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85E4443A-587C-4792-B8AA-FEEDE3E21CDC}" xr6:coauthVersionLast="47" xr6:coauthVersionMax="47" xr10:uidLastSave="{00000000-0000-0000-0000-000000000000}"/>
  <workbookProtection workbookAlgorithmName="SHA-512" workbookHashValue="QjzsbwS/6mZ7efR7sfM4v9kuM/4aa4Nr/NKw00cGaFZV0qPXDNZ8d1ssWznXMDUiCbpR8YxgGN2sGDEraDP4mA==" workbookSaltValue="ZmhMVQNRwWLrwi/F8/ivYQ==" workbookSpinCount="100000" lockStructure="1"/>
  <bookViews>
    <workbookView xWindow="28680" yWindow="-105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<sst xmlns="http://schemas.openxmlformats.org/spreadsheetml/2006/main" count="334" uniqueCount="156">
  <si>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</si>
  <si>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</si>
  <si>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</si>
  <si>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</si>
  <si>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</si>
  <si>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</si>
  <si>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</si>
  <si>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</si>
  <si>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</si>
  <si>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</si>
  <si>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</si>
  <si>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</si>
  <si>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</si>
  <si>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</si>
  <si>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</si>
  <si>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</si>
  <si>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</si>
  <si>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</si>
  <si>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</si>
  <si>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</si>
  <si>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</si>
  <si>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</si>
  <si>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</si>
  <si>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</si>
  <si>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</si>
  <si>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</si>
  <si>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</si>
  <si>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</si>
  <si>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</si>
  <si>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</si>
  <si>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</si>
  <si>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FBG04N30BSH</t>
  </si>
  <si>
    <t>E4390M</t>
  </si>
  <si>
    <t>G323200363</t>
  </si>
  <si>
    <t>Y211, Y212, Y268</t>
  </si>
  <si>
    <t>Y211, Y268</t>
  </si>
  <si>
    <t>AU</t>
  </si>
  <si>
    <t>Texas A&amp;M University</t>
  </si>
  <si>
    <t>PRE AND POST SEE PARAMETRIC DATA</t>
  </si>
  <si>
    <t>5 (V)</t>
  </si>
  <si>
    <t>-4 (V)</t>
  </si>
  <si>
    <t>40 (V)</t>
  </si>
  <si>
    <t>9e-3 (A)</t>
  </si>
  <si>
    <t>7e-3 (A)</t>
  </si>
  <si>
    <t>-400e-6 (A)</t>
  </si>
  <si>
    <t>400e-6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</si>
  <si>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</si>
  <si>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</si>
  <si>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</si>
  <si>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</si>
  <si>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</si>
  <si>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</si>
  <si>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</si>
  <si>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</si>
  <si>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</si>
  <si>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</si>
  <si>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</si>
  <si>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</si>
  <si>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</si>
  <si>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</si>
  <si>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</si>
  <si>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</si>
  <si>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Y211-1</t>
  </si>
  <si>
    <t>PASS</t>
  </si>
  <si>
    <t>PRE</t>
  </si>
  <si>
    <t>04N30</t>
  </si>
  <si>
    <t>Y211</t>
  </si>
  <si>
    <t>POST</t>
  </si>
  <si>
    <t>Y211-2</t>
  </si>
  <si>
    <t>Y211-3</t>
  </si>
  <si>
    <t>Y268-1</t>
  </si>
  <si>
    <t>Y268</t>
  </si>
  <si>
    <t>Y268-2</t>
  </si>
  <si>
    <t>Y268-3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</si>
  <si>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</si>
  <si>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</si>
  <si>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</si>
  <si>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</si>
  <si>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</si>
  <si>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</si>
  <si>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</si>
  <si>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</si>
  <si>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</si>
  <si>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</si>
  <si>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</si>
  <si>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</si>
  <si>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</si>
  <si>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</si>
  <si>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</si>
  <si>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</si>
  <si>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</si>
  <si>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</si>
  <si>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</si>
  <si>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</si>
  <si>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EPC_Oct_2_2023.#2t</t>
  </si>
  <si>
    <t>23/10/04___08:11:56</t>
  </si>
  <si>
    <t>23/10/04___08:19:45</t>
  </si>
  <si>
    <t>00:07:49_(+_0_days)</t>
  </si>
  <si>
    <t>15.0_MeV/u_197Au_@_K500</t>
  </si>
  <si>
    <t>3_(20_mm_air_Si)</t>
  </si>
  <si>
    <t>silicon</t>
  </si>
  <si>
    <t>In-air</t>
  </si>
  <si>
    <t>Current</t>
  </si>
  <si>
    <t>EPC_Oct_2_2023.#2u</t>
  </si>
  <si>
    <t>23/10/04___08:20:50</t>
  </si>
  <si>
    <t>23/10/04___08:29:00</t>
  </si>
  <si>
    <t>00:08:10_(+_0_days)</t>
  </si>
  <si>
    <t>EPC_Oct_2_2023.#2v</t>
  </si>
  <si>
    <t>23/10/04___08:29:55</t>
  </si>
  <si>
    <t>23/10/04___08:38:50</t>
  </si>
  <si>
    <t>00:08:55_(+_0_days)</t>
  </si>
  <si>
    <t>EPC_Oct_2_2023.#2w</t>
  </si>
  <si>
    <t>23/10/04___08:40:17</t>
  </si>
  <si>
    <t>23/10/04___08:49:11</t>
  </si>
  <si>
    <t>00:08:54_(+_0_days)</t>
  </si>
  <si>
    <t>EPC_Oct_2_2023.#2x</t>
  </si>
  <si>
    <t>23/10/04___08:50:22</t>
  </si>
  <si>
    <t>23/10/04___08:58:48</t>
  </si>
  <si>
    <t>00:08:26_(+_0_days)</t>
  </si>
  <si>
    <t>EPC_Oct_2_2023.#2y</t>
  </si>
  <si>
    <t>23/10/04___08:59:27</t>
  </si>
  <si>
    <t>23/10/04___09:08:10</t>
  </si>
  <si>
    <t>00:08:43_(+_0_days)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</si>
  <si>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</si>
  <si>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</si>
  <si>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</si>
  <si>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</si>
  <si>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</si>
  <si>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</si>
  <si>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</si>
  <si>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</si>
  <si>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</si>
  <si>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</si>
  <si>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</si>
  <si>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</si>
  <si>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</si>
  <si>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</si>
  <si>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</si>
  <si>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</si>
  <si>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</si>
  <si>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</si>
  <si>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2.325_in</t>
  </si>
  <si>
    <t>-3.030_in</t>
  </si>
  <si>
    <t>-6.250_cm</t>
  </si>
  <si>
    <t>-0.000_deg</t>
  </si>
  <si>
    <t>180.000_deg</t>
  </si>
  <si>
    <t>0.100_in</t>
  </si>
  <si>
    <t>-0.000_steps</t>
  </si>
  <si>
    <t>0.000_deg</t>
  </si>
  <si>
    <t>390_400_385_400_360</t>
  </si>
  <si>
    <t>3.450_in</t>
  </si>
  <si>
    <t>2.888_in</t>
  </si>
  <si>
    <t>0.139_in</t>
  </si>
  <si>
    <t>0.488_in</t>
  </si>
  <si>
    <t>-0.637_in</t>
  </si>
  <si>
    <t>-1.837_in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</si>
</sst>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E4390M EPI ID: : G323200363  WAFERS: Y211, Y268</a:t>
            </a:r>
          </a:p>
        </c:rich>
      </c:tx>
      <c:layout>
        <c:manualLayout>
          <c:xMode val="edge"/>
          <c:yMode val="edge"/>
          <c:x val="0.24729728345591453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IDS__Y211-1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Wafer1!$A$2:$A$1954</c:f>
              <c:numCache>
                <c:formatCode>0.00E+00</c:formatCode>
                <c:ptCount val="19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2186.1777150916782</c:v>
                </c:pt>
                <c:pt idx="4">
                  <c:v>7376.5867418899852</c:v>
                </c:pt>
                <c:pt idx="5">
                  <c:v>12595.204513399152</c:v>
                </c:pt>
                <c:pt idx="6">
                  <c:v>17066.29055007052</c:v>
                </c:pt>
                <c:pt idx="7">
                  <c:v>21297.602256699574</c:v>
                </c:pt>
                <c:pt idx="8">
                  <c:v>26093.088857545838</c:v>
                </c:pt>
                <c:pt idx="9">
                  <c:v>31029.619181946404</c:v>
                </c:pt>
                <c:pt idx="10">
                  <c:v>36812.411847672774</c:v>
                </c:pt>
                <c:pt idx="11">
                  <c:v>42313.11706629055</c:v>
                </c:pt>
                <c:pt idx="12">
                  <c:v>47390.691114245412</c:v>
                </c:pt>
                <c:pt idx="13">
                  <c:v>52891.396332863187</c:v>
                </c:pt>
                <c:pt idx="14">
                  <c:v>58110.014104372356</c:v>
                </c:pt>
                <c:pt idx="15">
                  <c:v>64033.85049365303</c:v>
                </c:pt>
                <c:pt idx="16">
                  <c:v>68265.16220028208</c:v>
                </c:pt>
                <c:pt idx="17">
                  <c:v>72919.605077574044</c:v>
                </c:pt>
                <c:pt idx="18">
                  <c:v>78279.266572637513</c:v>
                </c:pt>
                <c:pt idx="19">
                  <c:v>83215.796897038075</c:v>
                </c:pt>
                <c:pt idx="20">
                  <c:v>88293.370944992945</c:v>
                </c:pt>
                <c:pt idx="21">
                  <c:v>93935.119887165012</c:v>
                </c:pt>
                <c:pt idx="22">
                  <c:v>99294.781382228481</c:v>
                </c:pt>
                <c:pt idx="23">
                  <c:v>104231.31170662904</c:v>
                </c:pt>
                <c:pt idx="24">
                  <c:v>109732.01692524682</c:v>
                </c:pt>
                <c:pt idx="25">
                  <c:v>115091.67842031029</c:v>
                </c:pt>
                <c:pt idx="26">
                  <c:v>120310.29619181946</c:v>
                </c:pt>
                <c:pt idx="27">
                  <c:v>125105.78279266572</c:v>
                </c:pt>
                <c:pt idx="28">
                  <c:v>130747.5317348378</c:v>
                </c:pt>
                <c:pt idx="29">
                  <c:v>135825.10578279267</c:v>
                </c:pt>
                <c:pt idx="30">
                  <c:v>140761.63610719322</c:v>
                </c:pt>
                <c:pt idx="31">
                  <c:v>145275.03526093089</c:v>
                </c:pt>
                <c:pt idx="32">
                  <c:v>150916.78420310296</c:v>
                </c:pt>
                <c:pt idx="33">
                  <c:v>156558.53314527503</c:v>
                </c:pt>
                <c:pt idx="34">
                  <c:v>162200.28208744709</c:v>
                </c:pt>
                <c:pt idx="35">
                  <c:v>167842.03102961919</c:v>
                </c:pt>
                <c:pt idx="36">
                  <c:v>173483.77997179126</c:v>
                </c:pt>
                <c:pt idx="37">
                  <c:v>179125.52891396332</c:v>
                </c:pt>
                <c:pt idx="38">
                  <c:v>184767.27785613539</c:v>
                </c:pt>
                <c:pt idx="39">
                  <c:v>190409.02679830746</c:v>
                </c:pt>
                <c:pt idx="40">
                  <c:v>194640.33850493652</c:v>
                </c:pt>
                <c:pt idx="41">
                  <c:v>200282.08744710858</c:v>
                </c:pt>
                <c:pt idx="42">
                  <c:v>205923.83638928068</c:v>
                </c:pt>
                <c:pt idx="43">
                  <c:v>210155.14809590971</c:v>
                </c:pt>
                <c:pt idx="44">
                  <c:v>215796.89703808181</c:v>
                </c:pt>
                <c:pt idx="45">
                  <c:v>220028.20874471086</c:v>
                </c:pt>
                <c:pt idx="46">
                  <c:v>225669.95768688293</c:v>
                </c:pt>
                <c:pt idx="47">
                  <c:v>231311.706629055</c:v>
                </c:pt>
                <c:pt idx="48">
                  <c:v>235543.01833568406</c:v>
                </c:pt>
                <c:pt idx="49">
                  <c:v>241184.76727785612</c:v>
                </c:pt>
                <c:pt idx="50">
                  <c:v>245416.07898448518</c:v>
                </c:pt>
                <c:pt idx="51">
                  <c:v>251057.82792665725</c:v>
                </c:pt>
                <c:pt idx="52">
                  <c:v>256699.57686882932</c:v>
                </c:pt>
                <c:pt idx="53">
                  <c:v>262341.32581100141</c:v>
                </c:pt>
                <c:pt idx="54">
                  <c:v>267983.07475317345</c:v>
                </c:pt>
                <c:pt idx="55">
                  <c:v>272214.38645980251</c:v>
                </c:pt>
                <c:pt idx="56">
                  <c:v>277856.13540197461</c:v>
                </c:pt>
                <c:pt idx="57">
                  <c:v>283497.88434414665</c:v>
                </c:pt>
                <c:pt idx="58">
                  <c:v>287729.1960507757</c:v>
                </c:pt>
                <c:pt idx="59">
                  <c:v>293370.9449929478</c:v>
                </c:pt>
                <c:pt idx="60">
                  <c:v>299012.6939351199</c:v>
                </c:pt>
                <c:pt idx="61">
                  <c:v>304654.44287729193</c:v>
                </c:pt>
                <c:pt idx="62">
                  <c:v>310296.19181946403</c:v>
                </c:pt>
                <c:pt idx="63">
                  <c:v>315937.94076163607</c:v>
                </c:pt>
                <c:pt idx="64">
                  <c:v>320169.25246826513</c:v>
                </c:pt>
                <c:pt idx="65">
                  <c:v>325811.00141043722</c:v>
                </c:pt>
                <c:pt idx="66">
                  <c:v>331452.75035260932</c:v>
                </c:pt>
                <c:pt idx="67">
                  <c:v>337094.49929478136</c:v>
                </c:pt>
                <c:pt idx="68">
                  <c:v>341325.81100141042</c:v>
                </c:pt>
                <c:pt idx="69">
                  <c:v>346967.55994358251</c:v>
                </c:pt>
                <c:pt idx="70">
                  <c:v>351198.87165021157</c:v>
                </c:pt>
                <c:pt idx="71">
                  <c:v>356840.62059238361</c:v>
                </c:pt>
                <c:pt idx="72">
                  <c:v>361071.93229901267</c:v>
                </c:pt>
                <c:pt idx="73">
                  <c:v>366713.68124118476</c:v>
                </c:pt>
                <c:pt idx="74">
                  <c:v>370944.99294781382</c:v>
                </c:pt>
                <c:pt idx="75">
                  <c:v>376586.74188998586</c:v>
                </c:pt>
                <c:pt idx="76">
                  <c:v>380818.05359661492</c:v>
                </c:pt>
                <c:pt idx="77">
                  <c:v>386459.80253878701</c:v>
                </c:pt>
                <c:pt idx="78">
                  <c:v>392101.55148095905</c:v>
                </c:pt>
                <c:pt idx="79">
                  <c:v>397743.30042313115</c:v>
                </c:pt>
                <c:pt idx="80">
                  <c:v>401974.61212976021</c:v>
                </c:pt>
                <c:pt idx="81">
                  <c:v>406205.92383638927</c:v>
                </c:pt>
                <c:pt idx="82">
                  <c:v>411847.67277856136</c:v>
                </c:pt>
                <c:pt idx="83">
                  <c:v>417489.4217207334</c:v>
                </c:pt>
                <c:pt idx="84">
                  <c:v>423131.1706629055</c:v>
                </c:pt>
                <c:pt idx="85">
                  <c:v>428772.91960507754</c:v>
                </c:pt>
                <c:pt idx="86">
                  <c:v>434414.66854724963</c:v>
                </c:pt>
                <c:pt idx="87">
                  <c:v>440056.41748942173</c:v>
                </c:pt>
                <c:pt idx="88">
                  <c:v>444287.72919605073</c:v>
                </c:pt>
                <c:pt idx="89">
                  <c:v>449929.47813822282</c:v>
                </c:pt>
                <c:pt idx="90">
                  <c:v>455571.22708039492</c:v>
                </c:pt>
                <c:pt idx="91">
                  <c:v>461212.97602256696</c:v>
                </c:pt>
                <c:pt idx="92">
                  <c:v>466854.72496473906</c:v>
                </c:pt>
                <c:pt idx="93">
                  <c:v>471086.03667136811</c:v>
                </c:pt>
                <c:pt idx="94">
                  <c:v>476727.78561354015</c:v>
                </c:pt>
                <c:pt idx="95">
                  <c:v>480959.09732016921</c:v>
                </c:pt>
                <c:pt idx="96">
                  <c:v>486600.84626234131</c:v>
                </c:pt>
                <c:pt idx="97">
                  <c:v>492242.5952045134</c:v>
                </c:pt>
                <c:pt idx="98">
                  <c:v>495063.46967559942</c:v>
                </c:pt>
                <c:pt idx="99">
                  <c:v>500705.21861777146</c:v>
                </c:pt>
                <c:pt idx="100">
                  <c:v>506346.96755994356</c:v>
                </c:pt>
                <c:pt idx="101">
                  <c:v>511988.71650211565</c:v>
                </c:pt>
                <c:pt idx="102">
                  <c:v>516220.02820874471</c:v>
                </c:pt>
                <c:pt idx="103">
                  <c:v>521861.77715091675</c:v>
                </c:pt>
                <c:pt idx="104">
                  <c:v>526093.08885754587</c:v>
                </c:pt>
                <c:pt idx="105">
                  <c:v>531734.8377997179</c:v>
                </c:pt>
                <c:pt idx="106">
                  <c:v>537376.58674188994</c:v>
                </c:pt>
                <c:pt idx="107">
                  <c:v>543018.33568406198</c:v>
                </c:pt>
                <c:pt idx="108">
                  <c:v>547249.6473906911</c:v>
                </c:pt>
                <c:pt idx="109">
                  <c:v>552891.39633286314</c:v>
                </c:pt>
                <c:pt idx="110">
                  <c:v>558533.14527503529</c:v>
                </c:pt>
                <c:pt idx="111">
                  <c:v>564174.89421720733</c:v>
                </c:pt>
                <c:pt idx="112">
                  <c:v>569816.64315937937</c:v>
                </c:pt>
                <c:pt idx="113">
                  <c:v>574047.95486600848</c:v>
                </c:pt>
                <c:pt idx="114">
                  <c:v>579689.70380818052</c:v>
                </c:pt>
                <c:pt idx="115">
                  <c:v>583921.01551480952</c:v>
                </c:pt>
                <c:pt idx="116">
                  <c:v>589562.76445698168</c:v>
                </c:pt>
                <c:pt idx="117">
                  <c:v>595204.51339915371</c:v>
                </c:pt>
                <c:pt idx="118">
                  <c:v>599435.82510578271</c:v>
                </c:pt>
                <c:pt idx="119">
                  <c:v>605077.57404795487</c:v>
                </c:pt>
                <c:pt idx="120">
                  <c:v>610719.32299012691</c:v>
                </c:pt>
                <c:pt idx="121">
                  <c:v>614950.63469675602</c:v>
                </c:pt>
                <c:pt idx="122">
                  <c:v>620592.38363892806</c:v>
                </c:pt>
                <c:pt idx="123">
                  <c:v>626234.1325811001</c:v>
                </c:pt>
                <c:pt idx="124">
                  <c:v>630465.44428772922</c:v>
                </c:pt>
                <c:pt idx="125">
                  <c:v>636107.19322990126</c:v>
                </c:pt>
                <c:pt idx="126">
                  <c:v>641748.94217207329</c:v>
                </c:pt>
                <c:pt idx="127">
                  <c:v>645980.25387870241</c:v>
                </c:pt>
                <c:pt idx="128">
                  <c:v>651622.00282087445</c:v>
                </c:pt>
                <c:pt idx="129">
                  <c:v>657263.75176304649</c:v>
                </c:pt>
                <c:pt idx="130">
                  <c:v>662905.50070521864</c:v>
                </c:pt>
                <c:pt idx="131">
                  <c:v>667136.81241184764</c:v>
                </c:pt>
                <c:pt idx="132">
                  <c:v>672778.56135401968</c:v>
                </c:pt>
                <c:pt idx="133">
                  <c:v>677009.8730606488</c:v>
                </c:pt>
                <c:pt idx="134">
                  <c:v>681241.18476727779</c:v>
                </c:pt>
                <c:pt idx="135">
                  <c:v>686882.93370944995</c:v>
                </c:pt>
                <c:pt idx="136">
                  <c:v>691114.24541607895</c:v>
                </c:pt>
                <c:pt idx="137">
                  <c:v>696755.99435825099</c:v>
                </c:pt>
                <c:pt idx="138">
                  <c:v>702397.74330042314</c:v>
                </c:pt>
                <c:pt idx="139">
                  <c:v>706629.05500705214</c:v>
                </c:pt>
                <c:pt idx="140">
                  <c:v>712270.80394922418</c:v>
                </c:pt>
                <c:pt idx="141">
                  <c:v>717912.55289139634</c:v>
                </c:pt>
                <c:pt idx="142">
                  <c:v>723554.30183356837</c:v>
                </c:pt>
                <c:pt idx="143">
                  <c:v>729196.05077574041</c:v>
                </c:pt>
                <c:pt idx="144">
                  <c:v>734837.79971791257</c:v>
                </c:pt>
                <c:pt idx="145">
                  <c:v>739069.11142454157</c:v>
                </c:pt>
                <c:pt idx="146">
                  <c:v>744710.8603667136</c:v>
                </c:pt>
                <c:pt idx="147">
                  <c:v>748942.17207334272</c:v>
                </c:pt>
                <c:pt idx="148">
                  <c:v>754583.92101551476</c:v>
                </c:pt>
                <c:pt idx="149">
                  <c:v>760225.6699576868</c:v>
                </c:pt>
                <c:pt idx="150">
                  <c:v>765867.41889985895</c:v>
                </c:pt>
                <c:pt idx="151">
                  <c:v>771509.16784203099</c:v>
                </c:pt>
                <c:pt idx="152">
                  <c:v>775740.47954866011</c:v>
                </c:pt>
                <c:pt idx="153">
                  <c:v>781382.22849083215</c:v>
                </c:pt>
                <c:pt idx="154">
                  <c:v>787023.97743300418</c:v>
                </c:pt>
                <c:pt idx="155">
                  <c:v>791255.2891396333</c:v>
                </c:pt>
                <c:pt idx="156">
                  <c:v>796897.03808180534</c:v>
                </c:pt>
                <c:pt idx="157">
                  <c:v>802538.78702397738</c:v>
                </c:pt>
                <c:pt idx="158">
                  <c:v>808180.53596614941</c:v>
                </c:pt>
                <c:pt idx="159">
                  <c:v>812411.84767277853</c:v>
                </c:pt>
                <c:pt idx="160">
                  <c:v>818053.59661495057</c:v>
                </c:pt>
                <c:pt idx="161">
                  <c:v>823695.34555712272</c:v>
                </c:pt>
                <c:pt idx="162">
                  <c:v>827926.65726375172</c:v>
                </c:pt>
                <c:pt idx="163">
                  <c:v>833568.40620592376</c:v>
                </c:pt>
                <c:pt idx="164">
                  <c:v>839210.15514809592</c:v>
                </c:pt>
                <c:pt idx="165">
                  <c:v>844851.90409026796</c:v>
                </c:pt>
                <c:pt idx="166">
                  <c:v>850493.65303243999</c:v>
                </c:pt>
                <c:pt idx="167">
                  <c:v>856135.40197461215</c:v>
                </c:pt>
                <c:pt idx="168">
                  <c:v>861777.15091678419</c:v>
                </c:pt>
                <c:pt idx="169">
                  <c:v>867418.89985895623</c:v>
                </c:pt>
                <c:pt idx="170">
                  <c:v>873060.64880112826</c:v>
                </c:pt>
                <c:pt idx="171">
                  <c:v>878702.39774330042</c:v>
                </c:pt>
                <c:pt idx="172">
                  <c:v>884344.14668547246</c:v>
                </c:pt>
                <c:pt idx="173">
                  <c:v>888575.45839210146</c:v>
                </c:pt>
                <c:pt idx="174">
                  <c:v>894217.20733427361</c:v>
                </c:pt>
                <c:pt idx="175">
                  <c:v>899858.95627644565</c:v>
                </c:pt>
                <c:pt idx="176">
                  <c:v>905500.70521861769</c:v>
                </c:pt>
                <c:pt idx="177">
                  <c:v>909732.0169252468</c:v>
                </c:pt>
                <c:pt idx="178">
                  <c:v>915373.76586741884</c:v>
                </c:pt>
                <c:pt idx="179">
                  <c:v>921015.51480959088</c:v>
                </c:pt>
                <c:pt idx="180">
                  <c:v>925246.82651622</c:v>
                </c:pt>
                <c:pt idx="181">
                  <c:v>930888.57545839204</c:v>
                </c:pt>
                <c:pt idx="182">
                  <c:v>935119.88716502115</c:v>
                </c:pt>
                <c:pt idx="183">
                  <c:v>940761.63610719319</c:v>
                </c:pt>
                <c:pt idx="184">
                  <c:v>946403.38504936523</c:v>
                </c:pt>
                <c:pt idx="185">
                  <c:v>952045.13399153738</c:v>
                </c:pt>
                <c:pt idx="186">
                  <c:v>956276.44569816638</c:v>
                </c:pt>
                <c:pt idx="187">
                  <c:v>961918.19464033842</c:v>
                </c:pt>
                <c:pt idx="188">
                  <c:v>967559.94358251058</c:v>
                </c:pt>
                <c:pt idx="189">
                  <c:v>971791.25528913958</c:v>
                </c:pt>
                <c:pt idx="190">
                  <c:v>977433.00423131161</c:v>
                </c:pt>
                <c:pt idx="191">
                  <c:v>981664.31593794073</c:v>
                </c:pt>
                <c:pt idx="192">
                  <c:v>987306.06488011277</c:v>
                </c:pt>
                <c:pt idx="193">
                  <c:v>991537.37658674188</c:v>
                </c:pt>
                <c:pt idx="194">
                  <c:v>997179.12552891392</c:v>
                </c:pt>
                <c:pt idx="195">
                  <c:v>1001410.4372355429</c:v>
                </c:pt>
                <c:pt idx="196">
                  <c:v>1007052.1861777151</c:v>
                </c:pt>
                <c:pt idx="197">
                  <c:v>1011283.4978843441</c:v>
                </c:pt>
                <c:pt idx="198">
                  <c:v>1016925.2468265162</c:v>
                </c:pt>
                <c:pt idx="199">
                  <c:v>1022566.9957686883</c:v>
                </c:pt>
                <c:pt idx="200">
                  <c:v>1028208.7447108603</c:v>
                </c:pt>
                <c:pt idx="201">
                  <c:v>1033850.4936530323</c:v>
                </c:pt>
                <c:pt idx="202">
                  <c:v>1039492.2425952045</c:v>
                </c:pt>
                <c:pt idx="203">
                  <c:v>1043723.5543018335</c:v>
                </c:pt>
                <c:pt idx="204">
                  <c:v>1050775.7404795487</c:v>
                </c:pt>
                <c:pt idx="205">
                  <c:v>1057827.9266572637</c:v>
                </c:pt>
                <c:pt idx="206">
                  <c:v>1062059.2383638928</c:v>
                </c:pt>
                <c:pt idx="207">
                  <c:v>1067700.9873060649</c:v>
                </c:pt>
                <c:pt idx="208">
                  <c:v>1073342.7362482368</c:v>
                </c:pt>
                <c:pt idx="209">
                  <c:v>1077574.047954866</c:v>
                </c:pt>
                <c:pt idx="210">
                  <c:v>1083215.7968970381</c:v>
                </c:pt>
                <c:pt idx="211">
                  <c:v>1088857.54583921</c:v>
                </c:pt>
                <c:pt idx="212">
                  <c:v>1094499.2947813822</c:v>
                </c:pt>
                <c:pt idx="213">
                  <c:v>1098730.6064880113</c:v>
                </c:pt>
                <c:pt idx="214">
                  <c:v>1102961.9181946402</c:v>
                </c:pt>
                <c:pt idx="215">
                  <c:v>1107193.2299012693</c:v>
                </c:pt>
                <c:pt idx="216">
                  <c:v>1112834.9788434415</c:v>
                </c:pt>
                <c:pt idx="217">
                  <c:v>1118476.7277856134</c:v>
                </c:pt>
                <c:pt idx="218">
                  <c:v>1124118.4767277855</c:v>
                </c:pt>
                <c:pt idx="219">
                  <c:v>1129760.2256699577</c:v>
                </c:pt>
                <c:pt idx="220">
                  <c:v>1133991.5373765866</c:v>
                </c:pt>
                <c:pt idx="221">
                  <c:v>1139633.2863187587</c:v>
                </c:pt>
                <c:pt idx="222">
                  <c:v>1145275.0352609309</c:v>
                </c:pt>
                <c:pt idx="223">
                  <c:v>1150916.7842031028</c:v>
                </c:pt>
                <c:pt idx="224">
                  <c:v>1156558.533145275</c:v>
                </c:pt>
                <c:pt idx="225">
                  <c:v>1162200.2820874471</c:v>
                </c:pt>
                <c:pt idx="226">
                  <c:v>1167842.031029619</c:v>
                </c:pt>
                <c:pt idx="227">
                  <c:v>1172073.3427362482</c:v>
                </c:pt>
                <c:pt idx="228">
                  <c:v>1177715.0916784203</c:v>
                </c:pt>
                <c:pt idx="229">
                  <c:v>1183356.8406205922</c:v>
                </c:pt>
                <c:pt idx="230">
                  <c:v>1188998.5895627644</c:v>
                </c:pt>
                <c:pt idx="231">
                  <c:v>1196050.7757404796</c:v>
                </c:pt>
                <c:pt idx="232">
                  <c:v>1200282.0874471085</c:v>
                </c:pt>
                <c:pt idx="233">
                  <c:v>1204513.3991537376</c:v>
                </c:pt>
                <c:pt idx="234">
                  <c:v>1211565.5853314528</c:v>
                </c:pt>
                <c:pt idx="235">
                  <c:v>1217207.3342736247</c:v>
                </c:pt>
                <c:pt idx="236">
                  <c:v>1221438.6459802538</c:v>
                </c:pt>
                <c:pt idx="237">
                  <c:v>1227080.394922426</c:v>
                </c:pt>
                <c:pt idx="238">
                  <c:v>1231311.7066290549</c:v>
                </c:pt>
                <c:pt idx="239">
                  <c:v>1235543.018335684</c:v>
                </c:pt>
                <c:pt idx="240">
                  <c:v>1241184.7672778561</c:v>
                </c:pt>
                <c:pt idx="241">
                  <c:v>1246826.516220028</c:v>
                </c:pt>
                <c:pt idx="242">
                  <c:v>1252468.2651622002</c:v>
                </c:pt>
                <c:pt idx="243">
                  <c:v>1258110.0141043724</c:v>
                </c:pt>
                <c:pt idx="244">
                  <c:v>1263751.7630465443</c:v>
                </c:pt>
                <c:pt idx="245">
                  <c:v>1269393.5119887164</c:v>
                </c:pt>
                <c:pt idx="246">
                  <c:v>1273624.8236953455</c:v>
                </c:pt>
                <c:pt idx="247">
                  <c:v>1279266.5726375175</c:v>
                </c:pt>
                <c:pt idx="248">
                  <c:v>1283497.8843441466</c:v>
                </c:pt>
                <c:pt idx="249">
                  <c:v>1287729.1960507757</c:v>
                </c:pt>
                <c:pt idx="250">
                  <c:v>1293370.9449929479</c:v>
                </c:pt>
                <c:pt idx="251">
                  <c:v>1299012.6939351198</c:v>
                </c:pt>
                <c:pt idx="252">
                  <c:v>1303244.0056417489</c:v>
                </c:pt>
                <c:pt idx="253">
                  <c:v>1308885.7545839211</c:v>
                </c:pt>
                <c:pt idx="254">
                  <c:v>1313117.0662905499</c:v>
                </c:pt>
                <c:pt idx="255">
                  <c:v>1318758.8152327221</c:v>
                </c:pt>
                <c:pt idx="256">
                  <c:v>1322990.1269393512</c:v>
                </c:pt>
                <c:pt idx="257">
                  <c:v>1330042.3131170662</c:v>
                </c:pt>
                <c:pt idx="258">
                  <c:v>1335684.0620592383</c:v>
                </c:pt>
                <c:pt idx="259">
                  <c:v>1339915.3737658674</c:v>
                </c:pt>
                <c:pt idx="260">
                  <c:v>1345557.1227080394</c:v>
                </c:pt>
                <c:pt idx="261">
                  <c:v>1351198.8716502115</c:v>
                </c:pt>
                <c:pt idx="262">
                  <c:v>1356840.6205923837</c:v>
                </c:pt>
                <c:pt idx="263">
                  <c:v>1361071.9322990126</c:v>
                </c:pt>
                <c:pt idx="264">
                  <c:v>1366713.6812411847</c:v>
                </c:pt>
                <c:pt idx="265">
                  <c:v>1372355.4301833569</c:v>
                </c:pt>
                <c:pt idx="266">
                  <c:v>1377997.1791255288</c:v>
                </c:pt>
                <c:pt idx="267">
                  <c:v>1383638.9280677009</c:v>
                </c:pt>
                <c:pt idx="268">
                  <c:v>1387870.2397743301</c:v>
                </c:pt>
                <c:pt idx="269">
                  <c:v>1393511.988716502</c:v>
                </c:pt>
                <c:pt idx="270">
                  <c:v>1397743.3004231311</c:v>
                </c:pt>
                <c:pt idx="271">
                  <c:v>1403385.0493653032</c:v>
                </c:pt>
                <c:pt idx="272">
                  <c:v>1410437.2355430182</c:v>
                </c:pt>
                <c:pt idx="273">
                  <c:v>1410437.2355430182</c:v>
                </c:pt>
                <c:pt idx="274">
                  <c:v>1424541.6078984484</c:v>
                </c:pt>
                <c:pt idx="275">
                  <c:v>1424541.6078984484</c:v>
                </c:pt>
                <c:pt idx="276">
                  <c:v>1424541.6078984484</c:v>
                </c:pt>
                <c:pt idx="277">
                  <c:v>1438645.9802538787</c:v>
                </c:pt>
                <c:pt idx="278">
                  <c:v>1438645.9802538787</c:v>
                </c:pt>
                <c:pt idx="279">
                  <c:v>1438645.9802538787</c:v>
                </c:pt>
                <c:pt idx="280">
                  <c:v>1452750.3526093089</c:v>
                </c:pt>
                <c:pt idx="281">
                  <c:v>1452750.3526093089</c:v>
                </c:pt>
                <c:pt idx="282">
                  <c:v>1466854.7249647391</c:v>
                </c:pt>
                <c:pt idx="283">
                  <c:v>1466854.7249647391</c:v>
                </c:pt>
                <c:pt idx="284">
                  <c:v>1466854.7249647391</c:v>
                </c:pt>
                <c:pt idx="285">
                  <c:v>1480959.0973201692</c:v>
                </c:pt>
                <c:pt idx="286">
                  <c:v>1480959.0973201692</c:v>
                </c:pt>
                <c:pt idx="287">
                  <c:v>1480959.0973201692</c:v>
                </c:pt>
                <c:pt idx="288">
                  <c:v>1495063.4696755994</c:v>
                </c:pt>
                <c:pt idx="289">
                  <c:v>1495063.4696755994</c:v>
                </c:pt>
                <c:pt idx="290">
                  <c:v>1509167.8420310295</c:v>
                </c:pt>
                <c:pt idx="291">
                  <c:v>1509167.8420310295</c:v>
                </c:pt>
                <c:pt idx="292">
                  <c:v>1509167.8420310295</c:v>
                </c:pt>
                <c:pt idx="293">
                  <c:v>1523272.2143864597</c:v>
                </c:pt>
                <c:pt idx="294">
                  <c:v>1523272.2143864597</c:v>
                </c:pt>
                <c:pt idx="295">
                  <c:v>1523272.2143864597</c:v>
                </c:pt>
                <c:pt idx="296">
                  <c:v>1537376.5867418898</c:v>
                </c:pt>
                <c:pt idx="297">
                  <c:v>1537376.5867418898</c:v>
                </c:pt>
                <c:pt idx="298">
                  <c:v>1537376.5867418898</c:v>
                </c:pt>
                <c:pt idx="299">
                  <c:v>1551480.9590973202</c:v>
                </c:pt>
                <c:pt idx="300">
                  <c:v>1551480.9590973202</c:v>
                </c:pt>
                <c:pt idx="301">
                  <c:v>1551480.9590973202</c:v>
                </c:pt>
                <c:pt idx="302">
                  <c:v>1565585.3314527504</c:v>
                </c:pt>
                <c:pt idx="303">
                  <c:v>1565585.3314527504</c:v>
                </c:pt>
                <c:pt idx="304">
                  <c:v>1579689.7038081805</c:v>
                </c:pt>
                <c:pt idx="305">
                  <c:v>1579689.7038081805</c:v>
                </c:pt>
                <c:pt idx="306">
                  <c:v>1579689.7038081805</c:v>
                </c:pt>
                <c:pt idx="307">
                  <c:v>1593794.0761636107</c:v>
                </c:pt>
                <c:pt idx="308">
                  <c:v>1593794.0761636107</c:v>
                </c:pt>
                <c:pt idx="309">
                  <c:v>1593794.0761636107</c:v>
                </c:pt>
                <c:pt idx="310">
                  <c:v>1607898.4485190408</c:v>
                </c:pt>
                <c:pt idx="311">
                  <c:v>1607898.4485190408</c:v>
                </c:pt>
                <c:pt idx="312">
                  <c:v>1622002.820874471</c:v>
                </c:pt>
                <c:pt idx="313">
                  <c:v>1622002.820874471</c:v>
                </c:pt>
                <c:pt idx="314">
                  <c:v>1622002.820874471</c:v>
                </c:pt>
                <c:pt idx="315">
                  <c:v>1636107.1932299011</c:v>
                </c:pt>
                <c:pt idx="316">
                  <c:v>1636107.1932299011</c:v>
                </c:pt>
                <c:pt idx="317">
                  <c:v>1636107.1932299011</c:v>
                </c:pt>
                <c:pt idx="318">
                  <c:v>1650211.5655853313</c:v>
                </c:pt>
                <c:pt idx="319">
                  <c:v>1650211.5655853313</c:v>
                </c:pt>
                <c:pt idx="320">
                  <c:v>1650211.5655853313</c:v>
                </c:pt>
                <c:pt idx="321">
                  <c:v>1664315.9379407617</c:v>
                </c:pt>
                <c:pt idx="322">
                  <c:v>1664315.9379407617</c:v>
                </c:pt>
                <c:pt idx="323">
                  <c:v>1664315.9379407617</c:v>
                </c:pt>
                <c:pt idx="324">
                  <c:v>1678420.3102961918</c:v>
                </c:pt>
                <c:pt idx="325">
                  <c:v>1678420.3102961918</c:v>
                </c:pt>
                <c:pt idx="326">
                  <c:v>1692524.682651622</c:v>
                </c:pt>
                <c:pt idx="327">
                  <c:v>1692524.682651622</c:v>
                </c:pt>
                <c:pt idx="328">
                  <c:v>1692524.682651622</c:v>
                </c:pt>
                <c:pt idx="329">
                  <c:v>1706629.0550070521</c:v>
                </c:pt>
                <c:pt idx="330">
                  <c:v>1706629.0550070521</c:v>
                </c:pt>
                <c:pt idx="331">
                  <c:v>1706629.0550070521</c:v>
                </c:pt>
                <c:pt idx="332">
                  <c:v>1720733.4273624823</c:v>
                </c:pt>
                <c:pt idx="333">
                  <c:v>1720733.4273624823</c:v>
                </c:pt>
                <c:pt idx="334">
                  <c:v>1720733.4273624823</c:v>
                </c:pt>
                <c:pt idx="335">
                  <c:v>1734837.7997179125</c:v>
                </c:pt>
                <c:pt idx="336">
                  <c:v>1734837.7997179125</c:v>
                </c:pt>
                <c:pt idx="337">
                  <c:v>1748942.1720733426</c:v>
                </c:pt>
                <c:pt idx="338">
                  <c:v>1748942.1720733426</c:v>
                </c:pt>
                <c:pt idx="339">
                  <c:v>1748942.1720733426</c:v>
                </c:pt>
                <c:pt idx="340">
                  <c:v>1763046.5444287728</c:v>
                </c:pt>
                <c:pt idx="341">
                  <c:v>1763046.5444287728</c:v>
                </c:pt>
                <c:pt idx="342">
                  <c:v>1763046.5444287728</c:v>
                </c:pt>
                <c:pt idx="343">
                  <c:v>1777150.9167842029</c:v>
                </c:pt>
                <c:pt idx="344">
                  <c:v>1777150.9167842029</c:v>
                </c:pt>
                <c:pt idx="345">
                  <c:v>1777150.9167842029</c:v>
                </c:pt>
                <c:pt idx="346">
                  <c:v>1791255.2891396333</c:v>
                </c:pt>
                <c:pt idx="347">
                  <c:v>1791255.2891396333</c:v>
                </c:pt>
                <c:pt idx="348">
                  <c:v>1791255.2891396333</c:v>
                </c:pt>
                <c:pt idx="349">
                  <c:v>1805359.6614950635</c:v>
                </c:pt>
                <c:pt idx="350">
                  <c:v>1805359.6614950635</c:v>
                </c:pt>
                <c:pt idx="351">
                  <c:v>1819464.0338504936</c:v>
                </c:pt>
                <c:pt idx="352">
                  <c:v>1819464.0338504936</c:v>
                </c:pt>
                <c:pt idx="353">
                  <c:v>1819464.0338504936</c:v>
                </c:pt>
                <c:pt idx="354">
                  <c:v>1833568.4062059238</c:v>
                </c:pt>
                <c:pt idx="355">
                  <c:v>1833568.4062059238</c:v>
                </c:pt>
                <c:pt idx="356">
                  <c:v>1847672.7785613539</c:v>
                </c:pt>
                <c:pt idx="357">
                  <c:v>1847672.7785613539</c:v>
                </c:pt>
                <c:pt idx="358">
                  <c:v>1847672.7785613539</c:v>
                </c:pt>
                <c:pt idx="359">
                  <c:v>1861777.1509167841</c:v>
                </c:pt>
                <c:pt idx="360">
                  <c:v>1861777.1509167841</c:v>
                </c:pt>
                <c:pt idx="361">
                  <c:v>1861777.1509167841</c:v>
                </c:pt>
                <c:pt idx="362">
                  <c:v>1875881.5232722142</c:v>
                </c:pt>
                <c:pt idx="363">
                  <c:v>1875881.5232722142</c:v>
                </c:pt>
                <c:pt idx="364">
                  <c:v>1875881.5232722142</c:v>
                </c:pt>
                <c:pt idx="365">
                  <c:v>1889985.8956276444</c:v>
                </c:pt>
                <c:pt idx="366">
                  <c:v>1889985.8956276444</c:v>
                </c:pt>
                <c:pt idx="367">
                  <c:v>1889985.8956276444</c:v>
                </c:pt>
                <c:pt idx="368">
                  <c:v>1904090.2679830748</c:v>
                </c:pt>
                <c:pt idx="369">
                  <c:v>1904090.2679830748</c:v>
                </c:pt>
                <c:pt idx="370">
                  <c:v>1904090.2679830748</c:v>
                </c:pt>
                <c:pt idx="371">
                  <c:v>1918194.6403385049</c:v>
                </c:pt>
                <c:pt idx="372">
                  <c:v>1918194.6403385049</c:v>
                </c:pt>
                <c:pt idx="373">
                  <c:v>1932299.0126939351</c:v>
                </c:pt>
                <c:pt idx="374">
                  <c:v>1932299.0126939351</c:v>
                </c:pt>
                <c:pt idx="375">
                  <c:v>1932299.0126939351</c:v>
                </c:pt>
                <c:pt idx="376">
                  <c:v>1946403.3850493652</c:v>
                </c:pt>
                <c:pt idx="377">
                  <c:v>1946403.3850493652</c:v>
                </c:pt>
                <c:pt idx="378">
                  <c:v>1960507.7574047954</c:v>
                </c:pt>
                <c:pt idx="379">
                  <c:v>1960507.7574047954</c:v>
                </c:pt>
                <c:pt idx="380">
                  <c:v>1960507.7574047954</c:v>
                </c:pt>
                <c:pt idx="381">
                  <c:v>1974612.1297602255</c:v>
                </c:pt>
                <c:pt idx="382">
                  <c:v>1974612.1297602255</c:v>
                </c:pt>
                <c:pt idx="383">
                  <c:v>1974612.1297602255</c:v>
                </c:pt>
                <c:pt idx="384">
                  <c:v>1988716.5021156557</c:v>
                </c:pt>
                <c:pt idx="385">
                  <c:v>1988716.5021156557</c:v>
                </c:pt>
                <c:pt idx="386">
                  <c:v>2002820.8744710858</c:v>
                </c:pt>
                <c:pt idx="387">
                  <c:v>2002820.8744710858</c:v>
                </c:pt>
                <c:pt idx="388">
                  <c:v>2016925.2468265162</c:v>
                </c:pt>
                <c:pt idx="389">
                  <c:v>2016925.2468265162</c:v>
                </c:pt>
                <c:pt idx="390">
                  <c:v>2016925.2468265162</c:v>
                </c:pt>
                <c:pt idx="391">
                  <c:v>2031029.6191819464</c:v>
                </c:pt>
                <c:pt idx="392">
                  <c:v>2031029.6191819464</c:v>
                </c:pt>
                <c:pt idx="393">
                  <c:v>2031029.6191819464</c:v>
                </c:pt>
                <c:pt idx="394">
                  <c:v>2045133.9915373765</c:v>
                </c:pt>
                <c:pt idx="395">
                  <c:v>2045133.9915373765</c:v>
                </c:pt>
                <c:pt idx="396">
                  <c:v>2059238.3638928067</c:v>
                </c:pt>
                <c:pt idx="397">
                  <c:v>2059238.3638928067</c:v>
                </c:pt>
                <c:pt idx="398">
                  <c:v>2059238.3638928067</c:v>
                </c:pt>
                <c:pt idx="399">
                  <c:v>2073342.7362482368</c:v>
                </c:pt>
                <c:pt idx="400">
                  <c:v>2073342.7362482368</c:v>
                </c:pt>
                <c:pt idx="401">
                  <c:v>2073342.7362482368</c:v>
                </c:pt>
                <c:pt idx="402">
                  <c:v>2087447.108603667</c:v>
                </c:pt>
                <c:pt idx="403">
                  <c:v>2087447.108603667</c:v>
                </c:pt>
                <c:pt idx="404">
                  <c:v>2101551.4809590974</c:v>
                </c:pt>
                <c:pt idx="405">
                  <c:v>2101551.4809590974</c:v>
                </c:pt>
                <c:pt idx="406">
                  <c:v>2101551.4809590974</c:v>
                </c:pt>
                <c:pt idx="407">
                  <c:v>2115655.8533145273</c:v>
                </c:pt>
                <c:pt idx="408">
                  <c:v>2115655.8533145273</c:v>
                </c:pt>
                <c:pt idx="409">
                  <c:v>2115655.8533145273</c:v>
                </c:pt>
                <c:pt idx="410">
                  <c:v>2129760.2256699577</c:v>
                </c:pt>
                <c:pt idx="411">
                  <c:v>2129760.2256699577</c:v>
                </c:pt>
                <c:pt idx="412">
                  <c:v>2143864.5980253876</c:v>
                </c:pt>
                <c:pt idx="413">
                  <c:v>2143864.5980253876</c:v>
                </c:pt>
                <c:pt idx="414">
                  <c:v>2143864.5980253876</c:v>
                </c:pt>
                <c:pt idx="415">
                  <c:v>2157968.970380818</c:v>
                </c:pt>
                <c:pt idx="416">
                  <c:v>2157968.970380818</c:v>
                </c:pt>
                <c:pt idx="417">
                  <c:v>2157968.970380818</c:v>
                </c:pt>
                <c:pt idx="418">
                  <c:v>2172073.3427362479</c:v>
                </c:pt>
                <c:pt idx="419">
                  <c:v>2172073.3427362479</c:v>
                </c:pt>
                <c:pt idx="420">
                  <c:v>2186177.7150916783</c:v>
                </c:pt>
                <c:pt idx="421">
                  <c:v>2186177.7150916783</c:v>
                </c:pt>
                <c:pt idx="422">
                  <c:v>2186177.7150916783</c:v>
                </c:pt>
                <c:pt idx="423">
                  <c:v>2200282.0874471087</c:v>
                </c:pt>
                <c:pt idx="424">
                  <c:v>2200282.0874471087</c:v>
                </c:pt>
                <c:pt idx="425">
                  <c:v>2200282.0874471087</c:v>
                </c:pt>
                <c:pt idx="426">
                  <c:v>2214386.4598025386</c:v>
                </c:pt>
                <c:pt idx="427">
                  <c:v>2214386.4598025386</c:v>
                </c:pt>
                <c:pt idx="428">
                  <c:v>2228490.832157969</c:v>
                </c:pt>
                <c:pt idx="429">
                  <c:v>2228490.832157969</c:v>
                </c:pt>
                <c:pt idx="430">
                  <c:v>2228490.832157969</c:v>
                </c:pt>
                <c:pt idx="431">
                  <c:v>2242595.2045133989</c:v>
                </c:pt>
                <c:pt idx="432">
                  <c:v>2242595.2045133989</c:v>
                </c:pt>
                <c:pt idx="433">
                  <c:v>2242595.2045133989</c:v>
                </c:pt>
                <c:pt idx="434">
                  <c:v>2256699.5768688293</c:v>
                </c:pt>
                <c:pt idx="435">
                  <c:v>2256699.5768688293</c:v>
                </c:pt>
                <c:pt idx="436">
                  <c:v>2270803.9492242592</c:v>
                </c:pt>
                <c:pt idx="437">
                  <c:v>2270803.9492242592</c:v>
                </c:pt>
                <c:pt idx="438">
                  <c:v>2270803.9492242592</c:v>
                </c:pt>
                <c:pt idx="439">
                  <c:v>2284908.3215796896</c:v>
                </c:pt>
                <c:pt idx="440">
                  <c:v>2284908.3215796896</c:v>
                </c:pt>
                <c:pt idx="441">
                  <c:v>2299012.69393512</c:v>
                </c:pt>
                <c:pt idx="442">
                  <c:v>2299012.69393512</c:v>
                </c:pt>
                <c:pt idx="443">
                  <c:v>2299012.69393512</c:v>
                </c:pt>
                <c:pt idx="444">
                  <c:v>2313117.0662905499</c:v>
                </c:pt>
                <c:pt idx="445">
                  <c:v>2313117.0662905499</c:v>
                </c:pt>
                <c:pt idx="446">
                  <c:v>2327221.4386459803</c:v>
                </c:pt>
                <c:pt idx="447">
                  <c:v>2327221.4386459803</c:v>
                </c:pt>
                <c:pt idx="448">
                  <c:v>2327221.4386459803</c:v>
                </c:pt>
                <c:pt idx="449">
                  <c:v>2341325.8110014102</c:v>
                </c:pt>
                <c:pt idx="450">
                  <c:v>2341325.8110014102</c:v>
                </c:pt>
                <c:pt idx="451">
                  <c:v>2341325.8110014102</c:v>
                </c:pt>
                <c:pt idx="452">
                  <c:v>2355430.1833568406</c:v>
                </c:pt>
                <c:pt idx="453">
                  <c:v>2355430.1833568406</c:v>
                </c:pt>
                <c:pt idx="454">
                  <c:v>2355430.1833568406</c:v>
                </c:pt>
                <c:pt idx="455">
                  <c:v>2369534.5557122706</c:v>
                </c:pt>
                <c:pt idx="456">
                  <c:v>2369534.5557122706</c:v>
                </c:pt>
                <c:pt idx="457">
                  <c:v>2369534.5557122706</c:v>
                </c:pt>
                <c:pt idx="458">
                  <c:v>2383638.9280677009</c:v>
                </c:pt>
                <c:pt idx="459">
                  <c:v>2383638.9280677009</c:v>
                </c:pt>
                <c:pt idx="460">
                  <c:v>2397743.3004231309</c:v>
                </c:pt>
                <c:pt idx="461">
                  <c:v>2397743.3004231309</c:v>
                </c:pt>
                <c:pt idx="462">
                  <c:v>2397743.3004231309</c:v>
                </c:pt>
                <c:pt idx="463">
                  <c:v>2411847.6727785612</c:v>
                </c:pt>
                <c:pt idx="464">
                  <c:v>2411847.6727785612</c:v>
                </c:pt>
                <c:pt idx="465">
                  <c:v>2411847.6727785612</c:v>
                </c:pt>
                <c:pt idx="466">
                  <c:v>2425952.0451339916</c:v>
                </c:pt>
                <c:pt idx="467">
                  <c:v>2425952.0451339916</c:v>
                </c:pt>
                <c:pt idx="468">
                  <c:v>2440056.4174894216</c:v>
                </c:pt>
                <c:pt idx="469">
                  <c:v>2440056.4174894216</c:v>
                </c:pt>
                <c:pt idx="470">
                  <c:v>2440056.4174894216</c:v>
                </c:pt>
                <c:pt idx="471">
                  <c:v>2454160.7898448519</c:v>
                </c:pt>
                <c:pt idx="472">
                  <c:v>2454160.7898448519</c:v>
                </c:pt>
                <c:pt idx="473">
                  <c:v>2454160.7898448519</c:v>
                </c:pt>
                <c:pt idx="474">
                  <c:v>2468265.1622002819</c:v>
                </c:pt>
                <c:pt idx="475">
                  <c:v>2468265.1622002819</c:v>
                </c:pt>
                <c:pt idx="476">
                  <c:v>2482369.5345557122</c:v>
                </c:pt>
                <c:pt idx="477">
                  <c:v>2482369.5345557122</c:v>
                </c:pt>
                <c:pt idx="478">
                  <c:v>2482369.5345557122</c:v>
                </c:pt>
                <c:pt idx="479">
                  <c:v>2496473.9069111422</c:v>
                </c:pt>
                <c:pt idx="480">
                  <c:v>2496473.9069111422</c:v>
                </c:pt>
                <c:pt idx="481">
                  <c:v>2496473.9069111422</c:v>
                </c:pt>
                <c:pt idx="482">
                  <c:v>2510578.2792665726</c:v>
                </c:pt>
                <c:pt idx="483">
                  <c:v>2510578.2792665726</c:v>
                </c:pt>
                <c:pt idx="484">
                  <c:v>2524682.6516220029</c:v>
                </c:pt>
                <c:pt idx="485">
                  <c:v>2524682.6516220029</c:v>
                </c:pt>
                <c:pt idx="486">
                  <c:v>2524682.6516220029</c:v>
                </c:pt>
                <c:pt idx="487">
                  <c:v>2538787.0239774329</c:v>
                </c:pt>
                <c:pt idx="488">
                  <c:v>2538787.0239774329</c:v>
                </c:pt>
                <c:pt idx="489">
                  <c:v>2538787.0239774329</c:v>
                </c:pt>
                <c:pt idx="490">
                  <c:v>2552891.3963328633</c:v>
                </c:pt>
                <c:pt idx="491">
                  <c:v>2552891.3963328633</c:v>
                </c:pt>
                <c:pt idx="492">
                  <c:v>2566995.7686882932</c:v>
                </c:pt>
                <c:pt idx="493">
                  <c:v>2566995.7686882932</c:v>
                </c:pt>
                <c:pt idx="494">
                  <c:v>2566995.7686882932</c:v>
                </c:pt>
                <c:pt idx="495">
                  <c:v>2581100.1410437236</c:v>
                </c:pt>
                <c:pt idx="496">
                  <c:v>2581100.1410437236</c:v>
                </c:pt>
                <c:pt idx="497">
                  <c:v>2581100.1410437236</c:v>
                </c:pt>
                <c:pt idx="498">
                  <c:v>2595204.5133991535</c:v>
                </c:pt>
                <c:pt idx="499">
                  <c:v>2595204.5133991535</c:v>
                </c:pt>
                <c:pt idx="500">
                  <c:v>2609308.8857545839</c:v>
                </c:pt>
                <c:pt idx="501">
                  <c:v>2609308.8857545839</c:v>
                </c:pt>
                <c:pt idx="502">
                  <c:v>2609308.8857545839</c:v>
                </c:pt>
                <c:pt idx="503">
                  <c:v>2623413.2581100138</c:v>
                </c:pt>
                <c:pt idx="504">
                  <c:v>2623413.2581100138</c:v>
                </c:pt>
                <c:pt idx="505">
                  <c:v>2623413.2581100138</c:v>
                </c:pt>
                <c:pt idx="506">
                  <c:v>2637517.6304654442</c:v>
                </c:pt>
                <c:pt idx="507">
                  <c:v>2637517.6304654442</c:v>
                </c:pt>
                <c:pt idx="508">
                  <c:v>2651622.0028208746</c:v>
                </c:pt>
                <c:pt idx="509">
                  <c:v>2651622.0028208746</c:v>
                </c:pt>
                <c:pt idx="510">
                  <c:v>2651622.0028208746</c:v>
                </c:pt>
                <c:pt idx="511">
                  <c:v>2665726.3751763045</c:v>
                </c:pt>
                <c:pt idx="512">
                  <c:v>2665726.3751763045</c:v>
                </c:pt>
                <c:pt idx="513">
                  <c:v>2679830.7475317349</c:v>
                </c:pt>
                <c:pt idx="514">
                  <c:v>2679830.7475317349</c:v>
                </c:pt>
                <c:pt idx="515">
                  <c:v>2679830.7475317349</c:v>
                </c:pt>
                <c:pt idx="516">
                  <c:v>2693935.1198871648</c:v>
                </c:pt>
                <c:pt idx="517">
                  <c:v>2693935.1198871648</c:v>
                </c:pt>
                <c:pt idx="518">
                  <c:v>2693935.1198871648</c:v>
                </c:pt>
                <c:pt idx="519">
                  <c:v>2708039.4922425952</c:v>
                </c:pt>
                <c:pt idx="520">
                  <c:v>2708039.4922425952</c:v>
                </c:pt>
                <c:pt idx="521">
                  <c:v>2722143.8645980251</c:v>
                </c:pt>
                <c:pt idx="522">
                  <c:v>2722143.8645980251</c:v>
                </c:pt>
                <c:pt idx="523">
                  <c:v>2722143.8645980251</c:v>
                </c:pt>
                <c:pt idx="524">
                  <c:v>2736248.2369534555</c:v>
                </c:pt>
                <c:pt idx="525">
                  <c:v>2736248.2369534555</c:v>
                </c:pt>
                <c:pt idx="526">
                  <c:v>2736248.2369534555</c:v>
                </c:pt>
                <c:pt idx="527">
                  <c:v>2750352.6093088854</c:v>
                </c:pt>
                <c:pt idx="528">
                  <c:v>2750352.6093088854</c:v>
                </c:pt>
                <c:pt idx="529">
                  <c:v>2764456.9816643158</c:v>
                </c:pt>
                <c:pt idx="530">
                  <c:v>2764456.9816643158</c:v>
                </c:pt>
                <c:pt idx="531">
                  <c:v>2764456.9816643158</c:v>
                </c:pt>
                <c:pt idx="532">
                  <c:v>2778561.3540197462</c:v>
                </c:pt>
                <c:pt idx="533">
                  <c:v>2778561.3540197462</c:v>
                </c:pt>
                <c:pt idx="534">
                  <c:v>2778561.3540197462</c:v>
                </c:pt>
                <c:pt idx="535">
                  <c:v>2792665.7263751761</c:v>
                </c:pt>
                <c:pt idx="536">
                  <c:v>2792665.7263751761</c:v>
                </c:pt>
                <c:pt idx="537">
                  <c:v>2806770.0987306065</c:v>
                </c:pt>
                <c:pt idx="538">
                  <c:v>2806770.0987306065</c:v>
                </c:pt>
                <c:pt idx="539">
                  <c:v>2806770.0987306065</c:v>
                </c:pt>
                <c:pt idx="540">
                  <c:v>2820874.4710860364</c:v>
                </c:pt>
                <c:pt idx="541">
                  <c:v>2820874.4710860364</c:v>
                </c:pt>
                <c:pt idx="542">
                  <c:v>2820874.4710860364</c:v>
                </c:pt>
                <c:pt idx="543">
                  <c:v>2834978.8434414668</c:v>
                </c:pt>
                <c:pt idx="544">
                  <c:v>2834978.8434414668</c:v>
                </c:pt>
                <c:pt idx="545">
                  <c:v>2849083.2157968967</c:v>
                </c:pt>
                <c:pt idx="546">
                  <c:v>2849083.2157968967</c:v>
                </c:pt>
                <c:pt idx="547">
                  <c:v>2849083.2157968967</c:v>
                </c:pt>
                <c:pt idx="548">
                  <c:v>2863187.5881523271</c:v>
                </c:pt>
                <c:pt idx="549">
                  <c:v>2863187.5881523271</c:v>
                </c:pt>
                <c:pt idx="550">
                  <c:v>2863187.5881523271</c:v>
                </c:pt>
                <c:pt idx="551">
                  <c:v>2877291.9605077575</c:v>
                </c:pt>
                <c:pt idx="552">
                  <c:v>2877291.9605077575</c:v>
                </c:pt>
                <c:pt idx="553">
                  <c:v>2891396.3328631874</c:v>
                </c:pt>
                <c:pt idx="554">
                  <c:v>2891396.3328631874</c:v>
                </c:pt>
                <c:pt idx="555">
                  <c:v>2891396.3328631874</c:v>
                </c:pt>
                <c:pt idx="556">
                  <c:v>2905500.7052186178</c:v>
                </c:pt>
                <c:pt idx="557">
                  <c:v>2905500.7052186178</c:v>
                </c:pt>
                <c:pt idx="558">
                  <c:v>2905500.7052186178</c:v>
                </c:pt>
                <c:pt idx="559">
                  <c:v>2919605.0775740477</c:v>
                </c:pt>
                <c:pt idx="560">
                  <c:v>2919605.0775740477</c:v>
                </c:pt>
                <c:pt idx="561">
                  <c:v>2933709.4499294781</c:v>
                </c:pt>
                <c:pt idx="562">
                  <c:v>2933709.4499294781</c:v>
                </c:pt>
                <c:pt idx="563">
                  <c:v>2933709.4499294781</c:v>
                </c:pt>
                <c:pt idx="564">
                  <c:v>2947813.822284908</c:v>
                </c:pt>
                <c:pt idx="565">
                  <c:v>2947813.822284908</c:v>
                </c:pt>
                <c:pt idx="566">
                  <c:v>2947813.822284908</c:v>
                </c:pt>
                <c:pt idx="567">
                  <c:v>2961918.1946403384</c:v>
                </c:pt>
                <c:pt idx="568">
                  <c:v>2961918.1946403384</c:v>
                </c:pt>
                <c:pt idx="569">
                  <c:v>2976022.5669957683</c:v>
                </c:pt>
                <c:pt idx="570">
                  <c:v>2976022.5669957683</c:v>
                </c:pt>
                <c:pt idx="571">
                  <c:v>2976022.5669957683</c:v>
                </c:pt>
                <c:pt idx="572">
                  <c:v>2990126.9393511987</c:v>
                </c:pt>
                <c:pt idx="573">
                  <c:v>2990126.9393511987</c:v>
                </c:pt>
                <c:pt idx="574">
                  <c:v>3004231.3117066291</c:v>
                </c:pt>
                <c:pt idx="575">
                  <c:v>3004231.3117066291</c:v>
                </c:pt>
                <c:pt idx="576">
                  <c:v>3004231.3117066291</c:v>
                </c:pt>
                <c:pt idx="577">
                  <c:v>3018335.684062059</c:v>
                </c:pt>
                <c:pt idx="578">
                  <c:v>3018335.684062059</c:v>
                </c:pt>
                <c:pt idx="579">
                  <c:v>3018335.684062059</c:v>
                </c:pt>
                <c:pt idx="580">
                  <c:v>3032440.0564174894</c:v>
                </c:pt>
                <c:pt idx="581">
                  <c:v>3032440.0564174894</c:v>
                </c:pt>
                <c:pt idx="582">
                  <c:v>3046544.4287729193</c:v>
                </c:pt>
                <c:pt idx="583">
                  <c:v>3046544.4287729193</c:v>
                </c:pt>
                <c:pt idx="584">
                  <c:v>3046544.4287729193</c:v>
                </c:pt>
                <c:pt idx="585">
                  <c:v>3060648.8011283497</c:v>
                </c:pt>
                <c:pt idx="586">
                  <c:v>3060648.8011283497</c:v>
                </c:pt>
                <c:pt idx="587">
                  <c:v>3074753.1734837797</c:v>
                </c:pt>
                <c:pt idx="588">
                  <c:v>3074753.1734837797</c:v>
                </c:pt>
                <c:pt idx="589">
                  <c:v>3074753.1734837797</c:v>
                </c:pt>
                <c:pt idx="590">
                  <c:v>3088857.54583921</c:v>
                </c:pt>
                <c:pt idx="591">
                  <c:v>3088857.54583921</c:v>
                </c:pt>
                <c:pt idx="592">
                  <c:v>3088857.54583921</c:v>
                </c:pt>
                <c:pt idx="593">
                  <c:v>3102961.9181946404</c:v>
                </c:pt>
                <c:pt idx="594">
                  <c:v>3102961.9181946404</c:v>
                </c:pt>
                <c:pt idx="595">
                  <c:v>3102961.9181946404</c:v>
                </c:pt>
                <c:pt idx="596">
                  <c:v>3117066.2905500703</c:v>
                </c:pt>
                <c:pt idx="597">
                  <c:v>3117066.2905500703</c:v>
                </c:pt>
                <c:pt idx="598">
                  <c:v>3131170.6629055007</c:v>
                </c:pt>
                <c:pt idx="599">
                  <c:v>3131170.6629055007</c:v>
                </c:pt>
                <c:pt idx="600">
                  <c:v>3131170.6629055007</c:v>
                </c:pt>
                <c:pt idx="601">
                  <c:v>3145275.0352609307</c:v>
                </c:pt>
                <c:pt idx="602">
                  <c:v>3145275.0352609307</c:v>
                </c:pt>
                <c:pt idx="603">
                  <c:v>3159379.407616361</c:v>
                </c:pt>
                <c:pt idx="604">
                  <c:v>3159379.407616361</c:v>
                </c:pt>
                <c:pt idx="605">
                  <c:v>3159379.407616361</c:v>
                </c:pt>
                <c:pt idx="606">
                  <c:v>3173483.779971791</c:v>
                </c:pt>
                <c:pt idx="607">
                  <c:v>3173483.779971791</c:v>
                </c:pt>
                <c:pt idx="608">
                  <c:v>3173483.779971791</c:v>
                </c:pt>
                <c:pt idx="609">
                  <c:v>3187588.1523272214</c:v>
                </c:pt>
                <c:pt idx="610">
                  <c:v>3187588.1523272214</c:v>
                </c:pt>
                <c:pt idx="611">
                  <c:v>3201692.5246826513</c:v>
                </c:pt>
                <c:pt idx="612">
                  <c:v>3201692.5246826513</c:v>
                </c:pt>
                <c:pt idx="613">
                  <c:v>3201692.5246826513</c:v>
                </c:pt>
                <c:pt idx="614">
                  <c:v>3215796.8970380817</c:v>
                </c:pt>
                <c:pt idx="615">
                  <c:v>3215796.8970380817</c:v>
                </c:pt>
                <c:pt idx="616">
                  <c:v>3229901.269393512</c:v>
                </c:pt>
                <c:pt idx="617">
                  <c:v>3229901.269393512</c:v>
                </c:pt>
                <c:pt idx="618">
                  <c:v>3229901.269393512</c:v>
                </c:pt>
                <c:pt idx="619">
                  <c:v>3244005.641748942</c:v>
                </c:pt>
                <c:pt idx="620">
                  <c:v>3244005.641748942</c:v>
                </c:pt>
                <c:pt idx="621">
                  <c:v>3244005.641748942</c:v>
                </c:pt>
                <c:pt idx="622">
                  <c:v>3258110.0141043724</c:v>
                </c:pt>
                <c:pt idx="623">
                  <c:v>3258110.0141043724</c:v>
                </c:pt>
                <c:pt idx="624">
                  <c:v>3272214.3864598023</c:v>
                </c:pt>
                <c:pt idx="625">
                  <c:v>3272214.3864598023</c:v>
                </c:pt>
                <c:pt idx="626">
                  <c:v>3272214.3864598023</c:v>
                </c:pt>
                <c:pt idx="627">
                  <c:v>3286318.7588152327</c:v>
                </c:pt>
                <c:pt idx="628">
                  <c:v>3286318.7588152327</c:v>
                </c:pt>
                <c:pt idx="629">
                  <c:v>3286318.7588152327</c:v>
                </c:pt>
                <c:pt idx="630">
                  <c:v>3300423.1311706626</c:v>
                </c:pt>
                <c:pt idx="631">
                  <c:v>3300423.1311706626</c:v>
                </c:pt>
                <c:pt idx="632">
                  <c:v>3300423.1311706626</c:v>
                </c:pt>
                <c:pt idx="633">
                  <c:v>3314527.503526093</c:v>
                </c:pt>
                <c:pt idx="634">
                  <c:v>3314527.503526093</c:v>
                </c:pt>
                <c:pt idx="635">
                  <c:v>3328631.8758815234</c:v>
                </c:pt>
                <c:pt idx="636">
                  <c:v>3328631.8758815234</c:v>
                </c:pt>
                <c:pt idx="637">
                  <c:v>3328631.8758815234</c:v>
                </c:pt>
                <c:pt idx="638">
                  <c:v>3342736.2482369533</c:v>
                </c:pt>
                <c:pt idx="639">
                  <c:v>3342736.2482369533</c:v>
                </c:pt>
                <c:pt idx="640">
                  <c:v>3356840.6205923837</c:v>
                </c:pt>
                <c:pt idx="641">
                  <c:v>3356840.6205923837</c:v>
                </c:pt>
                <c:pt idx="642">
                  <c:v>3356840.6205923837</c:v>
                </c:pt>
                <c:pt idx="643">
                  <c:v>3370944.9929478136</c:v>
                </c:pt>
                <c:pt idx="644">
                  <c:v>3370944.9929478136</c:v>
                </c:pt>
                <c:pt idx="645">
                  <c:v>3385049.365303244</c:v>
                </c:pt>
                <c:pt idx="646">
                  <c:v>3385049.365303244</c:v>
                </c:pt>
                <c:pt idx="647">
                  <c:v>3385049.365303244</c:v>
                </c:pt>
                <c:pt idx="648">
                  <c:v>3399153.7376586739</c:v>
                </c:pt>
                <c:pt idx="649">
                  <c:v>3399153.7376586739</c:v>
                </c:pt>
                <c:pt idx="650">
                  <c:v>3399153.7376586739</c:v>
                </c:pt>
                <c:pt idx="651">
                  <c:v>3413258.1100141043</c:v>
                </c:pt>
                <c:pt idx="652">
                  <c:v>3413258.1100141043</c:v>
                </c:pt>
                <c:pt idx="653">
                  <c:v>3427362.4823695342</c:v>
                </c:pt>
                <c:pt idx="654">
                  <c:v>3427362.4823695342</c:v>
                </c:pt>
                <c:pt idx="655">
                  <c:v>3427362.4823695342</c:v>
                </c:pt>
                <c:pt idx="656">
                  <c:v>3441466.8547249646</c:v>
                </c:pt>
                <c:pt idx="657">
                  <c:v>3441466.8547249646</c:v>
                </c:pt>
                <c:pt idx="658">
                  <c:v>3441466.8547249646</c:v>
                </c:pt>
                <c:pt idx="659">
                  <c:v>3455571.227080395</c:v>
                </c:pt>
                <c:pt idx="660">
                  <c:v>3455571.227080395</c:v>
                </c:pt>
                <c:pt idx="661">
                  <c:v>3455571.227080395</c:v>
                </c:pt>
                <c:pt idx="662">
                  <c:v>3469675.5994358249</c:v>
                </c:pt>
                <c:pt idx="663">
                  <c:v>3469675.5994358249</c:v>
                </c:pt>
                <c:pt idx="664">
                  <c:v>3483779.9717912553</c:v>
                </c:pt>
                <c:pt idx="665">
                  <c:v>3483779.9717912553</c:v>
                </c:pt>
                <c:pt idx="666">
                  <c:v>3483779.9717912553</c:v>
                </c:pt>
                <c:pt idx="667">
                  <c:v>3497884.3441466852</c:v>
                </c:pt>
                <c:pt idx="668">
                  <c:v>3497884.3441466852</c:v>
                </c:pt>
                <c:pt idx="669">
                  <c:v>3497884.3441466852</c:v>
                </c:pt>
                <c:pt idx="670">
                  <c:v>3511988.7165021156</c:v>
                </c:pt>
                <c:pt idx="671">
                  <c:v>3511988.7165021156</c:v>
                </c:pt>
                <c:pt idx="672">
                  <c:v>3526093.0888575455</c:v>
                </c:pt>
                <c:pt idx="673">
                  <c:v>3526093.0888575455</c:v>
                </c:pt>
                <c:pt idx="674">
                  <c:v>3526093.0888575455</c:v>
                </c:pt>
                <c:pt idx="675">
                  <c:v>3540197.4612129759</c:v>
                </c:pt>
                <c:pt idx="676">
                  <c:v>3540197.4612129759</c:v>
                </c:pt>
                <c:pt idx="677">
                  <c:v>3554301.8335684058</c:v>
                </c:pt>
                <c:pt idx="678">
                  <c:v>3554301.8335684058</c:v>
                </c:pt>
                <c:pt idx="679">
                  <c:v>3554301.8335684058</c:v>
                </c:pt>
                <c:pt idx="680">
                  <c:v>3568406.2059238362</c:v>
                </c:pt>
                <c:pt idx="681">
                  <c:v>3568406.2059238362</c:v>
                </c:pt>
                <c:pt idx="682">
                  <c:v>3568406.2059238362</c:v>
                </c:pt>
                <c:pt idx="683">
                  <c:v>3582510.5782792666</c:v>
                </c:pt>
                <c:pt idx="684">
                  <c:v>3582510.5782792666</c:v>
                </c:pt>
                <c:pt idx="685">
                  <c:v>3596614.9506346965</c:v>
                </c:pt>
                <c:pt idx="686">
                  <c:v>3596614.9506346965</c:v>
                </c:pt>
                <c:pt idx="687">
                  <c:v>3596614.9506346965</c:v>
                </c:pt>
                <c:pt idx="688">
                  <c:v>3610719.3229901269</c:v>
                </c:pt>
                <c:pt idx="689">
                  <c:v>3610719.3229901269</c:v>
                </c:pt>
                <c:pt idx="690">
                  <c:v>3610719.3229901269</c:v>
                </c:pt>
                <c:pt idx="691">
                  <c:v>3624823.6953455568</c:v>
                </c:pt>
                <c:pt idx="692">
                  <c:v>3624823.6953455568</c:v>
                </c:pt>
                <c:pt idx="693">
                  <c:v>3624823.6953455568</c:v>
                </c:pt>
                <c:pt idx="694">
                  <c:v>3638928.0677009872</c:v>
                </c:pt>
                <c:pt idx="695">
                  <c:v>3638928.0677009872</c:v>
                </c:pt>
                <c:pt idx="696">
                  <c:v>3653032.4400564171</c:v>
                </c:pt>
                <c:pt idx="697">
                  <c:v>3653032.4400564171</c:v>
                </c:pt>
                <c:pt idx="698">
                  <c:v>3653032.4400564171</c:v>
                </c:pt>
                <c:pt idx="699">
                  <c:v>3667136.8124118475</c:v>
                </c:pt>
                <c:pt idx="700">
                  <c:v>3667136.8124118475</c:v>
                </c:pt>
                <c:pt idx="701">
                  <c:v>3667136.8124118475</c:v>
                </c:pt>
                <c:pt idx="702">
                  <c:v>3681241.1847672779</c:v>
                </c:pt>
                <c:pt idx="703">
                  <c:v>3681241.1847672779</c:v>
                </c:pt>
                <c:pt idx="704">
                  <c:v>3695345.5571227078</c:v>
                </c:pt>
                <c:pt idx="705">
                  <c:v>3695345.5571227078</c:v>
                </c:pt>
                <c:pt idx="706">
                  <c:v>3695345.5571227078</c:v>
                </c:pt>
                <c:pt idx="707">
                  <c:v>3709449.9294781382</c:v>
                </c:pt>
                <c:pt idx="708">
                  <c:v>3709449.9294781382</c:v>
                </c:pt>
                <c:pt idx="709">
                  <c:v>3709449.9294781382</c:v>
                </c:pt>
                <c:pt idx="710">
                  <c:v>3723554.3018335681</c:v>
                </c:pt>
                <c:pt idx="711">
                  <c:v>3723554.3018335681</c:v>
                </c:pt>
                <c:pt idx="712">
                  <c:v>3737658.6741889985</c:v>
                </c:pt>
                <c:pt idx="713">
                  <c:v>3737658.6741889985</c:v>
                </c:pt>
                <c:pt idx="714">
                  <c:v>3737658.6741889985</c:v>
                </c:pt>
                <c:pt idx="715">
                  <c:v>3751763.0465444284</c:v>
                </c:pt>
                <c:pt idx="716">
                  <c:v>3751763.0465444284</c:v>
                </c:pt>
                <c:pt idx="717">
                  <c:v>3751763.0465444284</c:v>
                </c:pt>
                <c:pt idx="718">
                  <c:v>3765867.4188998588</c:v>
                </c:pt>
                <c:pt idx="719">
                  <c:v>3765867.4188998588</c:v>
                </c:pt>
                <c:pt idx="720">
                  <c:v>3779971.7912552888</c:v>
                </c:pt>
                <c:pt idx="721">
                  <c:v>3779971.7912552888</c:v>
                </c:pt>
                <c:pt idx="722">
                  <c:v>3779971.7912552888</c:v>
                </c:pt>
                <c:pt idx="723">
                  <c:v>3794076.1636107191</c:v>
                </c:pt>
                <c:pt idx="724">
                  <c:v>3794076.1636107191</c:v>
                </c:pt>
                <c:pt idx="725">
                  <c:v>3808180.5359661495</c:v>
                </c:pt>
                <c:pt idx="726">
                  <c:v>3808180.5359661495</c:v>
                </c:pt>
                <c:pt idx="727">
                  <c:v>3808180.5359661495</c:v>
                </c:pt>
                <c:pt idx="728">
                  <c:v>3822284.9083215795</c:v>
                </c:pt>
                <c:pt idx="729">
                  <c:v>3822284.9083215795</c:v>
                </c:pt>
                <c:pt idx="730">
                  <c:v>3822284.9083215795</c:v>
                </c:pt>
                <c:pt idx="731">
                  <c:v>3836389.2806770098</c:v>
                </c:pt>
                <c:pt idx="732">
                  <c:v>3836389.2806770098</c:v>
                </c:pt>
                <c:pt idx="733">
                  <c:v>3850493.6530324398</c:v>
                </c:pt>
                <c:pt idx="734">
                  <c:v>3850493.6530324398</c:v>
                </c:pt>
                <c:pt idx="735">
                  <c:v>3850493.6530324398</c:v>
                </c:pt>
                <c:pt idx="736">
                  <c:v>3864598.0253878701</c:v>
                </c:pt>
                <c:pt idx="737">
                  <c:v>3864598.0253878701</c:v>
                </c:pt>
                <c:pt idx="738">
                  <c:v>3878702.3977433001</c:v>
                </c:pt>
                <c:pt idx="739">
                  <c:v>3878702.3977433001</c:v>
                </c:pt>
                <c:pt idx="740">
                  <c:v>3878702.3977433001</c:v>
                </c:pt>
                <c:pt idx="741">
                  <c:v>3892806.7700987305</c:v>
                </c:pt>
                <c:pt idx="742">
                  <c:v>3892806.7700987305</c:v>
                </c:pt>
                <c:pt idx="743">
                  <c:v>3892806.7700987305</c:v>
                </c:pt>
                <c:pt idx="744">
                  <c:v>3906911.1424541608</c:v>
                </c:pt>
                <c:pt idx="745">
                  <c:v>3906911.1424541608</c:v>
                </c:pt>
                <c:pt idx="746">
                  <c:v>3921015.5148095908</c:v>
                </c:pt>
                <c:pt idx="747">
                  <c:v>3921015.5148095908</c:v>
                </c:pt>
                <c:pt idx="748">
                  <c:v>3921015.5148095908</c:v>
                </c:pt>
                <c:pt idx="749">
                  <c:v>3935119.8871650212</c:v>
                </c:pt>
                <c:pt idx="750">
                  <c:v>3935119.8871650212</c:v>
                </c:pt>
                <c:pt idx="751">
                  <c:v>3949224.2595204511</c:v>
                </c:pt>
                <c:pt idx="752">
                  <c:v>3949224.2595204511</c:v>
                </c:pt>
                <c:pt idx="753">
                  <c:v>3949224.2595204511</c:v>
                </c:pt>
                <c:pt idx="754">
                  <c:v>3963328.6318758815</c:v>
                </c:pt>
                <c:pt idx="755">
                  <c:v>3963328.6318758815</c:v>
                </c:pt>
                <c:pt idx="756">
                  <c:v>3963328.6318758815</c:v>
                </c:pt>
                <c:pt idx="757">
                  <c:v>3977433.0042313114</c:v>
                </c:pt>
                <c:pt idx="758">
                  <c:v>3977433.0042313114</c:v>
                </c:pt>
                <c:pt idx="759">
                  <c:v>3991537.3765867418</c:v>
                </c:pt>
                <c:pt idx="760">
                  <c:v>3991537.3765867418</c:v>
                </c:pt>
                <c:pt idx="761">
                  <c:v>3991537.3765867418</c:v>
                </c:pt>
                <c:pt idx="762">
                  <c:v>4005641.7489421717</c:v>
                </c:pt>
                <c:pt idx="763">
                  <c:v>4005641.7489421717</c:v>
                </c:pt>
                <c:pt idx="764">
                  <c:v>4019746.1212976021</c:v>
                </c:pt>
                <c:pt idx="765">
                  <c:v>4019746.1212976021</c:v>
                </c:pt>
                <c:pt idx="766">
                  <c:v>4019746.1212976021</c:v>
                </c:pt>
                <c:pt idx="767">
                  <c:v>4033850.4936530325</c:v>
                </c:pt>
                <c:pt idx="768">
                  <c:v>4033850.4936530325</c:v>
                </c:pt>
                <c:pt idx="769">
                  <c:v>4033850.4936530325</c:v>
                </c:pt>
                <c:pt idx="770">
                  <c:v>4047954.8660084624</c:v>
                </c:pt>
                <c:pt idx="771">
                  <c:v>4047954.8660084624</c:v>
                </c:pt>
                <c:pt idx="772">
                  <c:v>4062059.2383638928</c:v>
                </c:pt>
                <c:pt idx="773">
                  <c:v>4062059.2383638928</c:v>
                </c:pt>
                <c:pt idx="774">
                  <c:v>4062059.2383638928</c:v>
                </c:pt>
                <c:pt idx="775">
                  <c:v>4076163.6107193227</c:v>
                </c:pt>
                <c:pt idx="776">
                  <c:v>4076163.6107193227</c:v>
                </c:pt>
                <c:pt idx="777">
                  <c:v>4076163.6107193227</c:v>
                </c:pt>
                <c:pt idx="778">
                  <c:v>4090267.9830747531</c:v>
                </c:pt>
                <c:pt idx="779">
                  <c:v>4090267.9830747531</c:v>
                </c:pt>
                <c:pt idx="780">
                  <c:v>4104372.355430183</c:v>
                </c:pt>
                <c:pt idx="781">
                  <c:v>4104372.355430183</c:v>
                </c:pt>
                <c:pt idx="782">
                  <c:v>4104372.355430183</c:v>
                </c:pt>
                <c:pt idx="783">
                  <c:v>4118476.7277856134</c:v>
                </c:pt>
                <c:pt idx="784">
                  <c:v>4118476.7277856134</c:v>
                </c:pt>
                <c:pt idx="785">
                  <c:v>4132581.1001410438</c:v>
                </c:pt>
                <c:pt idx="786">
                  <c:v>4132581.1001410438</c:v>
                </c:pt>
                <c:pt idx="787">
                  <c:v>4132581.1001410438</c:v>
                </c:pt>
                <c:pt idx="788">
                  <c:v>4146685.4724964737</c:v>
                </c:pt>
                <c:pt idx="789">
                  <c:v>4146685.4724964737</c:v>
                </c:pt>
                <c:pt idx="790">
                  <c:v>4146685.4724964737</c:v>
                </c:pt>
                <c:pt idx="791">
                  <c:v>4160789.8448519041</c:v>
                </c:pt>
                <c:pt idx="792">
                  <c:v>4160789.8448519041</c:v>
                </c:pt>
                <c:pt idx="793">
                  <c:v>4174894.217207334</c:v>
                </c:pt>
                <c:pt idx="794">
                  <c:v>4174894.217207334</c:v>
                </c:pt>
                <c:pt idx="795">
                  <c:v>4174894.217207334</c:v>
                </c:pt>
                <c:pt idx="796">
                  <c:v>4188998.5895627644</c:v>
                </c:pt>
                <c:pt idx="797">
                  <c:v>4188998.5895627644</c:v>
                </c:pt>
                <c:pt idx="798">
                  <c:v>4188998.5895627644</c:v>
                </c:pt>
                <c:pt idx="799">
                  <c:v>4203102.9619181948</c:v>
                </c:pt>
                <c:pt idx="800">
                  <c:v>4203102.9619181948</c:v>
                </c:pt>
                <c:pt idx="801">
                  <c:v>4217207.3342736242</c:v>
                </c:pt>
                <c:pt idx="802">
                  <c:v>4217207.3342736242</c:v>
                </c:pt>
                <c:pt idx="803">
                  <c:v>4217207.3342736242</c:v>
                </c:pt>
                <c:pt idx="804">
                  <c:v>4231311.7066290546</c:v>
                </c:pt>
                <c:pt idx="805">
                  <c:v>4231311.7066290546</c:v>
                </c:pt>
                <c:pt idx="806">
                  <c:v>4231311.7066290546</c:v>
                </c:pt>
                <c:pt idx="807">
                  <c:v>4245416.078984485</c:v>
                </c:pt>
                <c:pt idx="808">
                  <c:v>4245416.078984485</c:v>
                </c:pt>
                <c:pt idx="809">
                  <c:v>4259520.4513399154</c:v>
                </c:pt>
                <c:pt idx="810">
                  <c:v>4259520.4513399154</c:v>
                </c:pt>
                <c:pt idx="811">
                  <c:v>4259520.4513399154</c:v>
                </c:pt>
                <c:pt idx="812">
                  <c:v>4273624.8236953458</c:v>
                </c:pt>
                <c:pt idx="813">
                  <c:v>4273624.8236953458</c:v>
                </c:pt>
                <c:pt idx="814">
                  <c:v>4273624.8236953458</c:v>
                </c:pt>
                <c:pt idx="815">
                  <c:v>4287729.1960507752</c:v>
                </c:pt>
                <c:pt idx="816">
                  <c:v>4287729.1960507752</c:v>
                </c:pt>
                <c:pt idx="817">
                  <c:v>4301833.5684062056</c:v>
                </c:pt>
                <c:pt idx="818">
                  <c:v>4301833.5684062056</c:v>
                </c:pt>
                <c:pt idx="819">
                  <c:v>4301833.5684062056</c:v>
                </c:pt>
                <c:pt idx="820">
                  <c:v>4315937.940761636</c:v>
                </c:pt>
                <c:pt idx="821">
                  <c:v>4315937.940761636</c:v>
                </c:pt>
                <c:pt idx="822">
                  <c:v>4315937.940761636</c:v>
                </c:pt>
                <c:pt idx="823">
                  <c:v>4330042.3131170664</c:v>
                </c:pt>
                <c:pt idx="824">
                  <c:v>4330042.3131170664</c:v>
                </c:pt>
                <c:pt idx="825">
                  <c:v>4344146.6854724959</c:v>
                </c:pt>
                <c:pt idx="826">
                  <c:v>4344146.6854724959</c:v>
                </c:pt>
                <c:pt idx="827">
                  <c:v>4344146.6854724959</c:v>
                </c:pt>
                <c:pt idx="828">
                  <c:v>4358251.0578279262</c:v>
                </c:pt>
                <c:pt idx="829">
                  <c:v>4358251.0578279262</c:v>
                </c:pt>
                <c:pt idx="830">
                  <c:v>4358251.0578279262</c:v>
                </c:pt>
                <c:pt idx="831">
                  <c:v>4372355.4301833566</c:v>
                </c:pt>
                <c:pt idx="832">
                  <c:v>4372355.4301833566</c:v>
                </c:pt>
                <c:pt idx="833">
                  <c:v>4386459.802538787</c:v>
                </c:pt>
                <c:pt idx="834">
                  <c:v>4386459.802538787</c:v>
                </c:pt>
                <c:pt idx="835">
                  <c:v>4386459.802538787</c:v>
                </c:pt>
                <c:pt idx="836">
                  <c:v>4400564.1748942174</c:v>
                </c:pt>
                <c:pt idx="837">
                  <c:v>4400564.1748942174</c:v>
                </c:pt>
                <c:pt idx="838">
                  <c:v>4400564.1748942174</c:v>
                </c:pt>
                <c:pt idx="839">
                  <c:v>4414668.5472496469</c:v>
                </c:pt>
                <c:pt idx="840">
                  <c:v>4414668.5472496469</c:v>
                </c:pt>
                <c:pt idx="841">
                  <c:v>4428772.9196050772</c:v>
                </c:pt>
                <c:pt idx="842">
                  <c:v>4428772.9196050772</c:v>
                </c:pt>
                <c:pt idx="843">
                  <c:v>4428772.9196050772</c:v>
                </c:pt>
                <c:pt idx="844">
                  <c:v>4442877.2919605076</c:v>
                </c:pt>
                <c:pt idx="845">
                  <c:v>4442877.2919605076</c:v>
                </c:pt>
                <c:pt idx="846">
                  <c:v>4456981.664315938</c:v>
                </c:pt>
                <c:pt idx="847">
                  <c:v>4456981.664315938</c:v>
                </c:pt>
                <c:pt idx="848">
                  <c:v>4456981.664315938</c:v>
                </c:pt>
                <c:pt idx="849">
                  <c:v>4471086.0366713675</c:v>
                </c:pt>
                <c:pt idx="850">
                  <c:v>4471086.0366713675</c:v>
                </c:pt>
                <c:pt idx="851">
                  <c:v>4471086.0366713675</c:v>
                </c:pt>
                <c:pt idx="852">
                  <c:v>4485190.4090267979</c:v>
                </c:pt>
                <c:pt idx="853">
                  <c:v>4485190.4090267979</c:v>
                </c:pt>
                <c:pt idx="854">
                  <c:v>4485190.4090267979</c:v>
                </c:pt>
                <c:pt idx="855">
                  <c:v>4499294.7813822282</c:v>
                </c:pt>
                <c:pt idx="856">
                  <c:v>4499294.7813822282</c:v>
                </c:pt>
                <c:pt idx="857">
                  <c:v>4499294.7813822282</c:v>
                </c:pt>
                <c:pt idx="858">
                  <c:v>4513399.1537376586</c:v>
                </c:pt>
                <c:pt idx="859">
                  <c:v>4513399.1537376586</c:v>
                </c:pt>
                <c:pt idx="860">
                  <c:v>4527503.526093089</c:v>
                </c:pt>
                <c:pt idx="861">
                  <c:v>4527503.526093089</c:v>
                </c:pt>
                <c:pt idx="862">
                  <c:v>4527503.526093089</c:v>
                </c:pt>
                <c:pt idx="863">
                  <c:v>4541607.8984485185</c:v>
                </c:pt>
                <c:pt idx="864">
                  <c:v>4541607.8984485185</c:v>
                </c:pt>
                <c:pt idx="865">
                  <c:v>4541607.8984485185</c:v>
                </c:pt>
                <c:pt idx="866">
                  <c:v>4555712.2708039489</c:v>
                </c:pt>
                <c:pt idx="867">
                  <c:v>4555712.2708039489</c:v>
                </c:pt>
                <c:pt idx="868">
                  <c:v>4569816.6431593793</c:v>
                </c:pt>
                <c:pt idx="869">
                  <c:v>4569816.6431593793</c:v>
                </c:pt>
                <c:pt idx="870">
                  <c:v>4569816.6431593793</c:v>
                </c:pt>
                <c:pt idx="871">
                  <c:v>4583921.0155148096</c:v>
                </c:pt>
                <c:pt idx="872">
                  <c:v>4583921.0155148096</c:v>
                </c:pt>
                <c:pt idx="873">
                  <c:v>4583921.0155148096</c:v>
                </c:pt>
                <c:pt idx="874">
                  <c:v>4598025.38787024</c:v>
                </c:pt>
                <c:pt idx="875">
                  <c:v>4598025.38787024</c:v>
                </c:pt>
                <c:pt idx="876">
                  <c:v>4598025.38787024</c:v>
                </c:pt>
                <c:pt idx="877">
                  <c:v>4612129.7602256695</c:v>
                </c:pt>
                <c:pt idx="878">
                  <c:v>4612129.7602256695</c:v>
                </c:pt>
                <c:pt idx="879">
                  <c:v>4612129.7602256695</c:v>
                </c:pt>
                <c:pt idx="880">
                  <c:v>4626234.1325810999</c:v>
                </c:pt>
                <c:pt idx="881">
                  <c:v>4626234.1325810999</c:v>
                </c:pt>
                <c:pt idx="882">
                  <c:v>4626234.1325810999</c:v>
                </c:pt>
                <c:pt idx="883">
                  <c:v>4640338.5049365303</c:v>
                </c:pt>
                <c:pt idx="884">
                  <c:v>4640338.5049365303</c:v>
                </c:pt>
                <c:pt idx="885">
                  <c:v>4640338.5049365303</c:v>
                </c:pt>
                <c:pt idx="886">
                  <c:v>4654442.8772919606</c:v>
                </c:pt>
                <c:pt idx="887">
                  <c:v>4654442.8772919606</c:v>
                </c:pt>
                <c:pt idx="888">
                  <c:v>4654442.8772919606</c:v>
                </c:pt>
                <c:pt idx="889">
                  <c:v>4668547.2496473901</c:v>
                </c:pt>
                <c:pt idx="890">
                  <c:v>4668547.2496473901</c:v>
                </c:pt>
                <c:pt idx="891">
                  <c:v>4682651.6220028205</c:v>
                </c:pt>
                <c:pt idx="892">
                  <c:v>4682651.6220028205</c:v>
                </c:pt>
                <c:pt idx="893">
                  <c:v>4682651.6220028205</c:v>
                </c:pt>
                <c:pt idx="894">
                  <c:v>4696755.9943582509</c:v>
                </c:pt>
                <c:pt idx="895">
                  <c:v>4696755.9943582509</c:v>
                </c:pt>
                <c:pt idx="896">
                  <c:v>4696755.9943582509</c:v>
                </c:pt>
                <c:pt idx="897">
                  <c:v>4710860.3667136813</c:v>
                </c:pt>
                <c:pt idx="898">
                  <c:v>4710860.3667136813</c:v>
                </c:pt>
                <c:pt idx="899">
                  <c:v>4710860.3667136813</c:v>
                </c:pt>
                <c:pt idx="900">
                  <c:v>4724964.7390691116</c:v>
                </c:pt>
                <c:pt idx="901">
                  <c:v>4724964.7390691116</c:v>
                </c:pt>
                <c:pt idx="902">
                  <c:v>4739069.1114245411</c:v>
                </c:pt>
                <c:pt idx="903">
                  <c:v>4739069.1114245411</c:v>
                </c:pt>
                <c:pt idx="904">
                  <c:v>4739069.1114245411</c:v>
                </c:pt>
                <c:pt idx="905">
                  <c:v>4753173.4837799715</c:v>
                </c:pt>
                <c:pt idx="906">
                  <c:v>4753173.4837799715</c:v>
                </c:pt>
                <c:pt idx="907">
                  <c:v>4753173.4837799715</c:v>
                </c:pt>
                <c:pt idx="908">
                  <c:v>4767277.8561354019</c:v>
                </c:pt>
                <c:pt idx="909">
                  <c:v>4767277.8561354019</c:v>
                </c:pt>
                <c:pt idx="910">
                  <c:v>4781382.2284908323</c:v>
                </c:pt>
                <c:pt idx="911">
                  <c:v>4781382.2284908323</c:v>
                </c:pt>
                <c:pt idx="912">
                  <c:v>4781382.2284908323</c:v>
                </c:pt>
                <c:pt idx="913">
                  <c:v>4795486.6008462617</c:v>
                </c:pt>
                <c:pt idx="914">
                  <c:v>4795486.6008462617</c:v>
                </c:pt>
                <c:pt idx="915">
                  <c:v>4795486.6008462617</c:v>
                </c:pt>
                <c:pt idx="916">
                  <c:v>4809590.9732016921</c:v>
                </c:pt>
                <c:pt idx="917">
                  <c:v>4809590.9732016921</c:v>
                </c:pt>
                <c:pt idx="918">
                  <c:v>4809590.9732016921</c:v>
                </c:pt>
                <c:pt idx="919">
                  <c:v>4823695.3455571225</c:v>
                </c:pt>
                <c:pt idx="920">
                  <c:v>4823695.3455571225</c:v>
                </c:pt>
                <c:pt idx="921">
                  <c:v>4823695.3455571225</c:v>
                </c:pt>
                <c:pt idx="922">
                  <c:v>4837799.7179125529</c:v>
                </c:pt>
                <c:pt idx="923">
                  <c:v>4837799.7179125529</c:v>
                </c:pt>
                <c:pt idx="924">
                  <c:v>4851904.0902679833</c:v>
                </c:pt>
                <c:pt idx="925">
                  <c:v>4851904.0902679833</c:v>
                </c:pt>
                <c:pt idx="926">
                  <c:v>4851904.0902679833</c:v>
                </c:pt>
                <c:pt idx="927">
                  <c:v>4866008.4626234127</c:v>
                </c:pt>
                <c:pt idx="928">
                  <c:v>4866008.4626234127</c:v>
                </c:pt>
                <c:pt idx="929">
                  <c:v>4866008.4626234127</c:v>
                </c:pt>
                <c:pt idx="930">
                  <c:v>4880112.8349788431</c:v>
                </c:pt>
                <c:pt idx="931">
                  <c:v>4880112.8349788431</c:v>
                </c:pt>
                <c:pt idx="932">
                  <c:v>4880112.8349788431</c:v>
                </c:pt>
                <c:pt idx="933">
                  <c:v>4894217.2073342735</c:v>
                </c:pt>
                <c:pt idx="934">
                  <c:v>4894217.2073342735</c:v>
                </c:pt>
                <c:pt idx="935">
                  <c:v>4894217.2073342735</c:v>
                </c:pt>
                <c:pt idx="936">
                  <c:v>4908321.5796897039</c:v>
                </c:pt>
                <c:pt idx="937">
                  <c:v>4908321.5796897039</c:v>
                </c:pt>
                <c:pt idx="938">
                  <c:v>4908321.5796897039</c:v>
                </c:pt>
                <c:pt idx="939">
                  <c:v>4922425.9520451333</c:v>
                </c:pt>
                <c:pt idx="940">
                  <c:v>4922425.9520451333</c:v>
                </c:pt>
                <c:pt idx="941">
                  <c:v>4922425.9520451333</c:v>
                </c:pt>
                <c:pt idx="942">
                  <c:v>4936530.3244005637</c:v>
                </c:pt>
                <c:pt idx="943">
                  <c:v>4936530.3244005637</c:v>
                </c:pt>
                <c:pt idx="944">
                  <c:v>4936530.3244005637</c:v>
                </c:pt>
                <c:pt idx="945">
                  <c:v>4950634.6967559941</c:v>
                </c:pt>
                <c:pt idx="946">
                  <c:v>4950634.6967559941</c:v>
                </c:pt>
                <c:pt idx="947">
                  <c:v>4950634.6967559941</c:v>
                </c:pt>
                <c:pt idx="948">
                  <c:v>4964739.0691114245</c:v>
                </c:pt>
                <c:pt idx="949">
                  <c:v>4964739.0691114245</c:v>
                </c:pt>
                <c:pt idx="950">
                  <c:v>4978843.4414668549</c:v>
                </c:pt>
                <c:pt idx="951">
                  <c:v>4978843.4414668549</c:v>
                </c:pt>
                <c:pt idx="952">
                  <c:v>4978843.4414668549</c:v>
                </c:pt>
                <c:pt idx="953">
                  <c:v>4992947.8138222843</c:v>
                </c:pt>
                <c:pt idx="954">
                  <c:v>4992947.8138222843</c:v>
                </c:pt>
                <c:pt idx="955">
                  <c:v>4992947.8138222843</c:v>
                </c:pt>
                <c:pt idx="956">
                  <c:v>5007052.1861777147</c:v>
                </c:pt>
                <c:pt idx="957">
                  <c:v>5007052.1861777147</c:v>
                </c:pt>
                <c:pt idx="958">
                  <c:v>5007052.1861777147</c:v>
                </c:pt>
                <c:pt idx="959">
                  <c:v>5021156.5585331451</c:v>
                </c:pt>
                <c:pt idx="960">
                  <c:v>5021156.5585331451</c:v>
                </c:pt>
                <c:pt idx="961">
                  <c:v>5035260.9308885755</c:v>
                </c:pt>
                <c:pt idx="962">
                  <c:v>5035260.9308885755</c:v>
                </c:pt>
                <c:pt idx="963">
                  <c:v>5035260.9308885755</c:v>
                </c:pt>
                <c:pt idx="964">
                  <c:v>5049365.3032440059</c:v>
                </c:pt>
                <c:pt idx="965">
                  <c:v>5049365.3032440059</c:v>
                </c:pt>
                <c:pt idx="966">
                  <c:v>5049365.3032440059</c:v>
                </c:pt>
                <c:pt idx="967">
                  <c:v>5063469.6755994353</c:v>
                </c:pt>
                <c:pt idx="968">
                  <c:v>5063469.6755994353</c:v>
                </c:pt>
                <c:pt idx="969">
                  <c:v>5063469.6755994353</c:v>
                </c:pt>
                <c:pt idx="970">
                  <c:v>5077574.0479548657</c:v>
                </c:pt>
                <c:pt idx="971">
                  <c:v>5077574.0479548657</c:v>
                </c:pt>
                <c:pt idx="972">
                  <c:v>5091678.4203102961</c:v>
                </c:pt>
                <c:pt idx="973">
                  <c:v>5091678.4203102961</c:v>
                </c:pt>
                <c:pt idx="974">
                  <c:v>5091678.4203102961</c:v>
                </c:pt>
                <c:pt idx="975">
                  <c:v>5105782.7926657265</c:v>
                </c:pt>
                <c:pt idx="976">
                  <c:v>5105782.7926657265</c:v>
                </c:pt>
                <c:pt idx="977">
                  <c:v>5105782.7926657265</c:v>
                </c:pt>
                <c:pt idx="978">
                  <c:v>5119887.165021156</c:v>
                </c:pt>
                <c:pt idx="979">
                  <c:v>5119887.165021156</c:v>
                </c:pt>
                <c:pt idx="980">
                  <c:v>5133991.5373765863</c:v>
                </c:pt>
                <c:pt idx="981">
                  <c:v>5133991.5373765863</c:v>
                </c:pt>
                <c:pt idx="982">
                  <c:v>5133991.5373765863</c:v>
                </c:pt>
                <c:pt idx="983">
                  <c:v>5148095.9097320167</c:v>
                </c:pt>
                <c:pt idx="984">
                  <c:v>5148095.9097320167</c:v>
                </c:pt>
                <c:pt idx="985">
                  <c:v>5148095.9097320167</c:v>
                </c:pt>
                <c:pt idx="986">
                  <c:v>5162200.2820874471</c:v>
                </c:pt>
                <c:pt idx="987">
                  <c:v>5162200.2820874471</c:v>
                </c:pt>
                <c:pt idx="988">
                  <c:v>5162200.2820874471</c:v>
                </c:pt>
                <c:pt idx="989">
                  <c:v>5176304.6544428775</c:v>
                </c:pt>
                <c:pt idx="990">
                  <c:v>5176304.6544428775</c:v>
                </c:pt>
                <c:pt idx="991">
                  <c:v>5190409.026798307</c:v>
                </c:pt>
                <c:pt idx="992">
                  <c:v>5190409.026798307</c:v>
                </c:pt>
                <c:pt idx="993">
                  <c:v>5190409.026798307</c:v>
                </c:pt>
                <c:pt idx="994">
                  <c:v>5204513.3991537374</c:v>
                </c:pt>
                <c:pt idx="995">
                  <c:v>5204513.3991537374</c:v>
                </c:pt>
                <c:pt idx="996">
                  <c:v>5204513.3991537374</c:v>
                </c:pt>
                <c:pt idx="997">
                  <c:v>5218617.7715091677</c:v>
                </c:pt>
                <c:pt idx="998">
                  <c:v>5218617.7715091677</c:v>
                </c:pt>
                <c:pt idx="999">
                  <c:v>5232722.1438645981</c:v>
                </c:pt>
                <c:pt idx="1000">
                  <c:v>5232722.1438645981</c:v>
                </c:pt>
                <c:pt idx="1001">
                  <c:v>5232722.1438645981</c:v>
                </c:pt>
                <c:pt idx="1002">
                  <c:v>5246826.5162200276</c:v>
                </c:pt>
                <c:pt idx="1003">
                  <c:v>5246826.5162200276</c:v>
                </c:pt>
                <c:pt idx="1004">
                  <c:v>5246826.5162200276</c:v>
                </c:pt>
                <c:pt idx="1005">
                  <c:v>5260930.888575458</c:v>
                </c:pt>
                <c:pt idx="1006">
                  <c:v>5260930.888575458</c:v>
                </c:pt>
                <c:pt idx="1007">
                  <c:v>5260930.888575458</c:v>
                </c:pt>
                <c:pt idx="1008">
                  <c:v>5275035.2609308884</c:v>
                </c:pt>
                <c:pt idx="1009">
                  <c:v>5275035.2609308884</c:v>
                </c:pt>
                <c:pt idx="1010">
                  <c:v>5275035.2609308884</c:v>
                </c:pt>
                <c:pt idx="1011">
                  <c:v>5289139.6332863187</c:v>
                </c:pt>
                <c:pt idx="1012">
                  <c:v>5289139.6332863187</c:v>
                </c:pt>
                <c:pt idx="1013">
                  <c:v>5303244.0056417491</c:v>
                </c:pt>
                <c:pt idx="1014">
                  <c:v>5303244.0056417491</c:v>
                </c:pt>
                <c:pt idx="1015">
                  <c:v>5303244.0056417491</c:v>
                </c:pt>
                <c:pt idx="1016">
                  <c:v>5317348.3779971786</c:v>
                </c:pt>
                <c:pt idx="1017">
                  <c:v>5317348.3779971786</c:v>
                </c:pt>
                <c:pt idx="1018">
                  <c:v>5331452.750352609</c:v>
                </c:pt>
                <c:pt idx="1019">
                  <c:v>5331452.750352609</c:v>
                </c:pt>
                <c:pt idx="1020">
                  <c:v>5331452.750352609</c:v>
                </c:pt>
                <c:pt idx="1021">
                  <c:v>5345557.1227080394</c:v>
                </c:pt>
                <c:pt idx="1022">
                  <c:v>5345557.1227080394</c:v>
                </c:pt>
                <c:pt idx="1023">
                  <c:v>5345557.1227080394</c:v>
                </c:pt>
                <c:pt idx="1024">
                  <c:v>5359661.4950634697</c:v>
                </c:pt>
                <c:pt idx="1025">
                  <c:v>5359661.4950634697</c:v>
                </c:pt>
                <c:pt idx="1026">
                  <c:v>5359661.4950634697</c:v>
                </c:pt>
                <c:pt idx="1027">
                  <c:v>5373765.8674188992</c:v>
                </c:pt>
                <c:pt idx="1028">
                  <c:v>5373765.8674188992</c:v>
                </c:pt>
                <c:pt idx="1029">
                  <c:v>5387870.2397743296</c:v>
                </c:pt>
                <c:pt idx="1030">
                  <c:v>5387870.2397743296</c:v>
                </c:pt>
                <c:pt idx="1031">
                  <c:v>5387870.2397743296</c:v>
                </c:pt>
                <c:pt idx="1032">
                  <c:v>5401974.61212976</c:v>
                </c:pt>
                <c:pt idx="1033">
                  <c:v>5401974.61212976</c:v>
                </c:pt>
                <c:pt idx="1034">
                  <c:v>5401974.61212976</c:v>
                </c:pt>
                <c:pt idx="1035">
                  <c:v>5416078.9844851904</c:v>
                </c:pt>
                <c:pt idx="1036">
                  <c:v>5416078.9844851904</c:v>
                </c:pt>
                <c:pt idx="1037">
                  <c:v>5430183.3568406207</c:v>
                </c:pt>
                <c:pt idx="1038">
                  <c:v>5430183.3568406207</c:v>
                </c:pt>
                <c:pt idx="1039">
                  <c:v>5430183.3568406207</c:v>
                </c:pt>
                <c:pt idx="1040">
                  <c:v>5444287.7291960502</c:v>
                </c:pt>
                <c:pt idx="1041">
                  <c:v>5444287.7291960502</c:v>
                </c:pt>
                <c:pt idx="1042">
                  <c:v>5444287.7291960502</c:v>
                </c:pt>
                <c:pt idx="1043">
                  <c:v>5458392.1015514806</c:v>
                </c:pt>
                <c:pt idx="1044">
                  <c:v>5458392.1015514806</c:v>
                </c:pt>
                <c:pt idx="1045">
                  <c:v>5458392.1015514806</c:v>
                </c:pt>
                <c:pt idx="1046">
                  <c:v>5472496.473906911</c:v>
                </c:pt>
                <c:pt idx="1047">
                  <c:v>5472496.473906911</c:v>
                </c:pt>
                <c:pt idx="1048">
                  <c:v>5486600.8462623414</c:v>
                </c:pt>
                <c:pt idx="1049">
                  <c:v>5486600.8462623414</c:v>
                </c:pt>
                <c:pt idx="1050">
                  <c:v>5486600.8462623414</c:v>
                </c:pt>
                <c:pt idx="1051">
                  <c:v>5500705.2186177708</c:v>
                </c:pt>
                <c:pt idx="1052">
                  <c:v>5500705.2186177708</c:v>
                </c:pt>
                <c:pt idx="1053">
                  <c:v>5500705.2186177708</c:v>
                </c:pt>
                <c:pt idx="1054">
                  <c:v>5514809.5909732012</c:v>
                </c:pt>
                <c:pt idx="1055">
                  <c:v>5514809.5909732012</c:v>
                </c:pt>
                <c:pt idx="1056">
                  <c:v>5528913.9633286316</c:v>
                </c:pt>
                <c:pt idx="1057">
                  <c:v>5528913.9633286316</c:v>
                </c:pt>
                <c:pt idx="1058">
                  <c:v>5528913.9633286316</c:v>
                </c:pt>
                <c:pt idx="1059">
                  <c:v>5543018.335684062</c:v>
                </c:pt>
                <c:pt idx="1060">
                  <c:v>5543018.335684062</c:v>
                </c:pt>
                <c:pt idx="1061">
                  <c:v>5543018.335684062</c:v>
                </c:pt>
                <c:pt idx="1062">
                  <c:v>5557122.7080394924</c:v>
                </c:pt>
                <c:pt idx="1063">
                  <c:v>5557122.7080394924</c:v>
                </c:pt>
                <c:pt idx="1064">
                  <c:v>5557122.7080394924</c:v>
                </c:pt>
                <c:pt idx="1065">
                  <c:v>5571227.0803949218</c:v>
                </c:pt>
                <c:pt idx="1066">
                  <c:v>5571227.0803949218</c:v>
                </c:pt>
                <c:pt idx="1067">
                  <c:v>5585331.4527503522</c:v>
                </c:pt>
                <c:pt idx="1068">
                  <c:v>5585331.4527503522</c:v>
                </c:pt>
                <c:pt idx="1069">
                  <c:v>5585331.4527503522</c:v>
                </c:pt>
                <c:pt idx="1070">
                  <c:v>5599435.8251057826</c:v>
                </c:pt>
                <c:pt idx="1071">
                  <c:v>5599435.8251057826</c:v>
                </c:pt>
                <c:pt idx="1072">
                  <c:v>5599435.8251057826</c:v>
                </c:pt>
                <c:pt idx="1073">
                  <c:v>5613540.197461213</c:v>
                </c:pt>
                <c:pt idx="1074">
                  <c:v>5613540.197461213</c:v>
                </c:pt>
                <c:pt idx="1075">
                  <c:v>5627644.5698166434</c:v>
                </c:pt>
                <c:pt idx="1076">
                  <c:v>5627644.5698166434</c:v>
                </c:pt>
                <c:pt idx="1077">
                  <c:v>5627644.5698166434</c:v>
                </c:pt>
                <c:pt idx="1078">
                  <c:v>5641748.9421720728</c:v>
                </c:pt>
                <c:pt idx="1079">
                  <c:v>5641748.9421720728</c:v>
                </c:pt>
                <c:pt idx="1080">
                  <c:v>5641748.9421720728</c:v>
                </c:pt>
                <c:pt idx="1081">
                  <c:v>5655853.3145275032</c:v>
                </c:pt>
                <c:pt idx="1082">
                  <c:v>5655853.3145275032</c:v>
                </c:pt>
                <c:pt idx="1083">
                  <c:v>5655853.3145275032</c:v>
                </c:pt>
                <c:pt idx="1084">
                  <c:v>5669957.6868829336</c:v>
                </c:pt>
                <c:pt idx="1085">
                  <c:v>5669957.6868829336</c:v>
                </c:pt>
                <c:pt idx="1086">
                  <c:v>5684062.059238364</c:v>
                </c:pt>
                <c:pt idx="1087">
                  <c:v>5684062.059238364</c:v>
                </c:pt>
                <c:pt idx="1088">
                  <c:v>5684062.059238364</c:v>
                </c:pt>
                <c:pt idx="1089">
                  <c:v>5698166.4315937934</c:v>
                </c:pt>
                <c:pt idx="1090">
                  <c:v>5698166.4315937934</c:v>
                </c:pt>
                <c:pt idx="1091">
                  <c:v>5698166.4315937934</c:v>
                </c:pt>
                <c:pt idx="1092">
                  <c:v>5712270.8039492238</c:v>
                </c:pt>
                <c:pt idx="1093">
                  <c:v>5712270.8039492238</c:v>
                </c:pt>
                <c:pt idx="1094">
                  <c:v>5712270.8039492238</c:v>
                </c:pt>
                <c:pt idx="1095">
                  <c:v>5726375.1763046542</c:v>
                </c:pt>
                <c:pt idx="1096">
                  <c:v>5726375.1763046542</c:v>
                </c:pt>
                <c:pt idx="1097">
                  <c:v>5726375.1763046542</c:v>
                </c:pt>
                <c:pt idx="1098">
                  <c:v>5740479.5486600846</c:v>
                </c:pt>
                <c:pt idx="1099">
                  <c:v>5740479.5486600846</c:v>
                </c:pt>
                <c:pt idx="1100">
                  <c:v>5740479.5486600846</c:v>
                </c:pt>
                <c:pt idx="1101">
                  <c:v>5754583.921015515</c:v>
                </c:pt>
                <c:pt idx="1102">
                  <c:v>5754583.921015515</c:v>
                </c:pt>
                <c:pt idx="1103">
                  <c:v>5754583.921015515</c:v>
                </c:pt>
                <c:pt idx="1104">
                  <c:v>5768688.2933709444</c:v>
                </c:pt>
                <c:pt idx="1105">
                  <c:v>5768688.2933709444</c:v>
                </c:pt>
                <c:pt idx="1106">
                  <c:v>5782792.6657263748</c:v>
                </c:pt>
                <c:pt idx="1107">
                  <c:v>5782792.6657263748</c:v>
                </c:pt>
                <c:pt idx="1108">
                  <c:v>5782792.6657263748</c:v>
                </c:pt>
                <c:pt idx="1109">
                  <c:v>5796897.0380818052</c:v>
                </c:pt>
                <c:pt idx="1110">
                  <c:v>5796897.0380818052</c:v>
                </c:pt>
                <c:pt idx="1111">
                  <c:v>5796897.0380818052</c:v>
                </c:pt>
                <c:pt idx="1112">
                  <c:v>5811001.4104372356</c:v>
                </c:pt>
                <c:pt idx="1113">
                  <c:v>5811001.4104372356</c:v>
                </c:pt>
                <c:pt idx="1114">
                  <c:v>5811001.4104372356</c:v>
                </c:pt>
                <c:pt idx="1115">
                  <c:v>5825105.7827926651</c:v>
                </c:pt>
                <c:pt idx="1116">
                  <c:v>5825105.7827926651</c:v>
                </c:pt>
                <c:pt idx="1117">
                  <c:v>5825105.7827926651</c:v>
                </c:pt>
                <c:pt idx="1118">
                  <c:v>5839210.1551480955</c:v>
                </c:pt>
                <c:pt idx="1119">
                  <c:v>5839210.1551480955</c:v>
                </c:pt>
                <c:pt idx="1120">
                  <c:v>5853314.5275035258</c:v>
                </c:pt>
                <c:pt idx="1121">
                  <c:v>5853314.5275035258</c:v>
                </c:pt>
                <c:pt idx="1122">
                  <c:v>5853314.5275035258</c:v>
                </c:pt>
                <c:pt idx="1123">
                  <c:v>5867418.8998589562</c:v>
                </c:pt>
                <c:pt idx="1124">
                  <c:v>5867418.8998589562</c:v>
                </c:pt>
                <c:pt idx="1125">
                  <c:v>5867418.8998589562</c:v>
                </c:pt>
                <c:pt idx="1126">
                  <c:v>5881523.2722143866</c:v>
                </c:pt>
                <c:pt idx="1127">
                  <c:v>5881523.2722143866</c:v>
                </c:pt>
                <c:pt idx="1128">
                  <c:v>5881523.2722143866</c:v>
                </c:pt>
                <c:pt idx="1129">
                  <c:v>5895627.6445698161</c:v>
                </c:pt>
                <c:pt idx="1130">
                  <c:v>5895627.6445698161</c:v>
                </c:pt>
                <c:pt idx="1131">
                  <c:v>5895627.6445698161</c:v>
                </c:pt>
                <c:pt idx="1132">
                  <c:v>5909732.0169252465</c:v>
                </c:pt>
                <c:pt idx="1133">
                  <c:v>5909732.0169252465</c:v>
                </c:pt>
                <c:pt idx="1134">
                  <c:v>5909732.0169252465</c:v>
                </c:pt>
                <c:pt idx="1135">
                  <c:v>5923836.3892806768</c:v>
                </c:pt>
                <c:pt idx="1136">
                  <c:v>5923836.3892806768</c:v>
                </c:pt>
                <c:pt idx="1137">
                  <c:v>5937940.7616361072</c:v>
                </c:pt>
                <c:pt idx="1138">
                  <c:v>5937940.7616361072</c:v>
                </c:pt>
                <c:pt idx="1139">
                  <c:v>5937940.7616361072</c:v>
                </c:pt>
                <c:pt idx="1140">
                  <c:v>5952045.1339915367</c:v>
                </c:pt>
                <c:pt idx="1141">
                  <c:v>5952045.1339915367</c:v>
                </c:pt>
                <c:pt idx="1142">
                  <c:v>5952045.1339915367</c:v>
                </c:pt>
                <c:pt idx="1143">
                  <c:v>5966149.5063469671</c:v>
                </c:pt>
                <c:pt idx="1144">
                  <c:v>5966149.5063469671</c:v>
                </c:pt>
                <c:pt idx="1145">
                  <c:v>5966149.5063469671</c:v>
                </c:pt>
                <c:pt idx="1146">
                  <c:v>5980253.8787023975</c:v>
                </c:pt>
                <c:pt idx="1147">
                  <c:v>5980253.8787023975</c:v>
                </c:pt>
                <c:pt idx="1148">
                  <c:v>5980253.8787023975</c:v>
                </c:pt>
                <c:pt idx="1149">
                  <c:v>5994358.2510578278</c:v>
                </c:pt>
                <c:pt idx="1150">
                  <c:v>5994358.2510578278</c:v>
                </c:pt>
                <c:pt idx="1151">
                  <c:v>5994358.2510578278</c:v>
                </c:pt>
                <c:pt idx="1152">
                  <c:v>6008462.6234132582</c:v>
                </c:pt>
                <c:pt idx="1153">
                  <c:v>6008462.6234132582</c:v>
                </c:pt>
                <c:pt idx="1154">
                  <c:v>6022566.9957686877</c:v>
                </c:pt>
                <c:pt idx="1155">
                  <c:v>6022566.9957686877</c:v>
                </c:pt>
                <c:pt idx="1156">
                  <c:v>6022566.9957686877</c:v>
                </c:pt>
                <c:pt idx="1157">
                  <c:v>6036671.3681241181</c:v>
                </c:pt>
                <c:pt idx="1158">
                  <c:v>6036671.3681241181</c:v>
                </c:pt>
                <c:pt idx="1159">
                  <c:v>6036671.3681241181</c:v>
                </c:pt>
                <c:pt idx="1160">
                  <c:v>6050775.7404795485</c:v>
                </c:pt>
                <c:pt idx="1161">
                  <c:v>6050775.7404795485</c:v>
                </c:pt>
                <c:pt idx="1162">
                  <c:v>6050775.7404795485</c:v>
                </c:pt>
                <c:pt idx="1163">
                  <c:v>6064880.1128349788</c:v>
                </c:pt>
                <c:pt idx="1164">
                  <c:v>6064880.1128349788</c:v>
                </c:pt>
                <c:pt idx="1165">
                  <c:v>6078984.4851904083</c:v>
                </c:pt>
                <c:pt idx="1166">
                  <c:v>6078984.4851904083</c:v>
                </c:pt>
                <c:pt idx="1167">
                  <c:v>6078984.4851904083</c:v>
                </c:pt>
                <c:pt idx="1168">
                  <c:v>6093088.8575458387</c:v>
                </c:pt>
                <c:pt idx="1169">
                  <c:v>6093088.8575458387</c:v>
                </c:pt>
                <c:pt idx="1170">
                  <c:v>6093088.8575458387</c:v>
                </c:pt>
                <c:pt idx="1171">
                  <c:v>6107193.2299012691</c:v>
                </c:pt>
                <c:pt idx="1172">
                  <c:v>6107193.2299012691</c:v>
                </c:pt>
                <c:pt idx="1173">
                  <c:v>6107193.2299012691</c:v>
                </c:pt>
                <c:pt idx="1174">
                  <c:v>6121297.6022566995</c:v>
                </c:pt>
                <c:pt idx="1175">
                  <c:v>6121297.6022566995</c:v>
                </c:pt>
                <c:pt idx="1176">
                  <c:v>6135401.9746121299</c:v>
                </c:pt>
                <c:pt idx="1177">
                  <c:v>6135401.9746121299</c:v>
                </c:pt>
                <c:pt idx="1178">
                  <c:v>6135401.9746121299</c:v>
                </c:pt>
                <c:pt idx="1179">
                  <c:v>6135401.9746121299</c:v>
                </c:pt>
                <c:pt idx="1180">
                  <c:v>6149506.3469675593</c:v>
                </c:pt>
                <c:pt idx="1181">
                  <c:v>6149506.3469675593</c:v>
                </c:pt>
                <c:pt idx="1182">
                  <c:v>6163610.7193229897</c:v>
                </c:pt>
                <c:pt idx="1183">
                  <c:v>6163610.7193229897</c:v>
                </c:pt>
                <c:pt idx="1184">
                  <c:v>6163610.7193229897</c:v>
                </c:pt>
                <c:pt idx="1185">
                  <c:v>6177715.0916784201</c:v>
                </c:pt>
                <c:pt idx="1186">
                  <c:v>6177715.0916784201</c:v>
                </c:pt>
                <c:pt idx="1187">
                  <c:v>6177715.0916784201</c:v>
                </c:pt>
                <c:pt idx="1188">
                  <c:v>6191819.4640338505</c:v>
                </c:pt>
                <c:pt idx="1189">
                  <c:v>6191819.4640338505</c:v>
                </c:pt>
                <c:pt idx="1190">
                  <c:v>6191819.4640338505</c:v>
                </c:pt>
                <c:pt idx="1191">
                  <c:v>6205923.8363892809</c:v>
                </c:pt>
                <c:pt idx="1192">
                  <c:v>6205923.8363892809</c:v>
                </c:pt>
                <c:pt idx="1193">
                  <c:v>6205923.8363892809</c:v>
                </c:pt>
                <c:pt idx="1194">
                  <c:v>6220028.2087447103</c:v>
                </c:pt>
                <c:pt idx="1195">
                  <c:v>6220028.2087447103</c:v>
                </c:pt>
                <c:pt idx="1196">
                  <c:v>6220028.2087447103</c:v>
                </c:pt>
                <c:pt idx="1197">
                  <c:v>6234132.5811001407</c:v>
                </c:pt>
                <c:pt idx="1198">
                  <c:v>6234132.5811001407</c:v>
                </c:pt>
                <c:pt idx="1199">
                  <c:v>6248236.9534555711</c:v>
                </c:pt>
                <c:pt idx="1200">
                  <c:v>6248236.9534555711</c:v>
                </c:pt>
                <c:pt idx="1201">
                  <c:v>6248236.9534555711</c:v>
                </c:pt>
                <c:pt idx="1202">
                  <c:v>6262341.3258110015</c:v>
                </c:pt>
                <c:pt idx="1203">
                  <c:v>6262341.3258110015</c:v>
                </c:pt>
                <c:pt idx="1204">
                  <c:v>6262341.3258110015</c:v>
                </c:pt>
                <c:pt idx="1205">
                  <c:v>6276445.6981664309</c:v>
                </c:pt>
                <c:pt idx="1206">
                  <c:v>6276445.6981664309</c:v>
                </c:pt>
                <c:pt idx="1207">
                  <c:v>6276445.6981664309</c:v>
                </c:pt>
                <c:pt idx="1208">
                  <c:v>6290550.0705218613</c:v>
                </c:pt>
                <c:pt idx="1209">
                  <c:v>6290550.0705218613</c:v>
                </c:pt>
                <c:pt idx="1210">
                  <c:v>6290550.0705218613</c:v>
                </c:pt>
                <c:pt idx="1211">
                  <c:v>6304654.4428772917</c:v>
                </c:pt>
                <c:pt idx="1212">
                  <c:v>6304654.4428772917</c:v>
                </c:pt>
                <c:pt idx="1213">
                  <c:v>6304654.4428772917</c:v>
                </c:pt>
                <c:pt idx="1214">
                  <c:v>6318758.8152327221</c:v>
                </c:pt>
                <c:pt idx="1215">
                  <c:v>6318758.8152327221</c:v>
                </c:pt>
                <c:pt idx="1216">
                  <c:v>6318758.8152327221</c:v>
                </c:pt>
                <c:pt idx="1217">
                  <c:v>6332863.1875881525</c:v>
                </c:pt>
                <c:pt idx="1218">
                  <c:v>6332863.1875881525</c:v>
                </c:pt>
                <c:pt idx="1219">
                  <c:v>6346967.5599435819</c:v>
                </c:pt>
                <c:pt idx="1220">
                  <c:v>6346967.5599435819</c:v>
                </c:pt>
                <c:pt idx="1221">
                  <c:v>6346967.5599435819</c:v>
                </c:pt>
                <c:pt idx="1222">
                  <c:v>6361071.9322990123</c:v>
                </c:pt>
                <c:pt idx="1223">
                  <c:v>6361071.9322990123</c:v>
                </c:pt>
                <c:pt idx="1224">
                  <c:v>6361071.9322990123</c:v>
                </c:pt>
                <c:pt idx="1225">
                  <c:v>6375176.3046544427</c:v>
                </c:pt>
                <c:pt idx="1226">
                  <c:v>6375176.3046544427</c:v>
                </c:pt>
                <c:pt idx="1227">
                  <c:v>6375176.3046544427</c:v>
                </c:pt>
                <c:pt idx="1228">
                  <c:v>6389280.6770098731</c:v>
                </c:pt>
                <c:pt idx="1229">
                  <c:v>6389280.6770098731</c:v>
                </c:pt>
                <c:pt idx="1230">
                  <c:v>6389280.6770098731</c:v>
                </c:pt>
                <c:pt idx="1231">
                  <c:v>6403385.0493653025</c:v>
                </c:pt>
                <c:pt idx="1232">
                  <c:v>6403385.0493653025</c:v>
                </c:pt>
                <c:pt idx="1233">
                  <c:v>6417489.4217207329</c:v>
                </c:pt>
                <c:pt idx="1234">
                  <c:v>6417489.4217207329</c:v>
                </c:pt>
                <c:pt idx="1235">
                  <c:v>6417489.4217207329</c:v>
                </c:pt>
                <c:pt idx="1236">
                  <c:v>6431593.7940761633</c:v>
                </c:pt>
                <c:pt idx="1237">
                  <c:v>6431593.7940761633</c:v>
                </c:pt>
                <c:pt idx="1238">
                  <c:v>6431593.7940761633</c:v>
                </c:pt>
                <c:pt idx="1239">
                  <c:v>6445698.1664315937</c:v>
                </c:pt>
                <c:pt idx="1240">
                  <c:v>6445698.1664315937</c:v>
                </c:pt>
                <c:pt idx="1241">
                  <c:v>6445698.1664315937</c:v>
                </c:pt>
                <c:pt idx="1242">
                  <c:v>6459802.5387870241</c:v>
                </c:pt>
                <c:pt idx="1243">
                  <c:v>6459802.5387870241</c:v>
                </c:pt>
                <c:pt idx="1244">
                  <c:v>6473906.9111424536</c:v>
                </c:pt>
                <c:pt idx="1245">
                  <c:v>6473906.9111424536</c:v>
                </c:pt>
                <c:pt idx="1246">
                  <c:v>6473906.9111424536</c:v>
                </c:pt>
                <c:pt idx="1247">
                  <c:v>6488011.2834978839</c:v>
                </c:pt>
                <c:pt idx="1248">
                  <c:v>6488011.2834978839</c:v>
                </c:pt>
                <c:pt idx="1249">
                  <c:v>6488011.2834978839</c:v>
                </c:pt>
                <c:pt idx="1250">
                  <c:v>6502115.6558533143</c:v>
                </c:pt>
                <c:pt idx="1251">
                  <c:v>6502115.6558533143</c:v>
                </c:pt>
                <c:pt idx="1252">
                  <c:v>6516220.0282087447</c:v>
                </c:pt>
                <c:pt idx="1253">
                  <c:v>6516220.0282087447</c:v>
                </c:pt>
                <c:pt idx="1254">
                  <c:v>6516220.0282087447</c:v>
                </c:pt>
                <c:pt idx="1255">
                  <c:v>6530324.4005641742</c:v>
                </c:pt>
                <c:pt idx="1256">
                  <c:v>6530324.4005641742</c:v>
                </c:pt>
                <c:pt idx="1257">
                  <c:v>6530324.4005641742</c:v>
                </c:pt>
                <c:pt idx="1258">
                  <c:v>6544428.7729196046</c:v>
                </c:pt>
                <c:pt idx="1259">
                  <c:v>6544428.7729196046</c:v>
                </c:pt>
                <c:pt idx="1260">
                  <c:v>6558533.1452750349</c:v>
                </c:pt>
                <c:pt idx="1261">
                  <c:v>6558533.1452750349</c:v>
                </c:pt>
                <c:pt idx="1262">
                  <c:v>6558533.1452750349</c:v>
                </c:pt>
                <c:pt idx="1263">
                  <c:v>6572637.5176304653</c:v>
                </c:pt>
                <c:pt idx="1264">
                  <c:v>6572637.5176304653</c:v>
                </c:pt>
                <c:pt idx="1265">
                  <c:v>6572637.5176304653</c:v>
                </c:pt>
                <c:pt idx="1266">
                  <c:v>6586741.8899858957</c:v>
                </c:pt>
                <c:pt idx="1267">
                  <c:v>6586741.8899858957</c:v>
                </c:pt>
                <c:pt idx="1268">
                  <c:v>6586741.8899858957</c:v>
                </c:pt>
                <c:pt idx="1269">
                  <c:v>6600846.2623413252</c:v>
                </c:pt>
                <c:pt idx="1270">
                  <c:v>6600846.2623413252</c:v>
                </c:pt>
                <c:pt idx="1271">
                  <c:v>6600846.2623413252</c:v>
                </c:pt>
                <c:pt idx="1272">
                  <c:v>6614950.6346967556</c:v>
                </c:pt>
                <c:pt idx="1273">
                  <c:v>6614950.6346967556</c:v>
                </c:pt>
                <c:pt idx="1274">
                  <c:v>6614950.6346967556</c:v>
                </c:pt>
                <c:pt idx="1275">
                  <c:v>6629055.0070521859</c:v>
                </c:pt>
                <c:pt idx="1276">
                  <c:v>6629055.0070521859</c:v>
                </c:pt>
                <c:pt idx="1277">
                  <c:v>6643159.3794076163</c:v>
                </c:pt>
                <c:pt idx="1278">
                  <c:v>6643159.3794076163</c:v>
                </c:pt>
                <c:pt idx="1279">
                  <c:v>6643159.3794076163</c:v>
                </c:pt>
                <c:pt idx="1280">
                  <c:v>6657263.7517630467</c:v>
                </c:pt>
                <c:pt idx="1281">
                  <c:v>6657263.7517630467</c:v>
                </c:pt>
                <c:pt idx="1282">
                  <c:v>6657263.7517630467</c:v>
                </c:pt>
                <c:pt idx="1283">
                  <c:v>6671368.1241184762</c:v>
                </c:pt>
                <c:pt idx="1284">
                  <c:v>6671368.1241184762</c:v>
                </c:pt>
                <c:pt idx="1285">
                  <c:v>6685472.4964739066</c:v>
                </c:pt>
                <c:pt idx="1286">
                  <c:v>6685472.4964739066</c:v>
                </c:pt>
                <c:pt idx="1287">
                  <c:v>6685472.4964739066</c:v>
                </c:pt>
                <c:pt idx="1288">
                  <c:v>6699576.8688293369</c:v>
                </c:pt>
                <c:pt idx="1289">
                  <c:v>6699576.8688293369</c:v>
                </c:pt>
                <c:pt idx="1290">
                  <c:v>6699576.8688293369</c:v>
                </c:pt>
                <c:pt idx="1291">
                  <c:v>6713681.2411847673</c:v>
                </c:pt>
                <c:pt idx="1292">
                  <c:v>6713681.2411847673</c:v>
                </c:pt>
                <c:pt idx="1293">
                  <c:v>6727785.6135401968</c:v>
                </c:pt>
                <c:pt idx="1294">
                  <c:v>6727785.6135401968</c:v>
                </c:pt>
                <c:pt idx="1295">
                  <c:v>6727785.6135401968</c:v>
                </c:pt>
                <c:pt idx="1296">
                  <c:v>6741889.9858956272</c:v>
                </c:pt>
                <c:pt idx="1297">
                  <c:v>6741889.9858956272</c:v>
                </c:pt>
                <c:pt idx="1298">
                  <c:v>6741889.9858956272</c:v>
                </c:pt>
                <c:pt idx="1299">
                  <c:v>6755994.3582510576</c:v>
                </c:pt>
                <c:pt idx="1300">
                  <c:v>6755994.3582510576</c:v>
                </c:pt>
                <c:pt idx="1301">
                  <c:v>6770098.730606488</c:v>
                </c:pt>
                <c:pt idx="1302">
                  <c:v>6770098.730606488</c:v>
                </c:pt>
                <c:pt idx="1303">
                  <c:v>6770098.730606488</c:v>
                </c:pt>
                <c:pt idx="1304">
                  <c:v>6784203.1029619183</c:v>
                </c:pt>
                <c:pt idx="1305">
                  <c:v>6784203.1029619183</c:v>
                </c:pt>
                <c:pt idx="1306">
                  <c:v>6798307.4753173478</c:v>
                </c:pt>
                <c:pt idx="1307">
                  <c:v>6798307.4753173478</c:v>
                </c:pt>
                <c:pt idx="1308">
                  <c:v>6798307.4753173478</c:v>
                </c:pt>
                <c:pt idx="1309">
                  <c:v>6812411.8476727782</c:v>
                </c:pt>
                <c:pt idx="1310">
                  <c:v>6812411.8476727782</c:v>
                </c:pt>
                <c:pt idx="1311">
                  <c:v>6812411.8476727782</c:v>
                </c:pt>
                <c:pt idx="1312">
                  <c:v>6826516.2200282086</c:v>
                </c:pt>
                <c:pt idx="1313">
                  <c:v>6826516.2200282086</c:v>
                </c:pt>
                <c:pt idx="1314">
                  <c:v>6826516.2200282086</c:v>
                </c:pt>
                <c:pt idx="1315">
                  <c:v>6840620.592383639</c:v>
                </c:pt>
                <c:pt idx="1316">
                  <c:v>6840620.592383639</c:v>
                </c:pt>
                <c:pt idx="1317">
                  <c:v>6854724.9647390684</c:v>
                </c:pt>
                <c:pt idx="1318">
                  <c:v>6854724.9647390684</c:v>
                </c:pt>
                <c:pt idx="1319">
                  <c:v>6854724.9647390684</c:v>
                </c:pt>
                <c:pt idx="1320">
                  <c:v>6868829.3370944988</c:v>
                </c:pt>
                <c:pt idx="1321">
                  <c:v>6868829.3370944988</c:v>
                </c:pt>
                <c:pt idx="1322">
                  <c:v>6868829.3370944988</c:v>
                </c:pt>
                <c:pt idx="1323">
                  <c:v>6882933.7094499292</c:v>
                </c:pt>
                <c:pt idx="1324">
                  <c:v>6882933.7094499292</c:v>
                </c:pt>
                <c:pt idx="1325">
                  <c:v>6882933.7094499292</c:v>
                </c:pt>
                <c:pt idx="1326">
                  <c:v>6897038.0818053596</c:v>
                </c:pt>
                <c:pt idx="1327">
                  <c:v>6897038.0818053596</c:v>
                </c:pt>
                <c:pt idx="1328">
                  <c:v>6911142.45416079</c:v>
                </c:pt>
                <c:pt idx="1329">
                  <c:v>6911142.45416079</c:v>
                </c:pt>
                <c:pt idx="1330">
                  <c:v>6911142.45416079</c:v>
                </c:pt>
                <c:pt idx="1331">
                  <c:v>6925246.8265162194</c:v>
                </c:pt>
                <c:pt idx="1332">
                  <c:v>6925246.8265162194</c:v>
                </c:pt>
                <c:pt idx="1333">
                  <c:v>6939351.1988716498</c:v>
                </c:pt>
                <c:pt idx="1334">
                  <c:v>6939351.1988716498</c:v>
                </c:pt>
                <c:pt idx="1335">
                  <c:v>6939351.1988716498</c:v>
                </c:pt>
                <c:pt idx="1336">
                  <c:v>6953455.5712270802</c:v>
                </c:pt>
                <c:pt idx="1337">
                  <c:v>6953455.5712270802</c:v>
                </c:pt>
                <c:pt idx="1338">
                  <c:v>6953455.5712270802</c:v>
                </c:pt>
                <c:pt idx="1339">
                  <c:v>6967559.9435825106</c:v>
                </c:pt>
                <c:pt idx="1340">
                  <c:v>6967559.9435825106</c:v>
                </c:pt>
                <c:pt idx="1341">
                  <c:v>6981664.31593794</c:v>
                </c:pt>
                <c:pt idx="1342">
                  <c:v>6981664.31593794</c:v>
                </c:pt>
                <c:pt idx="1343">
                  <c:v>6981664.31593794</c:v>
                </c:pt>
                <c:pt idx="1344">
                  <c:v>6995768.6882933704</c:v>
                </c:pt>
                <c:pt idx="1345">
                  <c:v>6995768.6882933704</c:v>
                </c:pt>
                <c:pt idx="1346">
                  <c:v>7009873.0606488008</c:v>
                </c:pt>
                <c:pt idx="1347">
                  <c:v>7009873.0606488008</c:v>
                </c:pt>
                <c:pt idx="1348">
                  <c:v>7009873.0606488008</c:v>
                </c:pt>
                <c:pt idx="1349">
                  <c:v>7023977.4330042312</c:v>
                </c:pt>
                <c:pt idx="1350">
                  <c:v>7023977.4330042312</c:v>
                </c:pt>
                <c:pt idx="1351">
                  <c:v>7023977.4330042312</c:v>
                </c:pt>
                <c:pt idx="1352">
                  <c:v>7038081.8053596616</c:v>
                </c:pt>
                <c:pt idx="1353">
                  <c:v>7038081.8053596616</c:v>
                </c:pt>
                <c:pt idx="1354">
                  <c:v>7038081.8053596616</c:v>
                </c:pt>
                <c:pt idx="1355">
                  <c:v>7052186.177715091</c:v>
                </c:pt>
                <c:pt idx="1356">
                  <c:v>7052186.177715091</c:v>
                </c:pt>
                <c:pt idx="1357">
                  <c:v>7052186.177715091</c:v>
                </c:pt>
                <c:pt idx="1358">
                  <c:v>7066290.5500705214</c:v>
                </c:pt>
                <c:pt idx="1359">
                  <c:v>7066290.5500705214</c:v>
                </c:pt>
                <c:pt idx="1360">
                  <c:v>7080394.9224259518</c:v>
                </c:pt>
                <c:pt idx="1361">
                  <c:v>7080394.9224259518</c:v>
                </c:pt>
                <c:pt idx="1362">
                  <c:v>7080394.9224259518</c:v>
                </c:pt>
                <c:pt idx="1363">
                  <c:v>7094499.2947813822</c:v>
                </c:pt>
                <c:pt idx="1364">
                  <c:v>7094499.2947813822</c:v>
                </c:pt>
                <c:pt idx="1365">
                  <c:v>7094499.2947813822</c:v>
                </c:pt>
                <c:pt idx="1366">
                  <c:v>7108603.6671368117</c:v>
                </c:pt>
                <c:pt idx="1367">
                  <c:v>7108603.6671368117</c:v>
                </c:pt>
                <c:pt idx="1368">
                  <c:v>7122708.039492242</c:v>
                </c:pt>
                <c:pt idx="1369">
                  <c:v>7122708.039492242</c:v>
                </c:pt>
                <c:pt idx="1370">
                  <c:v>7122708.039492242</c:v>
                </c:pt>
                <c:pt idx="1371">
                  <c:v>7136812.4118476724</c:v>
                </c:pt>
                <c:pt idx="1372">
                  <c:v>7136812.4118476724</c:v>
                </c:pt>
                <c:pt idx="1373">
                  <c:v>7136812.4118476724</c:v>
                </c:pt>
                <c:pt idx="1374">
                  <c:v>7150916.7842031028</c:v>
                </c:pt>
                <c:pt idx="1375">
                  <c:v>7150916.7842031028</c:v>
                </c:pt>
                <c:pt idx="1376">
                  <c:v>7165021.1565585332</c:v>
                </c:pt>
                <c:pt idx="1377">
                  <c:v>7165021.1565585332</c:v>
                </c:pt>
                <c:pt idx="1378">
                  <c:v>7165021.1565585332</c:v>
                </c:pt>
                <c:pt idx="1379">
                  <c:v>7179125.5289139627</c:v>
                </c:pt>
                <c:pt idx="1380">
                  <c:v>7179125.5289139627</c:v>
                </c:pt>
                <c:pt idx="1381">
                  <c:v>7179125.5289139627</c:v>
                </c:pt>
                <c:pt idx="1382">
                  <c:v>7193229.901269393</c:v>
                </c:pt>
                <c:pt idx="1383">
                  <c:v>7193229.901269393</c:v>
                </c:pt>
                <c:pt idx="1384">
                  <c:v>7207334.2736248234</c:v>
                </c:pt>
                <c:pt idx="1385">
                  <c:v>7207334.2736248234</c:v>
                </c:pt>
                <c:pt idx="1386">
                  <c:v>7207334.2736248234</c:v>
                </c:pt>
                <c:pt idx="1387">
                  <c:v>7221438.6459802538</c:v>
                </c:pt>
                <c:pt idx="1388">
                  <c:v>7221438.6459802538</c:v>
                </c:pt>
                <c:pt idx="1389">
                  <c:v>7221438.6459802538</c:v>
                </c:pt>
                <c:pt idx="1390">
                  <c:v>7235543.0183356842</c:v>
                </c:pt>
                <c:pt idx="1391">
                  <c:v>7235543.0183356842</c:v>
                </c:pt>
                <c:pt idx="1392">
                  <c:v>7235543.0183356842</c:v>
                </c:pt>
                <c:pt idx="1393">
                  <c:v>7249647.3906911137</c:v>
                </c:pt>
                <c:pt idx="1394">
                  <c:v>7249647.3906911137</c:v>
                </c:pt>
                <c:pt idx="1395">
                  <c:v>7263751.763046544</c:v>
                </c:pt>
                <c:pt idx="1396">
                  <c:v>7263751.763046544</c:v>
                </c:pt>
                <c:pt idx="1397">
                  <c:v>7263751.763046544</c:v>
                </c:pt>
                <c:pt idx="1398">
                  <c:v>7277856.1354019744</c:v>
                </c:pt>
                <c:pt idx="1399">
                  <c:v>7277856.1354019744</c:v>
                </c:pt>
                <c:pt idx="1400">
                  <c:v>7277856.1354019744</c:v>
                </c:pt>
                <c:pt idx="1401">
                  <c:v>7291960.5077574048</c:v>
                </c:pt>
                <c:pt idx="1402">
                  <c:v>7291960.5077574048</c:v>
                </c:pt>
                <c:pt idx="1403">
                  <c:v>7306064.8801128343</c:v>
                </c:pt>
                <c:pt idx="1404">
                  <c:v>7306064.8801128343</c:v>
                </c:pt>
                <c:pt idx="1405">
                  <c:v>7306064.8801128343</c:v>
                </c:pt>
                <c:pt idx="1406">
                  <c:v>7320169.2524682647</c:v>
                </c:pt>
                <c:pt idx="1407">
                  <c:v>7320169.2524682647</c:v>
                </c:pt>
                <c:pt idx="1408">
                  <c:v>7320169.2524682647</c:v>
                </c:pt>
                <c:pt idx="1409">
                  <c:v>7334273.624823695</c:v>
                </c:pt>
                <c:pt idx="1410">
                  <c:v>7334273.624823695</c:v>
                </c:pt>
                <c:pt idx="1411">
                  <c:v>7334273.624823695</c:v>
                </c:pt>
                <c:pt idx="1412">
                  <c:v>7348377.9971791254</c:v>
                </c:pt>
                <c:pt idx="1413">
                  <c:v>7348377.9971791254</c:v>
                </c:pt>
                <c:pt idx="1414">
                  <c:v>7348377.9971791254</c:v>
                </c:pt>
                <c:pt idx="1415">
                  <c:v>7362482.3695345558</c:v>
                </c:pt>
                <c:pt idx="1416">
                  <c:v>7362482.3695345558</c:v>
                </c:pt>
                <c:pt idx="1417">
                  <c:v>7376586.7418899853</c:v>
                </c:pt>
                <c:pt idx="1418">
                  <c:v>7376586.7418899853</c:v>
                </c:pt>
                <c:pt idx="1419">
                  <c:v>7376586.7418899853</c:v>
                </c:pt>
                <c:pt idx="1420">
                  <c:v>7390691.1142454157</c:v>
                </c:pt>
                <c:pt idx="1421">
                  <c:v>7390691.1142454157</c:v>
                </c:pt>
                <c:pt idx="1422">
                  <c:v>7390691.1142454157</c:v>
                </c:pt>
                <c:pt idx="1423">
                  <c:v>7404795.4866008461</c:v>
                </c:pt>
                <c:pt idx="1424">
                  <c:v>7404795.4866008461</c:v>
                </c:pt>
                <c:pt idx="1425">
                  <c:v>7404795.4866008461</c:v>
                </c:pt>
                <c:pt idx="1426">
                  <c:v>7418899.8589562764</c:v>
                </c:pt>
                <c:pt idx="1427">
                  <c:v>7418899.8589562764</c:v>
                </c:pt>
                <c:pt idx="1428">
                  <c:v>7418899.8589562764</c:v>
                </c:pt>
                <c:pt idx="1429">
                  <c:v>7433004.2313117059</c:v>
                </c:pt>
                <c:pt idx="1430">
                  <c:v>7433004.2313117059</c:v>
                </c:pt>
                <c:pt idx="1431">
                  <c:v>7447108.6036671363</c:v>
                </c:pt>
                <c:pt idx="1432">
                  <c:v>7447108.6036671363</c:v>
                </c:pt>
                <c:pt idx="1433">
                  <c:v>7447108.6036671363</c:v>
                </c:pt>
                <c:pt idx="1434">
                  <c:v>7461212.9760225667</c:v>
                </c:pt>
                <c:pt idx="1435">
                  <c:v>7461212.9760225667</c:v>
                </c:pt>
                <c:pt idx="1436">
                  <c:v>7461212.9760225667</c:v>
                </c:pt>
                <c:pt idx="1437">
                  <c:v>7475317.3483779971</c:v>
                </c:pt>
                <c:pt idx="1438">
                  <c:v>7475317.3483779971</c:v>
                </c:pt>
                <c:pt idx="1439">
                  <c:v>7475317.3483779971</c:v>
                </c:pt>
                <c:pt idx="1440">
                  <c:v>7489421.7207334274</c:v>
                </c:pt>
                <c:pt idx="1441">
                  <c:v>7489421.7207334274</c:v>
                </c:pt>
                <c:pt idx="1442">
                  <c:v>7489421.7207334274</c:v>
                </c:pt>
                <c:pt idx="1443">
                  <c:v>7503526.0930888569</c:v>
                </c:pt>
                <c:pt idx="1444">
                  <c:v>7503526.0930888569</c:v>
                </c:pt>
                <c:pt idx="1445">
                  <c:v>7503526.0930888569</c:v>
                </c:pt>
                <c:pt idx="1446">
                  <c:v>7517630.4654442873</c:v>
                </c:pt>
                <c:pt idx="1447">
                  <c:v>7517630.4654442873</c:v>
                </c:pt>
                <c:pt idx="1448">
                  <c:v>7531734.8377997177</c:v>
                </c:pt>
                <c:pt idx="1449">
                  <c:v>7531734.8377997177</c:v>
                </c:pt>
                <c:pt idx="1450">
                  <c:v>7531734.8377997177</c:v>
                </c:pt>
                <c:pt idx="1451">
                  <c:v>7545839.2101551481</c:v>
                </c:pt>
                <c:pt idx="1452">
                  <c:v>7545839.2101551481</c:v>
                </c:pt>
                <c:pt idx="1453">
                  <c:v>7545839.2101551481</c:v>
                </c:pt>
                <c:pt idx="1454">
                  <c:v>7559943.5825105775</c:v>
                </c:pt>
                <c:pt idx="1455">
                  <c:v>7559943.5825105775</c:v>
                </c:pt>
                <c:pt idx="1456">
                  <c:v>7574047.9548660079</c:v>
                </c:pt>
                <c:pt idx="1457">
                  <c:v>7574047.9548660079</c:v>
                </c:pt>
                <c:pt idx="1458">
                  <c:v>7574047.9548660079</c:v>
                </c:pt>
                <c:pt idx="1459">
                  <c:v>7588152.3272214383</c:v>
                </c:pt>
                <c:pt idx="1460">
                  <c:v>7588152.3272214383</c:v>
                </c:pt>
                <c:pt idx="1461">
                  <c:v>7588152.3272214383</c:v>
                </c:pt>
                <c:pt idx="1462">
                  <c:v>7602256.6995768687</c:v>
                </c:pt>
                <c:pt idx="1463">
                  <c:v>7602256.6995768687</c:v>
                </c:pt>
                <c:pt idx="1464">
                  <c:v>7602256.6995768687</c:v>
                </c:pt>
                <c:pt idx="1465">
                  <c:v>7616361.0719322991</c:v>
                </c:pt>
                <c:pt idx="1466">
                  <c:v>7616361.0719322991</c:v>
                </c:pt>
                <c:pt idx="1467">
                  <c:v>7616361.0719322991</c:v>
                </c:pt>
                <c:pt idx="1468">
                  <c:v>7630465.4442877285</c:v>
                </c:pt>
                <c:pt idx="1469">
                  <c:v>7630465.4442877285</c:v>
                </c:pt>
                <c:pt idx="1470">
                  <c:v>7644569.8166431589</c:v>
                </c:pt>
                <c:pt idx="1471">
                  <c:v>7644569.8166431589</c:v>
                </c:pt>
                <c:pt idx="1472">
                  <c:v>7644569.8166431589</c:v>
                </c:pt>
                <c:pt idx="1473">
                  <c:v>7658674.1889985893</c:v>
                </c:pt>
                <c:pt idx="1474">
                  <c:v>7658674.1889985893</c:v>
                </c:pt>
                <c:pt idx="1475">
                  <c:v>7658674.1889985893</c:v>
                </c:pt>
                <c:pt idx="1476">
                  <c:v>7672778.5613540197</c:v>
                </c:pt>
                <c:pt idx="1477">
                  <c:v>7672778.5613540197</c:v>
                </c:pt>
                <c:pt idx="1478">
                  <c:v>7672778.5613540197</c:v>
                </c:pt>
                <c:pt idx="1479">
                  <c:v>7686882.9337094491</c:v>
                </c:pt>
                <c:pt idx="1480">
                  <c:v>7686882.9337094491</c:v>
                </c:pt>
                <c:pt idx="1481">
                  <c:v>7700987.3060648795</c:v>
                </c:pt>
                <c:pt idx="1482">
                  <c:v>7700987.3060648795</c:v>
                </c:pt>
                <c:pt idx="1483">
                  <c:v>7700987.3060648795</c:v>
                </c:pt>
                <c:pt idx="1484">
                  <c:v>7715091.6784203099</c:v>
                </c:pt>
                <c:pt idx="1485">
                  <c:v>7715091.6784203099</c:v>
                </c:pt>
                <c:pt idx="1486">
                  <c:v>7715091.6784203099</c:v>
                </c:pt>
                <c:pt idx="1487">
                  <c:v>7729196.0507757403</c:v>
                </c:pt>
                <c:pt idx="1488">
                  <c:v>7729196.0507757403</c:v>
                </c:pt>
                <c:pt idx="1489">
                  <c:v>7743300.4231311707</c:v>
                </c:pt>
                <c:pt idx="1490">
                  <c:v>7743300.4231311707</c:v>
                </c:pt>
                <c:pt idx="1491">
                  <c:v>7743300.4231311707</c:v>
                </c:pt>
                <c:pt idx="1492">
                  <c:v>7757404.7954866001</c:v>
                </c:pt>
                <c:pt idx="1493">
                  <c:v>7757404.7954866001</c:v>
                </c:pt>
                <c:pt idx="1494">
                  <c:v>7757404.7954866001</c:v>
                </c:pt>
                <c:pt idx="1495">
                  <c:v>7771509.1678420305</c:v>
                </c:pt>
                <c:pt idx="1496">
                  <c:v>7771509.1678420305</c:v>
                </c:pt>
                <c:pt idx="1497">
                  <c:v>7771509.1678420305</c:v>
                </c:pt>
                <c:pt idx="1498">
                  <c:v>7785613.5401974609</c:v>
                </c:pt>
                <c:pt idx="1499">
                  <c:v>7785613.5401974609</c:v>
                </c:pt>
                <c:pt idx="1500">
                  <c:v>7785613.5401974609</c:v>
                </c:pt>
                <c:pt idx="1501">
                  <c:v>7799717.9125528913</c:v>
                </c:pt>
                <c:pt idx="1502">
                  <c:v>7799717.9125528913</c:v>
                </c:pt>
                <c:pt idx="1503">
                  <c:v>7799717.9125528913</c:v>
                </c:pt>
                <c:pt idx="1504">
                  <c:v>7813822.2849083217</c:v>
                </c:pt>
                <c:pt idx="1505">
                  <c:v>7813822.2849083217</c:v>
                </c:pt>
                <c:pt idx="1506">
                  <c:v>7827926.6572637511</c:v>
                </c:pt>
                <c:pt idx="1507">
                  <c:v>7827926.6572637511</c:v>
                </c:pt>
                <c:pt idx="1508">
                  <c:v>7827926.6572637511</c:v>
                </c:pt>
                <c:pt idx="1509">
                  <c:v>7842031.0296191815</c:v>
                </c:pt>
                <c:pt idx="1510">
                  <c:v>7842031.0296191815</c:v>
                </c:pt>
                <c:pt idx="1511">
                  <c:v>7842031.0296191815</c:v>
                </c:pt>
                <c:pt idx="1512">
                  <c:v>7856135.4019746119</c:v>
                </c:pt>
                <c:pt idx="1513">
                  <c:v>7856135.4019746119</c:v>
                </c:pt>
                <c:pt idx="1514">
                  <c:v>7856135.4019746119</c:v>
                </c:pt>
                <c:pt idx="1515">
                  <c:v>7870239.7743300423</c:v>
                </c:pt>
                <c:pt idx="1516">
                  <c:v>7870239.7743300423</c:v>
                </c:pt>
                <c:pt idx="1517">
                  <c:v>7884344.1466854718</c:v>
                </c:pt>
                <c:pt idx="1518">
                  <c:v>7884344.1466854718</c:v>
                </c:pt>
                <c:pt idx="1519">
                  <c:v>7884344.1466854718</c:v>
                </c:pt>
                <c:pt idx="1520">
                  <c:v>7884344.1466854718</c:v>
                </c:pt>
                <c:pt idx="1521">
                  <c:v>7898448.5190409021</c:v>
                </c:pt>
                <c:pt idx="1522">
                  <c:v>7898448.5190409021</c:v>
                </c:pt>
                <c:pt idx="1523">
                  <c:v>7898448.5190409021</c:v>
                </c:pt>
                <c:pt idx="1524">
                  <c:v>7912552.8913963325</c:v>
                </c:pt>
                <c:pt idx="1525">
                  <c:v>7912552.8913963325</c:v>
                </c:pt>
                <c:pt idx="1526">
                  <c:v>7926657.2637517629</c:v>
                </c:pt>
                <c:pt idx="1527">
                  <c:v>7926657.2637517629</c:v>
                </c:pt>
                <c:pt idx="1528">
                  <c:v>7926657.2637517629</c:v>
                </c:pt>
                <c:pt idx="1529">
                  <c:v>7940761.6361071933</c:v>
                </c:pt>
                <c:pt idx="1530">
                  <c:v>7940761.6361071933</c:v>
                </c:pt>
                <c:pt idx="1531">
                  <c:v>7940761.6361071933</c:v>
                </c:pt>
                <c:pt idx="1532">
                  <c:v>7954866.0084626228</c:v>
                </c:pt>
                <c:pt idx="1533">
                  <c:v>7954866.0084626228</c:v>
                </c:pt>
                <c:pt idx="1534">
                  <c:v>7968970.3808180531</c:v>
                </c:pt>
                <c:pt idx="1535">
                  <c:v>7968970.3808180531</c:v>
                </c:pt>
                <c:pt idx="1536">
                  <c:v>7968970.3808180531</c:v>
                </c:pt>
                <c:pt idx="1537">
                  <c:v>7983074.7531734835</c:v>
                </c:pt>
                <c:pt idx="1538">
                  <c:v>7983074.7531734835</c:v>
                </c:pt>
                <c:pt idx="1539">
                  <c:v>7983074.7531734835</c:v>
                </c:pt>
                <c:pt idx="1540">
                  <c:v>7997179.1255289139</c:v>
                </c:pt>
                <c:pt idx="1541">
                  <c:v>7997179.1255289139</c:v>
                </c:pt>
                <c:pt idx="1542">
                  <c:v>7997179.1255289139</c:v>
                </c:pt>
                <c:pt idx="1543">
                  <c:v>8011283.4978843434</c:v>
                </c:pt>
                <c:pt idx="1544">
                  <c:v>8011283.4978843434</c:v>
                </c:pt>
                <c:pt idx="1545">
                  <c:v>8011283.4978843434</c:v>
                </c:pt>
                <c:pt idx="1546">
                  <c:v>8025387.8702397738</c:v>
                </c:pt>
                <c:pt idx="1547">
                  <c:v>8025387.8702397738</c:v>
                </c:pt>
                <c:pt idx="1548">
                  <c:v>8025387.8702397738</c:v>
                </c:pt>
                <c:pt idx="1549">
                  <c:v>8039492.2425952042</c:v>
                </c:pt>
                <c:pt idx="1550">
                  <c:v>8039492.2425952042</c:v>
                </c:pt>
                <c:pt idx="1551">
                  <c:v>8039492.2425952042</c:v>
                </c:pt>
                <c:pt idx="1552">
                  <c:v>8053596.6149506345</c:v>
                </c:pt>
                <c:pt idx="1553">
                  <c:v>8053596.6149506345</c:v>
                </c:pt>
                <c:pt idx="1554">
                  <c:v>8053596.6149506345</c:v>
                </c:pt>
                <c:pt idx="1555">
                  <c:v>8067700.9873060649</c:v>
                </c:pt>
                <c:pt idx="1556">
                  <c:v>8067700.9873060649</c:v>
                </c:pt>
                <c:pt idx="1557">
                  <c:v>8067700.9873060649</c:v>
                </c:pt>
                <c:pt idx="1558">
                  <c:v>8081805.3596614944</c:v>
                </c:pt>
                <c:pt idx="1559">
                  <c:v>8081805.3596614944</c:v>
                </c:pt>
                <c:pt idx="1560">
                  <c:v>8095909.7320169248</c:v>
                </c:pt>
                <c:pt idx="1561">
                  <c:v>8095909.7320169248</c:v>
                </c:pt>
                <c:pt idx="1562">
                  <c:v>8095909.7320169248</c:v>
                </c:pt>
                <c:pt idx="1563">
                  <c:v>8110014.1043723552</c:v>
                </c:pt>
                <c:pt idx="1564">
                  <c:v>8110014.1043723552</c:v>
                </c:pt>
                <c:pt idx="1565">
                  <c:v>8110014.1043723552</c:v>
                </c:pt>
                <c:pt idx="1566">
                  <c:v>8124118.4767277855</c:v>
                </c:pt>
                <c:pt idx="1567">
                  <c:v>8124118.4767277855</c:v>
                </c:pt>
                <c:pt idx="1568">
                  <c:v>8124118.4767277855</c:v>
                </c:pt>
                <c:pt idx="1569">
                  <c:v>8138222.849083215</c:v>
                </c:pt>
                <c:pt idx="1570">
                  <c:v>8138222.849083215</c:v>
                </c:pt>
                <c:pt idx="1571">
                  <c:v>8138222.849083215</c:v>
                </c:pt>
                <c:pt idx="1572">
                  <c:v>8152327.2214386454</c:v>
                </c:pt>
                <c:pt idx="1573">
                  <c:v>8152327.2214386454</c:v>
                </c:pt>
                <c:pt idx="1574">
                  <c:v>8152327.2214386454</c:v>
                </c:pt>
                <c:pt idx="1575">
                  <c:v>8166431.5937940758</c:v>
                </c:pt>
                <c:pt idx="1576">
                  <c:v>8166431.5937940758</c:v>
                </c:pt>
                <c:pt idx="1577">
                  <c:v>8166431.5937940758</c:v>
                </c:pt>
                <c:pt idx="1578">
                  <c:v>8180535.9661495062</c:v>
                </c:pt>
                <c:pt idx="1579">
                  <c:v>8180535.9661495062</c:v>
                </c:pt>
                <c:pt idx="1580">
                  <c:v>8194640.3385049365</c:v>
                </c:pt>
                <c:pt idx="1581">
                  <c:v>8194640.3385049365</c:v>
                </c:pt>
                <c:pt idx="1582">
                  <c:v>8194640.3385049365</c:v>
                </c:pt>
                <c:pt idx="1583">
                  <c:v>8208744.710860366</c:v>
                </c:pt>
                <c:pt idx="1584">
                  <c:v>8208744.710860366</c:v>
                </c:pt>
                <c:pt idx="1585">
                  <c:v>8208744.710860366</c:v>
                </c:pt>
                <c:pt idx="1586">
                  <c:v>8222849.0832157964</c:v>
                </c:pt>
                <c:pt idx="1587">
                  <c:v>8222849.0832157964</c:v>
                </c:pt>
                <c:pt idx="1588">
                  <c:v>8222849.0832157964</c:v>
                </c:pt>
                <c:pt idx="1589">
                  <c:v>8236953.4555712268</c:v>
                </c:pt>
                <c:pt idx="1590">
                  <c:v>8236953.4555712268</c:v>
                </c:pt>
                <c:pt idx="1591">
                  <c:v>8236953.4555712268</c:v>
                </c:pt>
                <c:pt idx="1592">
                  <c:v>8251057.8279266572</c:v>
                </c:pt>
                <c:pt idx="1593">
                  <c:v>8251057.8279266572</c:v>
                </c:pt>
                <c:pt idx="1594">
                  <c:v>8251057.8279266572</c:v>
                </c:pt>
                <c:pt idx="1595">
                  <c:v>8265162.2002820875</c:v>
                </c:pt>
                <c:pt idx="1596">
                  <c:v>8265162.2002820875</c:v>
                </c:pt>
                <c:pt idx="1597">
                  <c:v>8265162.2002820875</c:v>
                </c:pt>
                <c:pt idx="1598">
                  <c:v>8279266.572637517</c:v>
                </c:pt>
                <c:pt idx="1599">
                  <c:v>8279266.572637517</c:v>
                </c:pt>
                <c:pt idx="1600">
                  <c:v>8279266.572637517</c:v>
                </c:pt>
                <c:pt idx="1601">
                  <c:v>8293370.9449929474</c:v>
                </c:pt>
                <c:pt idx="1602">
                  <c:v>8293370.9449929474</c:v>
                </c:pt>
                <c:pt idx="1603">
                  <c:v>8307475.3173483778</c:v>
                </c:pt>
                <c:pt idx="1604">
                  <c:v>8307475.3173483778</c:v>
                </c:pt>
                <c:pt idx="1605">
                  <c:v>8307475.3173483778</c:v>
                </c:pt>
                <c:pt idx="1606">
                  <c:v>8321579.6897038082</c:v>
                </c:pt>
                <c:pt idx="1607">
                  <c:v>8321579.6897038082</c:v>
                </c:pt>
                <c:pt idx="1608">
                  <c:v>8321579.6897038082</c:v>
                </c:pt>
                <c:pt idx="1609">
                  <c:v>8335684.0620592376</c:v>
                </c:pt>
                <c:pt idx="1610">
                  <c:v>8335684.0620592376</c:v>
                </c:pt>
                <c:pt idx="1611">
                  <c:v>8335684.0620592376</c:v>
                </c:pt>
                <c:pt idx="1612">
                  <c:v>8349788.434414668</c:v>
                </c:pt>
                <c:pt idx="1613">
                  <c:v>8349788.434414668</c:v>
                </c:pt>
                <c:pt idx="1614">
                  <c:v>8349788.434414668</c:v>
                </c:pt>
                <c:pt idx="1615">
                  <c:v>8363892.8067700984</c:v>
                </c:pt>
                <c:pt idx="1616">
                  <c:v>8363892.8067700984</c:v>
                </c:pt>
                <c:pt idx="1617">
                  <c:v>8363892.8067700984</c:v>
                </c:pt>
                <c:pt idx="1618">
                  <c:v>8377997.1791255288</c:v>
                </c:pt>
                <c:pt idx="1619">
                  <c:v>8377997.1791255288</c:v>
                </c:pt>
                <c:pt idx="1620">
                  <c:v>8392101.5514809582</c:v>
                </c:pt>
                <c:pt idx="1621">
                  <c:v>8392101.5514809582</c:v>
                </c:pt>
                <c:pt idx="1622">
                  <c:v>8392101.5514809582</c:v>
                </c:pt>
                <c:pt idx="1623">
                  <c:v>8392101.5514809582</c:v>
                </c:pt>
                <c:pt idx="1624">
                  <c:v>8406205.9238363896</c:v>
                </c:pt>
                <c:pt idx="1625">
                  <c:v>8406205.9238363896</c:v>
                </c:pt>
                <c:pt idx="1626">
                  <c:v>8406205.9238363896</c:v>
                </c:pt>
                <c:pt idx="1627">
                  <c:v>8420310.296191819</c:v>
                </c:pt>
                <c:pt idx="1628">
                  <c:v>8420310.296191819</c:v>
                </c:pt>
                <c:pt idx="1629">
                  <c:v>8420310.296191819</c:v>
                </c:pt>
                <c:pt idx="1630">
                  <c:v>8434414.6685472485</c:v>
                </c:pt>
                <c:pt idx="1631">
                  <c:v>8434414.6685472485</c:v>
                </c:pt>
                <c:pt idx="1632">
                  <c:v>8448519.0409026798</c:v>
                </c:pt>
                <c:pt idx="1633">
                  <c:v>8448519.0409026798</c:v>
                </c:pt>
                <c:pt idx="1634">
                  <c:v>8448519.0409026798</c:v>
                </c:pt>
                <c:pt idx="1635">
                  <c:v>8462623.4132581092</c:v>
                </c:pt>
                <c:pt idx="1636">
                  <c:v>8462623.4132581092</c:v>
                </c:pt>
                <c:pt idx="1637">
                  <c:v>8462623.4132581092</c:v>
                </c:pt>
                <c:pt idx="1638">
                  <c:v>8476727.7856135406</c:v>
                </c:pt>
                <c:pt idx="1639">
                  <c:v>8476727.7856135406</c:v>
                </c:pt>
                <c:pt idx="1640">
                  <c:v>8476727.7856135406</c:v>
                </c:pt>
                <c:pt idx="1641">
                  <c:v>8490832.15796897</c:v>
                </c:pt>
                <c:pt idx="1642">
                  <c:v>8490832.15796897</c:v>
                </c:pt>
                <c:pt idx="1643">
                  <c:v>8490832.15796897</c:v>
                </c:pt>
                <c:pt idx="1644">
                  <c:v>8504936.5303243995</c:v>
                </c:pt>
                <c:pt idx="1645">
                  <c:v>8504936.5303243995</c:v>
                </c:pt>
                <c:pt idx="1646">
                  <c:v>8504936.5303243995</c:v>
                </c:pt>
                <c:pt idx="1647">
                  <c:v>8519040.9026798308</c:v>
                </c:pt>
                <c:pt idx="1648">
                  <c:v>8519040.9026798308</c:v>
                </c:pt>
                <c:pt idx="1649">
                  <c:v>8519040.9026798308</c:v>
                </c:pt>
                <c:pt idx="1650">
                  <c:v>8533145.2750352602</c:v>
                </c:pt>
                <c:pt idx="1651">
                  <c:v>8533145.2750352602</c:v>
                </c:pt>
                <c:pt idx="1652">
                  <c:v>8533145.2750352602</c:v>
                </c:pt>
                <c:pt idx="1653">
                  <c:v>8547249.6473906916</c:v>
                </c:pt>
                <c:pt idx="1654">
                  <c:v>8547249.6473906916</c:v>
                </c:pt>
                <c:pt idx="1655">
                  <c:v>8547249.6473906916</c:v>
                </c:pt>
                <c:pt idx="1656">
                  <c:v>8561354.019746121</c:v>
                </c:pt>
                <c:pt idx="1657">
                  <c:v>8561354.019746121</c:v>
                </c:pt>
                <c:pt idx="1658">
                  <c:v>8575458.3921015505</c:v>
                </c:pt>
                <c:pt idx="1659">
                  <c:v>8575458.3921015505</c:v>
                </c:pt>
                <c:pt idx="1660">
                  <c:v>8575458.3921015505</c:v>
                </c:pt>
                <c:pt idx="1661">
                  <c:v>8589562.7644569818</c:v>
                </c:pt>
                <c:pt idx="1662">
                  <c:v>8589562.7644569818</c:v>
                </c:pt>
                <c:pt idx="1663">
                  <c:v>8589562.7644569818</c:v>
                </c:pt>
                <c:pt idx="1664">
                  <c:v>8603667.1368124112</c:v>
                </c:pt>
                <c:pt idx="1665">
                  <c:v>8603667.1368124112</c:v>
                </c:pt>
                <c:pt idx="1666">
                  <c:v>8617771.5091678426</c:v>
                </c:pt>
                <c:pt idx="1667">
                  <c:v>8617771.5091678426</c:v>
                </c:pt>
                <c:pt idx="1668">
                  <c:v>8617771.5091678426</c:v>
                </c:pt>
                <c:pt idx="1669">
                  <c:v>8631875.881523272</c:v>
                </c:pt>
                <c:pt idx="1670">
                  <c:v>8631875.881523272</c:v>
                </c:pt>
                <c:pt idx="1671">
                  <c:v>8631875.881523272</c:v>
                </c:pt>
                <c:pt idx="1672">
                  <c:v>8645980.2538787015</c:v>
                </c:pt>
                <c:pt idx="1673">
                  <c:v>8645980.2538787015</c:v>
                </c:pt>
                <c:pt idx="1674">
                  <c:v>8645980.2538787015</c:v>
                </c:pt>
                <c:pt idx="1675">
                  <c:v>8660084.6262341328</c:v>
                </c:pt>
                <c:pt idx="1676">
                  <c:v>8660084.6262341328</c:v>
                </c:pt>
                <c:pt idx="1677">
                  <c:v>8674188.9985895623</c:v>
                </c:pt>
                <c:pt idx="1678">
                  <c:v>8674188.9985895623</c:v>
                </c:pt>
                <c:pt idx="1679">
                  <c:v>8674188.9985895623</c:v>
                </c:pt>
                <c:pt idx="1680">
                  <c:v>8688293.3709449917</c:v>
                </c:pt>
                <c:pt idx="1681">
                  <c:v>8688293.3709449917</c:v>
                </c:pt>
                <c:pt idx="1682">
                  <c:v>8688293.3709449917</c:v>
                </c:pt>
                <c:pt idx="1683">
                  <c:v>8702397.743300423</c:v>
                </c:pt>
                <c:pt idx="1684">
                  <c:v>8702397.743300423</c:v>
                </c:pt>
                <c:pt idx="1685">
                  <c:v>8702397.743300423</c:v>
                </c:pt>
                <c:pt idx="1686">
                  <c:v>8716502.1156558525</c:v>
                </c:pt>
                <c:pt idx="1687">
                  <c:v>8716502.1156558525</c:v>
                </c:pt>
                <c:pt idx="1688">
                  <c:v>8716502.1156558525</c:v>
                </c:pt>
                <c:pt idx="1689">
                  <c:v>8730606.4880112838</c:v>
                </c:pt>
                <c:pt idx="1690">
                  <c:v>8730606.4880112838</c:v>
                </c:pt>
                <c:pt idx="1691">
                  <c:v>8730606.4880112838</c:v>
                </c:pt>
                <c:pt idx="1692">
                  <c:v>8744710.8603667133</c:v>
                </c:pt>
                <c:pt idx="1693">
                  <c:v>8744710.8603667133</c:v>
                </c:pt>
                <c:pt idx="1694">
                  <c:v>8744710.8603667133</c:v>
                </c:pt>
                <c:pt idx="1695">
                  <c:v>8758815.2327221427</c:v>
                </c:pt>
                <c:pt idx="1696">
                  <c:v>8758815.2327221427</c:v>
                </c:pt>
                <c:pt idx="1697">
                  <c:v>8772919.605077574</c:v>
                </c:pt>
                <c:pt idx="1698">
                  <c:v>8772919.605077574</c:v>
                </c:pt>
                <c:pt idx="1699">
                  <c:v>8772919.605077574</c:v>
                </c:pt>
                <c:pt idx="1700">
                  <c:v>8787023.9774330035</c:v>
                </c:pt>
                <c:pt idx="1701">
                  <c:v>8787023.9774330035</c:v>
                </c:pt>
                <c:pt idx="1702">
                  <c:v>8787023.9774330035</c:v>
                </c:pt>
                <c:pt idx="1703">
                  <c:v>8801128.3497884348</c:v>
                </c:pt>
                <c:pt idx="1704">
                  <c:v>8801128.3497884348</c:v>
                </c:pt>
                <c:pt idx="1705">
                  <c:v>8801128.3497884348</c:v>
                </c:pt>
                <c:pt idx="1706">
                  <c:v>8815232.7221438643</c:v>
                </c:pt>
                <c:pt idx="1707">
                  <c:v>8815232.7221438643</c:v>
                </c:pt>
                <c:pt idx="1708">
                  <c:v>8815232.7221438643</c:v>
                </c:pt>
                <c:pt idx="1709">
                  <c:v>8829337.0944992937</c:v>
                </c:pt>
                <c:pt idx="1710">
                  <c:v>8829337.0944992937</c:v>
                </c:pt>
                <c:pt idx="1711">
                  <c:v>8829337.0944992937</c:v>
                </c:pt>
                <c:pt idx="1712">
                  <c:v>8843441.466854725</c:v>
                </c:pt>
                <c:pt idx="1713">
                  <c:v>8843441.466854725</c:v>
                </c:pt>
                <c:pt idx="1714">
                  <c:v>8843441.466854725</c:v>
                </c:pt>
                <c:pt idx="1715">
                  <c:v>8857545.8392101545</c:v>
                </c:pt>
                <c:pt idx="1716">
                  <c:v>8857545.8392101545</c:v>
                </c:pt>
                <c:pt idx="1717">
                  <c:v>8857545.8392101545</c:v>
                </c:pt>
                <c:pt idx="1718">
                  <c:v>8871650.2115655858</c:v>
                </c:pt>
                <c:pt idx="1719">
                  <c:v>8871650.2115655858</c:v>
                </c:pt>
                <c:pt idx="1720">
                  <c:v>8871650.2115655858</c:v>
                </c:pt>
                <c:pt idx="1721">
                  <c:v>8885754.5839210153</c:v>
                </c:pt>
                <c:pt idx="1722">
                  <c:v>8885754.5839210153</c:v>
                </c:pt>
                <c:pt idx="1723">
                  <c:v>8885754.5839210153</c:v>
                </c:pt>
                <c:pt idx="1724">
                  <c:v>8899858.9562764447</c:v>
                </c:pt>
                <c:pt idx="1725">
                  <c:v>8899858.9562764447</c:v>
                </c:pt>
                <c:pt idx="1726">
                  <c:v>8899858.9562764447</c:v>
                </c:pt>
                <c:pt idx="1727">
                  <c:v>8913963.328631876</c:v>
                </c:pt>
                <c:pt idx="1728">
                  <c:v>8913963.328631876</c:v>
                </c:pt>
                <c:pt idx="1729">
                  <c:v>8913963.328631876</c:v>
                </c:pt>
                <c:pt idx="1730">
                  <c:v>8928067.7009873055</c:v>
                </c:pt>
                <c:pt idx="1731">
                  <c:v>8928067.7009873055</c:v>
                </c:pt>
                <c:pt idx="1732">
                  <c:v>8928067.7009873055</c:v>
                </c:pt>
                <c:pt idx="1733">
                  <c:v>8942172.0733427349</c:v>
                </c:pt>
                <c:pt idx="1734">
                  <c:v>8942172.0733427349</c:v>
                </c:pt>
                <c:pt idx="1735">
                  <c:v>8942172.0733427349</c:v>
                </c:pt>
                <c:pt idx="1736">
                  <c:v>8956276.4456981663</c:v>
                </c:pt>
                <c:pt idx="1737">
                  <c:v>8956276.4456981663</c:v>
                </c:pt>
                <c:pt idx="1738">
                  <c:v>8956276.4456981663</c:v>
                </c:pt>
                <c:pt idx="1739">
                  <c:v>8970380.8180535957</c:v>
                </c:pt>
                <c:pt idx="1740">
                  <c:v>8970380.8180535957</c:v>
                </c:pt>
                <c:pt idx="1741">
                  <c:v>8984485.190409027</c:v>
                </c:pt>
                <c:pt idx="1742">
                  <c:v>8984485.190409027</c:v>
                </c:pt>
                <c:pt idx="1743">
                  <c:v>8984485.190409027</c:v>
                </c:pt>
                <c:pt idx="1744">
                  <c:v>8998589.5627644565</c:v>
                </c:pt>
                <c:pt idx="1745">
                  <c:v>8998589.5627644565</c:v>
                </c:pt>
                <c:pt idx="1746">
                  <c:v>8998589.5627644565</c:v>
                </c:pt>
                <c:pt idx="1747">
                  <c:v>9012693.935119886</c:v>
                </c:pt>
                <c:pt idx="1748">
                  <c:v>9012693.935119886</c:v>
                </c:pt>
                <c:pt idx="1749">
                  <c:v>9012693.935119886</c:v>
                </c:pt>
                <c:pt idx="1750">
                  <c:v>9026798.3074753173</c:v>
                </c:pt>
                <c:pt idx="1751">
                  <c:v>9026798.3074753173</c:v>
                </c:pt>
                <c:pt idx="1752">
                  <c:v>9026798.3074753173</c:v>
                </c:pt>
                <c:pt idx="1753">
                  <c:v>9040902.6798307467</c:v>
                </c:pt>
                <c:pt idx="1754">
                  <c:v>9040902.6798307467</c:v>
                </c:pt>
                <c:pt idx="1755">
                  <c:v>9040902.6798307467</c:v>
                </c:pt>
                <c:pt idx="1756">
                  <c:v>9055007.052186178</c:v>
                </c:pt>
                <c:pt idx="1757">
                  <c:v>9055007.052186178</c:v>
                </c:pt>
                <c:pt idx="1758">
                  <c:v>9055007.052186178</c:v>
                </c:pt>
                <c:pt idx="1759">
                  <c:v>9069111.4245416075</c:v>
                </c:pt>
                <c:pt idx="1760">
                  <c:v>9069111.4245416075</c:v>
                </c:pt>
                <c:pt idx="1761">
                  <c:v>9083215.796897037</c:v>
                </c:pt>
                <c:pt idx="1762">
                  <c:v>9083215.796897037</c:v>
                </c:pt>
                <c:pt idx="1763">
                  <c:v>9083215.796897037</c:v>
                </c:pt>
                <c:pt idx="1764">
                  <c:v>9097320.1692524683</c:v>
                </c:pt>
                <c:pt idx="1765">
                  <c:v>9097320.1692524683</c:v>
                </c:pt>
                <c:pt idx="1766">
                  <c:v>9097320.1692524683</c:v>
                </c:pt>
                <c:pt idx="1767">
                  <c:v>9111424.5416078977</c:v>
                </c:pt>
                <c:pt idx="1768">
                  <c:v>9111424.5416078977</c:v>
                </c:pt>
                <c:pt idx="1769">
                  <c:v>9111424.5416078977</c:v>
                </c:pt>
                <c:pt idx="1770">
                  <c:v>9125528.913963329</c:v>
                </c:pt>
                <c:pt idx="1771">
                  <c:v>9125528.913963329</c:v>
                </c:pt>
                <c:pt idx="1772">
                  <c:v>9125528.913963329</c:v>
                </c:pt>
                <c:pt idx="1773">
                  <c:v>9139633.2863187585</c:v>
                </c:pt>
                <c:pt idx="1774">
                  <c:v>9139633.2863187585</c:v>
                </c:pt>
                <c:pt idx="1775">
                  <c:v>9139633.2863187585</c:v>
                </c:pt>
                <c:pt idx="1776">
                  <c:v>9153737.658674188</c:v>
                </c:pt>
                <c:pt idx="1777">
                  <c:v>9153737.658674188</c:v>
                </c:pt>
                <c:pt idx="1778">
                  <c:v>9153737.658674188</c:v>
                </c:pt>
                <c:pt idx="1779">
                  <c:v>9167842.0310296193</c:v>
                </c:pt>
                <c:pt idx="1780">
                  <c:v>9167842.0310296193</c:v>
                </c:pt>
                <c:pt idx="1781">
                  <c:v>9167842.0310296193</c:v>
                </c:pt>
                <c:pt idx="1782">
                  <c:v>9181946.4033850487</c:v>
                </c:pt>
                <c:pt idx="1783">
                  <c:v>9181946.4033850487</c:v>
                </c:pt>
                <c:pt idx="1784">
                  <c:v>9181946.4033850487</c:v>
                </c:pt>
                <c:pt idx="1785">
                  <c:v>9196050.7757404801</c:v>
                </c:pt>
                <c:pt idx="1786">
                  <c:v>9196050.7757404801</c:v>
                </c:pt>
                <c:pt idx="1787">
                  <c:v>9210155.1480959095</c:v>
                </c:pt>
                <c:pt idx="1788">
                  <c:v>9210155.1480959095</c:v>
                </c:pt>
                <c:pt idx="1789">
                  <c:v>9210155.1480959095</c:v>
                </c:pt>
                <c:pt idx="1790">
                  <c:v>9224259.520451339</c:v>
                </c:pt>
                <c:pt idx="1791">
                  <c:v>9224259.520451339</c:v>
                </c:pt>
                <c:pt idx="1792">
                  <c:v>9224259.520451339</c:v>
                </c:pt>
                <c:pt idx="1793">
                  <c:v>9238363.8928067703</c:v>
                </c:pt>
                <c:pt idx="1794">
                  <c:v>9238363.8928067703</c:v>
                </c:pt>
                <c:pt idx="1795">
                  <c:v>9238363.8928067703</c:v>
                </c:pt>
                <c:pt idx="1796">
                  <c:v>9252468.2651621997</c:v>
                </c:pt>
                <c:pt idx="1797">
                  <c:v>9252468.2651621997</c:v>
                </c:pt>
                <c:pt idx="1798">
                  <c:v>9252468.2651621997</c:v>
                </c:pt>
                <c:pt idx="1799">
                  <c:v>9266572.6375176292</c:v>
                </c:pt>
                <c:pt idx="1800">
                  <c:v>9266572.6375176292</c:v>
                </c:pt>
                <c:pt idx="1801">
                  <c:v>9266572.6375176292</c:v>
                </c:pt>
                <c:pt idx="1802">
                  <c:v>9280677.0098730605</c:v>
                </c:pt>
                <c:pt idx="1803">
                  <c:v>9280677.0098730605</c:v>
                </c:pt>
                <c:pt idx="1804">
                  <c:v>9280677.0098730605</c:v>
                </c:pt>
                <c:pt idx="1805">
                  <c:v>9294781.38222849</c:v>
                </c:pt>
                <c:pt idx="1806">
                  <c:v>9294781.38222849</c:v>
                </c:pt>
                <c:pt idx="1807">
                  <c:v>9294781.38222849</c:v>
                </c:pt>
                <c:pt idx="1808">
                  <c:v>9308885.7545839213</c:v>
                </c:pt>
                <c:pt idx="1809">
                  <c:v>9308885.7545839213</c:v>
                </c:pt>
                <c:pt idx="1810">
                  <c:v>9308885.7545839213</c:v>
                </c:pt>
                <c:pt idx="1811">
                  <c:v>9322990.1269393507</c:v>
                </c:pt>
                <c:pt idx="1812">
                  <c:v>9322990.1269393507</c:v>
                </c:pt>
                <c:pt idx="1813">
                  <c:v>9337094.4992947802</c:v>
                </c:pt>
                <c:pt idx="1814">
                  <c:v>9337094.4992947802</c:v>
                </c:pt>
                <c:pt idx="1815">
                  <c:v>9337094.4992947802</c:v>
                </c:pt>
                <c:pt idx="1816">
                  <c:v>9351198.8716502115</c:v>
                </c:pt>
                <c:pt idx="1817">
                  <c:v>9351198.8716502115</c:v>
                </c:pt>
                <c:pt idx="1818">
                  <c:v>9351198.8716502115</c:v>
                </c:pt>
                <c:pt idx="1819">
                  <c:v>9365303.244005641</c:v>
                </c:pt>
                <c:pt idx="1820">
                  <c:v>9365303.244005641</c:v>
                </c:pt>
                <c:pt idx="1821">
                  <c:v>9365303.244005641</c:v>
                </c:pt>
                <c:pt idx="1822">
                  <c:v>9379407.6163610723</c:v>
                </c:pt>
                <c:pt idx="1823">
                  <c:v>9379407.6163610723</c:v>
                </c:pt>
                <c:pt idx="1824">
                  <c:v>9379407.6163610723</c:v>
                </c:pt>
                <c:pt idx="1825">
                  <c:v>9393511.9887165017</c:v>
                </c:pt>
                <c:pt idx="1826">
                  <c:v>9393511.9887165017</c:v>
                </c:pt>
                <c:pt idx="1827">
                  <c:v>9393511.9887165017</c:v>
                </c:pt>
                <c:pt idx="1828">
                  <c:v>9407616.3610719312</c:v>
                </c:pt>
                <c:pt idx="1829">
                  <c:v>9407616.3610719312</c:v>
                </c:pt>
                <c:pt idx="1830">
                  <c:v>9407616.3610719312</c:v>
                </c:pt>
                <c:pt idx="1831">
                  <c:v>9421720.7334273625</c:v>
                </c:pt>
                <c:pt idx="1832">
                  <c:v>9421720.7334273625</c:v>
                </c:pt>
                <c:pt idx="1833">
                  <c:v>9421720.7334273625</c:v>
                </c:pt>
                <c:pt idx="1834">
                  <c:v>9435825.105782792</c:v>
                </c:pt>
                <c:pt idx="1835">
                  <c:v>9435825.105782792</c:v>
                </c:pt>
                <c:pt idx="1836">
                  <c:v>9435825.105782792</c:v>
                </c:pt>
                <c:pt idx="1837">
                  <c:v>9449929.4781382233</c:v>
                </c:pt>
                <c:pt idx="1838">
                  <c:v>9449929.4781382233</c:v>
                </c:pt>
                <c:pt idx="1839">
                  <c:v>9449929.4781382233</c:v>
                </c:pt>
                <c:pt idx="1840">
                  <c:v>9464033.8504936527</c:v>
                </c:pt>
                <c:pt idx="1841">
                  <c:v>9464033.8504936527</c:v>
                </c:pt>
                <c:pt idx="1842">
                  <c:v>9464033.8504936527</c:v>
                </c:pt>
                <c:pt idx="1843">
                  <c:v>9478138.2228490822</c:v>
                </c:pt>
                <c:pt idx="1844">
                  <c:v>9478138.2228490822</c:v>
                </c:pt>
                <c:pt idx="1845">
                  <c:v>9478138.2228490822</c:v>
                </c:pt>
                <c:pt idx="1846">
                  <c:v>9492242.5952045135</c:v>
                </c:pt>
                <c:pt idx="1847">
                  <c:v>9492242.5952045135</c:v>
                </c:pt>
                <c:pt idx="1848">
                  <c:v>9506346.967559943</c:v>
                </c:pt>
                <c:pt idx="1849">
                  <c:v>9506346.967559943</c:v>
                </c:pt>
                <c:pt idx="1850">
                  <c:v>9506346.967559943</c:v>
                </c:pt>
                <c:pt idx="1851">
                  <c:v>9520451.3399153724</c:v>
                </c:pt>
                <c:pt idx="1852">
                  <c:v>9520451.3399153724</c:v>
                </c:pt>
                <c:pt idx="1853">
                  <c:v>9520451.3399153724</c:v>
                </c:pt>
                <c:pt idx="1854">
                  <c:v>9534555.7122708037</c:v>
                </c:pt>
                <c:pt idx="1855">
                  <c:v>9534555.7122708037</c:v>
                </c:pt>
                <c:pt idx="1856">
                  <c:v>9534555.7122708037</c:v>
                </c:pt>
                <c:pt idx="1857">
                  <c:v>9548660.0846262332</c:v>
                </c:pt>
                <c:pt idx="1858">
                  <c:v>9548660.0846262332</c:v>
                </c:pt>
                <c:pt idx="1859">
                  <c:v>9562764.4569816645</c:v>
                </c:pt>
                <c:pt idx="1860">
                  <c:v>9562764.4569816645</c:v>
                </c:pt>
                <c:pt idx="1861">
                  <c:v>9562764.4569816645</c:v>
                </c:pt>
                <c:pt idx="1862">
                  <c:v>9576868.829337094</c:v>
                </c:pt>
                <c:pt idx="1863">
                  <c:v>9576868.829337094</c:v>
                </c:pt>
                <c:pt idx="1864">
                  <c:v>9576868.829337094</c:v>
                </c:pt>
                <c:pt idx="1865">
                  <c:v>9590973.2016925234</c:v>
                </c:pt>
                <c:pt idx="1866">
                  <c:v>9590973.2016925234</c:v>
                </c:pt>
                <c:pt idx="1867">
                  <c:v>9605077.5740479548</c:v>
                </c:pt>
                <c:pt idx="1868">
                  <c:v>9605077.5740479548</c:v>
                </c:pt>
                <c:pt idx="1869">
                  <c:v>9605077.5740479548</c:v>
                </c:pt>
                <c:pt idx="1870">
                  <c:v>9605077.5740479548</c:v>
                </c:pt>
                <c:pt idx="1871">
                  <c:v>9619181.9464033842</c:v>
                </c:pt>
                <c:pt idx="1872">
                  <c:v>9619181.9464033842</c:v>
                </c:pt>
                <c:pt idx="1873">
                  <c:v>9633286.3187588155</c:v>
                </c:pt>
                <c:pt idx="1874">
                  <c:v>9633286.3187588155</c:v>
                </c:pt>
                <c:pt idx="1875">
                  <c:v>9633286.3187588155</c:v>
                </c:pt>
                <c:pt idx="1876">
                  <c:v>9647390.691114245</c:v>
                </c:pt>
                <c:pt idx="1877">
                  <c:v>9647390.691114245</c:v>
                </c:pt>
                <c:pt idx="1878">
                  <c:v>9647390.691114245</c:v>
                </c:pt>
                <c:pt idx="1879">
                  <c:v>9661495.0634696744</c:v>
                </c:pt>
                <c:pt idx="1880">
                  <c:v>9661495.0634696744</c:v>
                </c:pt>
                <c:pt idx="1881">
                  <c:v>9661495.0634696744</c:v>
                </c:pt>
                <c:pt idx="1882">
                  <c:v>9675599.4358251058</c:v>
                </c:pt>
                <c:pt idx="1883">
                  <c:v>9675599.4358251058</c:v>
                </c:pt>
                <c:pt idx="1884">
                  <c:v>9675599.4358251058</c:v>
                </c:pt>
                <c:pt idx="1885">
                  <c:v>9689703.8081805352</c:v>
                </c:pt>
                <c:pt idx="1886">
                  <c:v>9689703.8081805352</c:v>
                </c:pt>
                <c:pt idx="1887">
                  <c:v>9689703.8081805352</c:v>
                </c:pt>
                <c:pt idx="1888">
                  <c:v>9703808.1805359665</c:v>
                </c:pt>
                <c:pt idx="1889">
                  <c:v>9703808.1805359665</c:v>
                </c:pt>
                <c:pt idx="1890">
                  <c:v>9703808.1805359665</c:v>
                </c:pt>
                <c:pt idx="1891">
                  <c:v>9717912.552891396</c:v>
                </c:pt>
                <c:pt idx="1892">
                  <c:v>9717912.552891396</c:v>
                </c:pt>
                <c:pt idx="1893">
                  <c:v>9717912.552891396</c:v>
                </c:pt>
                <c:pt idx="1894">
                  <c:v>9732016.9252468254</c:v>
                </c:pt>
                <c:pt idx="1895">
                  <c:v>9732016.9252468254</c:v>
                </c:pt>
                <c:pt idx="1896">
                  <c:v>9732016.9252468254</c:v>
                </c:pt>
                <c:pt idx="1897">
                  <c:v>9746121.2976022568</c:v>
                </c:pt>
                <c:pt idx="1898">
                  <c:v>9746121.2976022568</c:v>
                </c:pt>
                <c:pt idx="1899">
                  <c:v>9746121.2976022568</c:v>
                </c:pt>
                <c:pt idx="1900">
                  <c:v>9760225.6699576862</c:v>
                </c:pt>
                <c:pt idx="1901">
                  <c:v>9760225.6699576862</c:v>
                </c:pt>
                <c:pt idx="1902">
                  <c:v>9774330.0423131175</c:v>
                </c:pt>
                <c:pt idx="1903">
                  <c:v>9774330.0423131175</c:v>
                </c:pt>
                <c:pt idx="1904">
                  <c:v>9774330.0423131175</c:v>
                </c:pt>
                <c:pt idx="1905">
                  <c:v>9774330.0423131175</c:v>
                </c:pt>
                <c:pt idx="1906">
                  <c:v>9788434.414668547</c:v>
                </c:pt>
                <c:pt idx="1907">
                  <c:v>9788434.414668547</c:v>
                </c:pt>
                <c:pt idx="1908">
                  <c:v>9802538.7870239764</c:v>
                </c:pt>
                <c:pt idx="1909">
                  <c:v>9802538.7870239764</c:v>
                </c:pt>
                <c:pt idx="1910">
                  <c:v>9802538.7870239764</c:v>
                </c:pt>
                <c:pt idx="1911">
                  <c:v>9816643.1593794078</c:v>
                </c:pt>
                <c:pt idx="1912">
                  <c:v>9816643.1593794078</c:v>
                </c:pt>
                <c:pt idx="1913">
                  <c:v>9816643.1593794078</c:v>
                </c:pt>
                <c:pt idx="1914">
                  <c:v>9830747.5317348372</c:v>
                </c:pt>
                <c:pt idx="1915">
                  <c:v>9830747.5317348372</c:v>
                </c:pt>
                <c:pt idx="1916">
                  <c:v>9830747.5317348372</c:v>
                </c:pt>
                <c:pt idx="1917">
                  <c:v>9844851.9040902667</c:v>
                </c:pt>
                <c:pt idx="1918">
                  <c:v>9844851.9040902667</c:v>
                </c:pt>
                <c:pt idx="1919">
                  <c:v>9844851.9040902667</c:v>
                </c:pt>
                <c:pt idx="1920">
                  <c:v>9858956.276445698</c:v>
                </c:pt>
                <c:pt idx="1921">
                  <c:v>9858956.276445698</c:v>
                </c:pt>
                <c:pt idx="1922">
                  <c:v>9858956.276445698</c:v>
                </c:pt>
                <c:pt idx="1923">
                  <c:v>9873060.6488011274</c:v>
                </c:pt>
                <c:pt idx="1924">
                  <c:v>9873060.6488011274</c:v>
                </c:pt>
                <c:pt idx="1925">
                  <c:v>9887165.0211565588</c:v>
                </c:pt>
                <c:pt idx="1926">
                  <c:v>9887165.0211565588</c:v>
                </c:pt>
                <c:pt idx="1927">
                  <c:v>9887165.0211565588</c:v>
                </c:pt>
                <c:pt idx="1928">
                  <c:v>9901269.3935119882</c:v>
                </c:pt>
                <c:pt idx="1929">
                  <c:v>9901269.3935119882</c:v>
                </c:pt>
                <c:pt idx="1930">
                  <c:v>9901269.3935119882</c:v>
                </c:pt>
                <c:pt idx="1931">
                  <c:v>9915373.7658674177</c:v>
                </c:pt>
                <c:pt idx="1932">
                  <c:v>9915373.7658674177</c:v>
                </c:pt>
                <c:pt idx="1933">
                  <c:v>9915373.7658674177</c:v>
                </c:pt>
                <c:pt idx="1934">
                  <c:v>9929478.138222849</c:v>
                </c:pt>
                <c:pt idx="1935">
                  <c:v>9929478.138222849</c:v>
                </c:pt>
                <c:pt idx="1936">
                  <c:v>9929478.138222849</c:v>
                </c:pt>
                <c:pt idx="1937">
                  <c:v>9943582.5105782785</c:v>
                </c:pt>
                <c:pt idx="1938">
                  <c:v>9943582.5105782785</c:v>
                </c:pt>
                <c:pt idx="1939">
                  <c:v>9943582.5105782785</c:v>
                </c:pt>
                <c:pt idx="1940">
                  <c:v>9957686.8829337098</c:v>
                </c:pt>
                <c:pt idx="1941">
                  <c:v>9957686.8829337098</c:v>
                </c:pt>
                <c:pt idx="1942">
                  <c:v>9957686.8829337098</c:v>
                </c:pt>
                <c:pt idx="1943">
                  <c:v>9971791.2552891392</c:v>
                </c:pt>
                <c:pt idx="1944">
                  <c:v>9971791.2552891392</c:v>
                </c:pt>
                <c:pt idx="1945">
                  <c:v>9985895.6276445687</c:v>
                </c:pt>
                <c:pt idx="1946">
                  <c:v>9985895.6276445687</c:v>
                </c:pt>
                <c:pt idx="1947">
                  <c:v>9985895.6276445687</c:v>
                </c:pt>
                <c:pt idx="1948">
                  <c:v>10000000</c:v>
                </c:pt>
                <c:pt idx="1949">
                  <c:v>10000000</c:v>
                </c:pt>
                <c:pt idx="1950">
                  <c:v>10000000</c:v>
                </c:pt>
                <c:pt idx="1951">
                  <c:v>10000000</c:v>
                </c:pt>
                <c:pt idx="1952">
                  <c:v>10000000</c:v>
                </c:pt>
              </c:numCache>
            </c:numRef>
          </c:xVal>
          <c:yVal>
            <c:numRef>
              <c:f>Wafer1!$B$2:$B$1954</c:f>
              <c:numCache>
                <c:formatCode>0.00E+00</c:formatCode>
                <c:ptCount val="1953"/>
                <c:pt idx="0">
                  <c:v>4.8999999999999997E-7</c:v>
                </c:pt>
                <c:pt idx="1">
                  <c:v>5.0099999999999995E-7</c:v>
                </c:pt>
                <c:pt idx="2">
                  <c:v>5.1599999999999991E-7</c:v>
                </c:pt>
                <c:pt idx="3">
                  <c:v>5.1849999999999999E-7</c:v>
                </c:pt>
                <c:pt idx="4">
                  <c:v>5.1699999999999998E-7</c:v>
                </c:pt>
                <c:pt idx="5">
                  <c:v>5.1883333333333331E-7</c:v>
                </c:pt>
                <c:pt idx="6">
                  <c:v>5.1871428571428568E-7</c:v>
                </c:pt>
                <c:pt idx="7">
                  <c:v>5.2012499999999995E-7</c:v>
                </c:pt>
                <c:pt idx="8">
                  <c:v>5.1999999999999989E-7</c:v>
                </c:pt>
                <c:pt idx="9">
                  <c:v>5.1789999999999995E-7</c:v>
                </c:pt>
                <c:pt idx="10">
                  <c:v>5.174545454545454E-7</c:v>
                </c:pt>
                <c:pt idx="11">
                  <c:v>5.2458333333333322E-7</c:v>
                </c:pt>
                <c:pt idx="12">
                  <c:v>5.2646153846153839E-7</c:v>
                </c:pt>
                <c:pt idx="13">
                  <c:v>5.2821428571428565E-7</c:v>
                </c:pt>
                <c:pt idx="14">
                  <c:v>5.2846666666666659E-7</c:v>
                </c:pt>
                <c:pt idx="15">
                  <c:v>5.2868749999999988E-7</c:v>
                </c:pt>
                <c:pt idx="16">
                  <c:v>5.291764705882352E-7</c:v>
                </c:pt>
                <c:pt idx="17">
                  <c:v>5.2838888888888879E-7</c:v>
                </c:pt>
                <c:pt idx="18">
                  <c:v>5.2789473684210515E-7</c:v>
                </c:pt>
                <c:pt idx="19">
                  <c:v>5.2739999999999992E-7</c:v>
                </c:pt>
                <c:pt idx="20">
                  <c:v>5.2934999999999985E-7</c:v>
                </c:pt>
                <c:pt idx="21">
                  <c:v>5.3039999999999993E-7</c:v>
                </c:pt>
                <c:pt idx="22">
                  <c:v>5.2939999999999986E-7</c:v>
                </c:pt>
                <c:pt idx="23">
                  <c:v>5.3109999999999998E-7</c:v>
                </c:pt>
                <c:pt idx="24">
                  <c:v>5.3635000000000006E-7</c:v>
                </c:pt>
                <c:pt idx="25">
                  <c:v>5.396500000000001E-7</c:v>
                </c:pt>
                <c:pt idx="26">
                  <c:v>5.4204999999999996E-7</c:v>
                </c:pt>
                <c:pt idx="27">
                  <c:v>5.4430000000000002E-7</c:v>
                </c:pt>
                <c:pt idx="28">
                  <c:v>5.4654999999999998E-7</c:v>
                </c:pt>
                <c:pt idx="29">
                  <c:v>5.51E-7</c:v>
                </c:pt>
                <c:pt idx="30">
                  <c:v>5.5589999999999994E-7</c:v>
                </c:pt>
                <c:pt idx="31">
                  <c:v>5.5560000000000003E-7</c:v>
                </c:pt>
                <c:pt idx="32">
                  <c:v>5.581E-7</c:v>
                </c:pt>
                <c:pt idx="33">
                  <c:v>5.6034999999999996E-7</c:v>
                </c:pt>
                <c:pt idx="34">
                  <c:v>5.6285000000000004E-7</c:v>
                </c:pt>
                <c:pt idx="35">
                  <c:v>5.6455000000000006E-7</c:v>
                </c:pt>
                <c:pt idx="36">
                  <c:v>5.6665000000000011E-7</c:v>
                </c:pt>
                <c:pt idx="37">
                  <c:v>5.6990000000000004E-7</c:v>
                </c:pt>
                <c:pt idx="38">
                  <c:v>5.7294999999999995E-7</c:v>
                </c:pt>
                <c:pt idx="39">
                  <c:v>5.7685000000000003E-7</c:v>
                </c:pt>
                <c:pt idx="40">
                  <c:v>5.8015000000000007E-7</c:v>
                </c:pt>
                <c:pt idx="41">
                  <c:v>5.8254999999999993E-7</c:v>
                </c:pt>
                <c:pt idx="42">
                  <c:v>5.8699999999999995E-7</c:v>
                </c:pt>
                <c:pt idx="43">
                  <c:v>5.9235000000000003E-7</c:v>
                </c:pt>
                <c:pt idx="44">
                  <c:v>5.9315000000000009E-7</c:v>
                </c:pt>
                <c:pt idx="45">
                  <c:v>6.0009999999999998E-7</c:v>
                </c:pt>
                <c:pt idx="46">
                  <c:v>6.0504999999999993E-7</c:v>
                </c:pt>
                <c:pt idx="47">
                  <c:v>6.0809999999999995E-7</c:v>
                </c:pt>
                <c:pt idx="48">
                  <c:v>6.1185000000000002E-7</c:v>
                </c:pt>
                <c:pt idx="49">
                  <c:v>6.1424999999999988E-7</c:v>
                </c:pt>
                <c:pt idx="50">
                  <c:v>6.1494999999999993E-7</c:v>
                </c:pt>
                <c:pt idx="51">
                  <c:v>6.1600000000000001E-7</c:v>
                </c:pt>
                <c:pt idx="52">
                  <c:v>6.173E-7</c:v>
                </c:pt>
                <c:pt idx="53">
                  <c:v>6.201E-7</c:v>
                </c:pt>
                <c:pt idx="54">
                  <c:v>6.2274999999999999E-7</c:v>
                </c:pt>
                <c:pt idx="55">
                  <c:v>6.2739999999999991E-7</c:v>
                </c:pt>
                <c:pt idx="56">
                  <c:v>6.3040000000000003E-7</c:v>
                </c:pt>
                <c:pt idx="57">
                  <c:v>6.3544999999999999E-7</c:v>
                </c:pt>
                <c:pt idx="58">
                  <c:v>6.4315000000000014E-7</c:v>
                </c:pt>
                <c:pt idx="59">
                  <c:v>6.4885000000000004E-7</c:v>
                </c:pt>
                <c:pt idx="60">
                  <c:v>6.5425000000000003E-7</c:v>
                </c:pt>
                <c:pt idx="61">
                  <c:v>6.5975000000000012E-7</c:v>
                </c:pt>
                <c:pt idx="62">
                  <c:v>6.6590000000000005E-7</c:v>
                </c:pt>
                <c:pt idx="63">
                  <c:v>6.6820000000000001E-7</c:v>
                </c:pt>
                <c:pt idx="64">
                  <c:v>6.7255000000000002E-7</c:v>
                </c:pt>
                <c:pt idx="65">
                  <c:v>6.7145000000000005E-7</c:v>
                </c:pt>
                <c:pt idx="66">
                  <c:v>6.7319999999999997E-7</c:v>
                </c:pt>
                <c:pt idx="67">
                  <c:v>6.7760000000000009E-7</c:v>
                </c:pt>
                <c:pt idx="68">
                  <c:v>6.8240000000000013E-7</c:v>
                </c:pt>
                <c:pt idx="69">
                  <c:v>6.8815000000000003E-7</c:v>
                </c:pt>
                <c:pt idx="70">
                  <c:v>6.9329999999999999E-7</c:v>
                </c:pt>
                <c:pt idx="71">
                  <c:v>6.9800000000000003E-7</c:v>
                </c:pt>
                <c:pt idx="72">
                  <c:v>7.0205000000000002E-7</c:v>
                </c:pt>
                <c:pt idx="73">
                  <c:v>7.0550000000000006E-7</c:v>
                </c:pt>
                <c:pt idx="74">
                  <c:v>7.0810000000000005E-7</c:v>
                </c:pt>
                <c:pt idx="75">
                  <c:v>7.1124999999999997E-7</c:v>
                </c:pt>
                <c:pt idx="76">
                  <c:v>7.173000000000001E-7</c:v>
                </c:pt>
                <c:pt idx="77">
                  <c:v>7.2059999999999993E-7</c:v>
                </c:pt>
                <c:pt idx="78">
                  <c:v>7.2129999999999998E-7</c:v>
                </c:pt>
                <c:pt idx="79">
                  <c:v>7.2120000000000008E-7</c:v>
                </c:pt>
                <c:pt idx="80">
                  <c:v>7.2085000000000005E-7</c:v>
                </c:pt>
                <c:pt idx="81">
                  <c:v>7.2224999999999995E-7</c:v>
                </c:pt>
                <c:pt idx="82">
                  <c:v>7.202499999999999E-7</c:v>
                </c:pt>
                <c:pt idx="83">
                  <c:v>7.2080000000000005E-7</c:v>
                </c:pt>
                <c:pt idx="84">
                  <c:v>7.2109999999999997E-7</c:v>
                </c:pt>
                <c:pt idx="85">
                  <c:v>7.2120000000000008E-7</c:v>
                </c:pt>
                <c:pt idx="86">
                  <c:v>7.2195000000000014E-7</c:v>
                </c:pt>
                <c:pt idx="87">
                  <c:v>7.2585000000000022E-7</c:v>
                </c:pt>
                <c:pt idx="88">
                  <c:v>7.2580000000000011E-7</c:v>
                </c:pt>
                <c:pt idx="89">
                  <c:v>7.2445000000000011E-7</c:v>
                </c:pt>
                <c:pt idx="90">
                  <c:v>7.2410000000000019E-7</c:v>
                </c:pt>
                <c:pt idx="91">
                  <c:v>7.2470000000000013E-7</c:v>
                </c:pt>
                <c:pt idx="92">
                  <c:v>7.2880000000000012E-7</c:v>
                </c:pt>
                <c:pt idx="93">
                  <c:v>7.2930000000000016E-7</c:v>
                </c:pt>
                <c:pt idx="94">
                  <c:v>7.3190000000000004E-7</c:v>
                </c:pt>
                <c:pt idx="95">
                  <c:v>7.3170000000000002E-7</c:v>
                </c:pt>
                <c:pt idx="96">
                  <c:v>7.3005000000000011E-7</c:v>
                </c:pt>
                <c:pt idx="97">
                  <c:v>7.3155000000000001E-7</c:v>
                </c:pt>
                <c:pt idx="98">
                  <c:v>7.3169999999999991E-7</c:v>
                </c:pt>
                <c:pt idx="99">
                  <c:v>7.3285000000000011E-7</c:v>
                </c:pt>
                <c:pt idx="100">
                  <c:v>7.3485000000000005E-7</c:v>
                </c:pt>
                <c:pt idx="101">
                  <c:v>7.3609999999999993E-7</c:v>
                </c:pt>
                <c:pt idx="102">
                  <c:v>7.3900000000000004E-7</c:v>
                </c:pt>
                <c:pt idx="103">
                  <c:v>7.4140000000000011E-7</c:v>
                </c:pt>
                <c:pt idx="104">
                  <c:v>7.4374999999999997E-7</c:v>
                </c:pt>
                <c:pt idx="105">
                  <c:v>7.4620000000000005E-7</c:v>
                </c:pt>
                <c:pt idx="106">
                  <c:v>7.496500000000001E-7</c:v>
                </c:pt>
                <c:pt idx="107">
                  <c:v>7.4845000000000011E-7</c:v>
                </c:pt>
                <c:pt idx="108">
                  <c:v>7.5145000000000002E-7</c:v>
                </c:pt>
                <c:pt idx="109">
                  <c:v>7.5429999999999992E-7</c:v>
                </c:pt>
                <c:pt idx="110">
                  <c:v>7.5805000000000009E-7</c:v>
                </c:pt>
                <c:pt idx="111">
                  <c:v>7.6060000000000018E-7</c:v>
                </c:pt>
                <c:pt idx="112">
                  <c:v>7.6145000000000003E-7</c:v>
                </c:pt>
                <c:pt idx="113">
                  <c:v>7.667E-7</c:v>
                </c:pt>
                <c:pt idx="114">
                  <c:v>7.7060000000000008E-7</c:v>
                </c:pt>
                <c:pt idx="115">
                  <c:v>7.7435000000000015E-7</c:v>
                </c:pt>
                <c:pt idx="116">
                  <c:v>7.7890000000000007E-7</c:v>
                </c:pt>
                <c:pt idx="117">
                  <c:v>7.8014999999999995E-7</c:v>
                </c:pt>
                <c:pt idx="118">
                  <c:v>7.8335000000000009E-7</c:v>
                </c:pt>
                <c:pt idx="119">
                  <c:v>7.8835000000000004E-7</c:v>
                </c:pt>
                <c:pt idx="120">
                  <c:v>7.9274999999999995E-7</c:v>
                </c:pt>
                <c:pt idx="121">
                  <c:v>7.9674999999999993E-7</c:v>
                </c:pt>
                <c:pt idx="122">
                  <c:v>8.0014999999999998E-7</c:v>
                </c:pt>
                <c:pt idx="123">
                  <c:v>8.0214999999999981E-7</c:v>
                </c:pt>
                <c:pt idx="124">
                  <c:v>8.0289999999999986E-7</c:v>
                </c:pt>
                <c:pt idx="125">
                  <c:v>8.0469999999999989E-7</c:v>
                </c:pt>
                <c:pt idx="126">
                  <c:v>8.0449999999999988E-7</c:v>
                </c:pt>
                <c:pt idx="127">
                  <c:v>8.0404999999999974E-7</c:v>
                </c:pt>
                <c:pt idx="128">
                  <c:v>8.0424999999999975E-7</c:v>
                </c:pt>
                <c:pt idx="129">
                  <c:v>8.0414999999999996E-7</c:v>
                </c:pt>
                <c:pt idx="130">
                  <c:v>8.0324999999999978E-7</c:v>
                </c:pt>
                <c:pt idx="131">
                  <c:v>8.0424999999999997E-7</c:v>
                </c:pt>
                <c:pt idx="132">
                  <c:v>8.0599999999999989E-7</c:v>
                </c:pt>
                <c:pt idx="133">
                  <c:v>8.0414999999999996E-7</c:v>
                </c:pt>
                <c:pt idx="134">
                  <c:v>8.0409999999999995E-7</c:v>
                </c:pt>
                <c:pt idx="135">
                  <c:v>8.0465000000000021E-7</c:v>
                </c:pt>
                <c:pt idx="136">
                  <c:v>8.0495000000000012E-7</c:v>
                </c:pt>
                <c:pt idx="137">
                  <c:v>8.0635000000000012E-7</c:v>
                </c:pt>
                <c:pt idx="138">
                  <c:v>8.0830000000000006E-7</c:v>
                </c:pt>
                <c:pt idx="139">
                  <c:v>8.0794999999999993E-7</c:v>
                </c:pt>
                <c:pt idx="140">
                  <c:v>8.0805000000000004E-7</c:v>
                </c:pt>
                <c:pt idx="141">
                  <c:v>8.0760000000000001E-7</c:v>
                </c:pt>
                <c:pt idx="142">
                  <c:v>8.0734999999999999E-7</c:v>
                </c:pt>
                <c:pt idx="143">
                  <c:v>8.0739999999999988E-7</c:v>
                </c:pt>
                <c:pt idx="144">
                  <c:v>8.0859999999999987E-7</c:v>
                </c:pt>
                <c:pt idx="145">
                  <c:v>8.0930000000000024E-7</c:v>
                </c:pt>
                <c:pt idx="146">
                  <c:v>8.130500000000001E-7</c:v>
                </c:pt>
                <c:pt idx="147">
                  <c:v>8.1544999999999996E-7</c:v>
                </c:pt>
                <c:pt idx="148">
                  <c:v>8.1610000000000001E-7</c:v>
                </c:pt>
                <c:pt idx="149">
                  <c:v>8.1729999999999999E-7</c:v>
                </c:pt>
                <c:pt idx="150">
                  <c:v>8.189999999999998E-7</c:v>
                </c:pt>
                <c:pt idx="151">
                  <c:v>8.2165E-7</c:v>
                </c:pt>
                <c:pt idx="152">
                  <c:v>8.2149999999999989E-7</c:v>
                </c:pt>
                <c:pt idx="153">
                  <c:v>8.2389999999999985E-7</c:v>
                </c:pt>
                <c:pt idx="154">
                  <c:v>8.2444999999999989E-7</c:v>
                </c:pt>
                <c:pt idx="155">
                  <c:v>8.2689999999999997E-7</c:v>
                </c:pt>
                <c:pt idx="156">
                  <c:v>8.2704999999999998E-7</c:v>
                </c:pt>
                <c:pt idx="157">
                  <c:v>8.2650000000000015E-7</c:v>
                </c:pt>
                <c:pt idx="158">
                  <c:v>8.2360000000000025E-7</c:v>
                </c:pt>
                <c:pt idx="159">
                  <c:v>8.229500000000001E-7</c:v>
                </c:pt>
                <c:pt idx="160">
                  <c:v>8.2240000000000027E-7</c:v>
                </c:pt>
                <c:pt idx="161">
                  <c:v>8.2185000000000023E-7</c:v>
                </c:pt>
                <c:pt idx="162">
                  <c:v>8.2310000000000011E-7</c:v>
                </c:pt>
                <c:pt idx="163">
                  <c:v>8.2260000000000007E-7</c:v>
                </c:pt>
                <c:pt idx="164">
                  <c:v>8.2345000000000003E-7</c:v>
                </c:pt>
                <c:pt idx="165">
                  <c:v>8.2654999999999995E-7</c:v>
                </c:pt>
                <c:pt idx="166">
                  <c:v>8.245E-7</c:v>
                </c:pt>
                <c:pt idx="167">
                  <c:v>8.2509999999999994E-7</c:v>
                </c:pt>
                <c:pt idx="168">
                  <c:v>8.2545000000000008E-7</c:v>
                </c:pt>
                <c:pt idx="169">
                  <c:v>8.258000000000001E-7</c:v>
                </c:pt>
                <c:pt idx="170">
                  <c:v>8.2634999999999993E-7</c:v>
                </c:pt>
                <c:pt idx="171">
                  <c:v>8.2704999999999998E-7</c:v>
                </c:pt>
                <c:pt idx="172">
                  <c:v>8.2765000000000014E-7</c:v>
                </c:pt>
                <c:pt idx="173">
                  <c:v>8.2895000000000013E-7</c:v>
                </c:pt>
                <c:pt idx="174">
                  <c:v>8.3335000000000003E-7</c:v>
                </c:pt>
                <c:pt idx="175">
                  <c:v>8.357999999999999E-7</c:v>
                </c:pt>
                <c:pt idx="176">
                  <c:v>8.3954999999999997E-7</c:v>
                </c:pt>
                <c:pt idx="177">
                  <c:v>8.4315000000000003E-7</c:v>
                </c:pt>
                <c:pt idx="178">
                  <c:v>8.4759999999999994E-7</c:v>
                </c:pt>
                <c:pt idx="179">
                  <c:v>8.5295000000000024E-7</c:v>
                </c:pt>
                <c:pt idx="180">
                  <c:v>8.5789999999999987E-7</c:v>
                </c:pt>
                <c:pt idx="181">
                  <c:v>8.667E-7</c:v>
                </c:pt>
                <c:pt idx="182">
                  <c:v>8.7014999999999994E-7</c:v>
                </c:pt>
                <c:pt idx="183">
                  <c:v>8.7609999999999996E-7</c:v>
                </c:pt>
                <c:pt idx="184">
                  <c:v>8.8030000000000007E-7</c:v>
                </c:pt>
                <c:pt idx="185">
                  <c:v>8.8294999999999995E-7</c:v>
                </c:pt>
                <c:pt idx="186">
                  <c:v>8.8604999999999997E-7</c:v>
                </c:pt>
                <c:pt idx="187">
                  <c:v>8.8925000000000021E-7</c:v>
                </c:pt>
                <c:pt idx="188">
                  <c:v>8.9400000000000004E-7</c:v>
                </c:pt>
                <c:pt idx="189">
                  <c:v>8.9865000000000007E-7</c:v>
                </c:pt>
                <c:pt idx="190">
                  <c:v>9.0365000000000023E-7</c:v>
                </c:pt>
                <c:pt idx="191">
                  <c:v>9.0705000000000028E-7</c:v>
                </c:pt>
                <c:pt idx="192">
                  <c:v>9.1124999999999996E-7</c:v>
                </c:pt>
                <c:pt idx="193">
                  <c:v>9.1269999999999996E-7</c:v>
                </c:pt>
                <c:pt idx="194">
                  <c:v>9.1414999999999986E-7</c:v>
                </c:pt>
                <c:pt idx="195">
                  <c:v>9.1504999999999982E-7</c:v>
                </c:pt>
                <c:pt idx="196">
                  <c:v>9.161999999999998E-7</c:v>
                </c:pt>
                <c:pt idx="197">
                  <c:v>9.1879999999999989E-7</c:v>
                </c:pt>
                <c:pt idx="198">
                  <c:v>9.2129999999999997E-7</c:v>
                </c:pt>
                <c:pt idx="199">
                  <c:v>9.3339999999999993E-7</c:v>
                </c:pt>
                <c:pt idx="200">
                  <c:v>9.4569999999999979E-7</c:v>
                </c:pt>
                <c:pt idx="201">
                  <c:v>9.486999999999997E-7</c:v>
                </c:pt>
                <c:pt idx="202">
                  <c:v>9.5504999999999986E-7</c:v>
                </c:pt>
                <c:pt idx="203">
                  <c:v>9.6394999999999989E-7</c:v>
                </c:pt>
                <c:pt idx="204">
                  <c:v>9.7385E-7</c:v>
                </c:pt>
                <c:pt idx="205">
                  <c:v>9.7025000000000015E-7</c:v>
                </c:pt>
                <c:pt idx="206">
                  <c:v>9.849500000000002E-7</c:v>
                </c:pt>
                <c:pt idx="207">
                  <c:v>9.9830000000000004E-7</c:v>
                </c:pt>
                <c:pt idx="208">
                  <c:v>1.00715E-6</c:v>
                </c:pt>
                <c:pt idx="209">
                  <c:v>1.0179999999999998E-6</c:v>
                </c:pt>
                <c:pt idx="210">
                  <c:v>1.0323499999999999E-6</c:v>
                </c:pt>
                <c:pt idx="211">
                  <c:v>1.0378500000000002E-6</c:v>
                </c:pt>
                <c:pt idx="212">
                  <c:v>1.0462E-6</c:v>
                </c:pt>
                <c:pt idx="213">
                  <c:v>1.0566E-6</c:v>
                </c:pt>
                <c:pt idx="214">
                  <c:v>1.0659E-6</c:v>
                </c:pt>
                <c:pt idx="215">
                  <c:v>1.0819E-6</c:v>
                </c:pt>
                <c:pt idx="216">
                  <c:v>1.0842499999999998E-6</c:v>
                </c:pt>
                <c:pt idx="217">
                  <c:v>1.1006000000000001E-6</c:v>
                </c:pt>
                <c:pt idx="218">
                  <c:v>1.1173500000000002E-6</c:v>
                </c:pt>
                <c:pt idx="219">
                  <c:v>1.1193500000000001E-6</c:v>
                </c:pt>
                <c:pt idx="220">
                  <c:v>1.1288499999999998E-6</c:v>
                </c:pt>
                <c:pt idx="221">
                  <c:v>1.1283499999999995E-6</c:v>
                </c:pt>
                <c:pt idx="222">
                  <c:v>1.1343499999999996E-6</c:v>
                </c:pt>
                <c:pt idx="223">
                  <c:v>1.1508499999999997E-6</c:v>
                </c:pt>
                <c:pt idx="224">
                  <c:v>1.1593499999999998E-6</c:v>
                </c:pt>
                <c:pt idx="225">
                  <c:v>1.1855999999999999E-6</c:v>
                </c:pt>
                <c:pt idx="226">
                  <c:v>1.1836E-6</c:v>
                </c:pt>
                <c:pt idx="227">
                  <c:v>1.1946000000000002E-6</c:v>
                </c:pt>
                <c:pt idx="228">
                  <c:v>1.2076000000000003E-6</c:v>
                </c:pt>
                <c:pt idx="229">
                  <c:v>1.2181E-6</c:v>
                </c:pt>
                <c:pt idx="230">
                  <c:v>1.2231000000000002E-6</c:v>
                </c:pt>
                <c:pt idx="231">
                  <c:v>1.2291E-6</c:v>
                </c:pt>
                <c:pt idx="232">
                  <c:v>1.2410999999999999E-6</c:v>
                </c:pt>
                <c:pt idx="233">
                  <c:v>1.2530999999999999E-6</c:v>
                </c:pt>
                <c:pt idx="234">
                  <c:v>1.2580999999999997E-6</c:v>
                </c:pt>
                <c:pt idx="235">
                  <c:v>1.2465999999999996E-6</c:v>
                </c:pt>
                <c:pt idx="236">
                  <c:v>1.2489999999999998E-6</c:v>
                </c:pt>
                <c:pt idx="237">
                  <c:v>1.2419999999999999E-6</c:v>
                </c:pt>
                <c:pt idx="238">
                  <c:v>1.2405E-6</c:v>
                </c:pt>
                <c:pt idx="239">
                  <c:v>1.2375E-6</c:v>
                </c:pt>
                <c:pt idx="240">
                  <c:v>1.237E-6</c:v>
                </c:pt>
                <c:pt idx="241">
                  <c:v>1.2554999999999999E-6</c:v>
                </c:pt>
                <c:pt idx="242">
                  <c:v>1.2624999999999998E-6</c:v>
                </c:pt>
                <c:pt idx="243">
                  <c:v>1.2475000000000003E-6</c:v>
                </c:pt>
                <c:pt idx="244">
                  <c:v>1.2410000000000003E-6</c:v>
                </c:pt>
                <c:pt idx="245">
                  <c:v>1.232E-6</c:v>
                </c:pt>
                <c:pt idx="246">
                  <c:v>1.2340000000000002E-6</c:v>
                </c:pt>
                <c:pt idx="247">
                  <c:v>1.2260000000000002E-6</c:v>
                </c:pt>
                <c:pt idx="248">
                  <c:v>1.2225000000000002E-6</c:v>
                </c:pt>
                <c:pt idx="249">
                  <c:v>1.2125000000000002E-6</c:v>
                </c:pt>
                <c:pt idx="250">
                  <c:v>1.2005000000000002E-6</c:v>
                </c:pt>
                <c:pt idx="251">
                  <c:v>1.2075000000000001E-6</c:v>
                </c:pt>
                <c:pt idx="252">
                  <c:v>1.2000000000000002E-6</c:v>
                </c:pt>
                <c:pt idx="253">
                  <c:v>1.192E-6</c:v>
                </c:pt>
                <c:pt idx="254">
                  <c:v>1.1815000000000002E-6</c:v>
                </c:pt>
                <c:pt idx="255">
                  <c:v>1.1875000000000005E-6</c:v>
                </c:pt>
                <c:pt idx="256">
                  <c:v>1.1940000000000001E-6</c:v>
                </c:pt>
                <c:pt idx="257">
                  <c:v>1.1960000000000003E-6</c:v>
                </c:pt>
                <c:pt idx="258">
                  <c:v>1.1865E-6</c:v>
                </c:pt>
                <c:pt idx="259">
                  <c:v>1.2020000000000001E-6</c:v>
                </c:pt>
                <c:pt idx="260">
                  <c:v>1.2079999999999999E-6</c:v>
                </c:pt>
                <c:pt idx="261">
                  <c:v>1.2095000000000002E-6</c:v>
                </c:pt>
                <c:pt idx="262">
                  <c:v>1.2210000000000003E-6</c:v>
                </c:pt>
                <c:pt idx="263">
                  <c:v>1.2440000000000001E-6</c:v>
                </c:pt>
                <c:pt idx="264">
                  <c:v>1.2600000000000002E-6</c:v>
                </c:pt>
                <c:pt idx="265">
                  <c:v>1.2635000000000003E-6</c:v>
                </c:pt>
                <c:pt idx="266">
                  <c:v>1.2710000000000002E-6</c:v>
                </c:pt>
                <c:pt idx="267">
                  <c:v>1.2770000000000002E-6</c:v>
                </c:pt>
                <c:pt idx="268">
                  <c:v>1.2755000000000003E-6</c:v>
                </c:pt>
                <c:pt idx="269">
                  <c:v>1.2700000000000001E-6</c:v>
                </c:pt>
                <c:pt idx="270">
                  <c:v>1.2750000000000001E-6</c:v>
                </c:pt>
                <c:pt idx="271">
                  <c:v>1.2730000000000001E-6</c:v>
                </c:pt>
                <c:pt idx="272">
                  <c:v>1.2760000000000001E-6</c:v>
                </c:pt>
                <c:pt idx="273">
                  <c:v>1.285E-6</c:v>
                </c:pt>
                <c:pt idx="274">
                  <c:v>1.3E-6</c:v>
                </c:pt>
                <c:pt idx="275">
                  <c:v>1.3095000000000001E-6</c:v>
                </c:pt>
                <c:pt idx="276">
                  <c:v>1.3180000000000003E-6</c:v>
                </c:pt>
                <c:pt idx="277">
                  <c:v>1.3265000000000001E-6</c:v>
                </c:pt>
                <c:pt idx="278">
                  <c:v>1.3435000000000001E-6</c:v>
                </c:pt>
                <c:pt idx="279">
                  <c:v>1.3360000000000002E-6</c:v>
                </c:pt>
                <c:pt idx="280">
                  <c:v>1.3290000000000003E-6</c:v>
                </c:pt>
                <c:pt idx="281">
                  <c:v>1.3240000000000002E-6</c:v>
                </c:pt>
                <c:pt idx="282">
                  <c:v>1.3130000000000002E-6</c:v>
                </c:pt>
                <c:pt idx="283">
                  <c:v>1.2995000000000002E-6</c:v>
                </c:pt>
                <c:pt idx="284">
                  <c:v>1.2875000000000002E-6</c:v>
                </c:pt>
                <c:pt idx="285">
                  <c:v>1.283E-6</c:v>
                </c:pt>
                <c:pt idx="286">
                  <c:v>1.277E-6</c:v>
                </c:pt>
                <c:pt idx="287">
                  <c:v>1.2709999999999998E-6</c:v>
                </c:pt>
                <c:pt idx="288">
                  <c:v>1.2644999999999999E-6</c:v>
                </c:pt>
                <c:pt idx="289">
                  <c:v>1.2719999999999998E-6</c:v>
                </c:pt>
                <c:pt idx="290">
                  <c:v>1.2709999999999998E-6</c:v>
                </c:pt>
                <c:pt idx="291">
                  <c:v>1.2794999999999998E-6</c:v>
                </c:pt>
                <c:pt idx="292">
                  <c:v>1.2804999999999999E-6</c:v>
                </c:pt>
                <c:pt idx="293">
                  <c:v>1.279E-6</c:v>
                </c:pt>
                <c:pt idx="294">
                  <c:v>1.2725000000000001E-6</c:v>
                </c:pt>
                <c:pt idx="295">
                  <c:v>1.2740000000000002E-6</c:v>
                </c:pt>
                <c:pt idx="296">
                  <c:v>1.2660000000000002E-6</c:v>
                </c:pt>
                <c:pt idx="297">
                  <c:v>1.271E-6</c:v>
                </c:pt>
                <c:pt idx="298">
                  <c:v>1.2735000000000002E-6</c:v>
                </c:pt>
                <c:pt idx="299">
                  <c:v>1.28E-6</c:v>
                </c:pt>
                <c:pt idx="300">
                  <c:v>1.2704999999999999E-6</c:v>
                </c:pt>
                <c:pt idx="301">
                  <c:v>1.2715E-6</c:v>
                </c:pt>
                <c:pt idx="302">
                  <c:v>1.2640000000000001E-6</c:v>
                </c:pt>
                <c:pt idx="303">
                  <c:v>1.2589999999999999E-6</c:v>
                </c:pt>
                <c:pt idx="304">
                  <c:v>1.2609999999999999E-6</c:v>
                </c:pt>
                <c:pt idx="305">
                  <c:v>1.269E-6</c:v>
                </c:pt>
                <c:pt idx="306">
                  <c:v>1.2689999999999998E-6</c:v>
                </c:pt>
                <c:pt idx="307">
                  <c:v>1.277E-6</c:v>
                </c:pt>
                <c:pt idx="308">
                  <c:v>1.2854999999999996E-6</c:v>
                </c:pt>
                <c:pt idx="309">
                  <c:v>1.2929999999999997E-6</c:v>
                </c:pt>
                <c:pt idx="310">
                  <c:v>1.2984999999999999E-6</c:v>
                </c:pt>
                <c:pt idx="311">
                  <c:v>1.2924999999999999E-6</c:v>
                </c:pt>
                <c:pt idx="312">
                  <c:v>1.2890000000000001E-6</c:v>
                </c:pt>
                <c:pt idx="313">
                  <c:v>1.285E-6</c:v>
                </c:pt>
                <c:pt idx="314">
                  <c:v>1.2925000000000001E-6</c:v>
                </c:pt>
                <c:pt idx="315">
                  <c:v>1.2880000000000002E-6</c:v>
                </c:pt>
                <c:pt idx="316">
                  <c:v>1.2970000000000002E-6</c:v>
                </c:pt>
                <c:pt idx="317">
                  <c:v>1.2920000000000001E-6</c:v>
                </c:pt>
                <c:pt idx="318">
                  <c:v>1.2860000000000003E-6</c:v>
                </c:pt>
                <c:pt idx="319">
                  <c:v>1.2750000000000003E-6</c:v>
                </c:pt>
                <c:pt idx="320">
                  <c:v>1.2775000000000003E-6</c:v>
                </c:pt>
                <c:pt idx="321">
                  <c:v>1.2685000000000002E-6</c:v>
                </c:pt>
                <c:pt idx="322">
                  <c:v>1.2619999999999999E-6</c:v>
                </c:pt>
                <c:pt idx="323">
                  <c:v>1.2715E-6</c:v>
                </c:pt>
                <c:pt idx="324">
                  <c:v>1.28E-6</c:v>
                </c:pt>
                <c:pt idx="325">
                  <c:v>1.288E-6</c:v>
                </c:pt>
                <c:pt idx="326">
                  <c:v>1.3059999999999999E-6</c:v>
                </c:pt>
                <c:pt idx="327">
                  <c:v>1.3125000000000001E-6</c:v>
                </c:pt>
                <c:pt idx="328">
                  <c:v>1.3339999999999998E-6</c:v>
                </c:pt>
                <c:pt idx="329">
                  <c:v>1.3565000000000003E-6</c:v>
                </c:pt>
                <c:pt idx="330">
                  <c:v>1.3815E-6</c:v>
                </c:pt>
                <c:pt idx="331">
                  <c:v>1.3985E-6</c:v>
                </c:pt>
                <c:pt idx="332">
                  <c:v>1.4265E-6</c:v>
                </c:pt>
                <c:pt idx="333">
                  <c:v>1.4205E-6</c:v>
                </c:pt>
                <c:pt idx="334">
                  <c:v>1.4260000000000002E-6</c:v>
                </c:pt>
                <c:pt idx="335">
                  <c:v>1.4345E-6</c:v>
                </c:pt>
                <c:pt idx="336">
                  <c:v>1.4445000000000001E-6</c:v>
                </c:pt>
                <c:pt idx="337">
                  <c:v>1.4474999999999999E-6</c:v>
                </c:pt>
                <c:pt idx="338">
                  <c:v>1.4494999999999998E-6</c:v>
                </c:pt>
                <c:pt idx="339">
                  <c:v>1.4524999999999999E-6</c:v>
                </c:pt>
                <c:pt idx="340">
                  <c:v>1.4580000000000001E-6</c:v>
                </c:pt>
                <c:pt idx="341">
                  <c:v>1.468E-6</c:v>
                </c:pt>
                <c:pt idx="342">
                  <c:v>1.4915E-6</c:v>
                </c:pt>
                <c:pt idx="343">
                  <c:v>1.4929999999999999E-6</c:v>
                </c:pt>
                <c:pt idx="344">
                  <c:v>1.4949999999999999E-6</c:v>
                </c:pt>
                <c:pt idx="345">
                  <c:v>1.4784999999999999E-6</c:v>
                </c:pt>
                <c:pt idx="346">
                  <c:v>1.4709999999999996E-6</c:v>
                </c:pt>
                <c:pt idx="347">
                  <c:v>1.4529999999999999E-6</c:v>
                </c:pt>
                <c:pt idx="348">
                  <c:v>1.4269999999999998E-6</c:v>
                </c:pt>
                <c:pt idx="349">
                  <c:v>1.4145E-6</c:v>
                </c:pt>
                <c:pt idx="350">
                  <c:v>1.4009999999999998E-6</c:v>
                </c:pt>
                <c:pt idx="351">
                  <c:v>1.3935000000000001E-6</c:v>
                </c:pt>
                <c:pt idx="352">
                  <c:v>1.3774999999999999E-6</c:v>
                </c:pt>
                <c:pt idx="353">
                  <c:v>1.3855000000000001E-6</c:v>
                </c:pt>
                <c:pt idx="354">
                  <c:v>1.3799999999999999E-6</c:v>
                </c:pt>
                <c:pt idx="355">
                  <c:v>1.3739999999999999E-6</c:v>
                </c:pt>
                <c:pt idx="356">
                  <c:v>1.3624999999999999E-6</c:v>
                </c:pt>
                <c:pt idx="357">
                  <c:v>1.3660000000000001E-6</c:v>
                </c:pt>
                <c:pt idx="358">
                  <c:v>1.3740000000000001E-6</c:v>
                </c:pt>
                <c:pt idx="359">
                  <c:v>1.3665E-6</c:v>
                </c:pt>
                <c:pt idx="360">
                  <c:v>1.3650000000000001E-6</c:v>
                </c:pt>
                <c:pt idx="361">
                  <c:v>1.3550000000000002E-6</c:v>
                </c:pt>
                <c:pt idx="362">
                  <c:v>1.3389999999999998E-6</c:v>
                </c:pt>
                <c:pt idx="363">
                  <c:v>1.3365E-6</c:v>
                </c:pt>
                <c:pt idx="364">
                  <c:v>1.3380000000000001E-6</c:v>
                </c:pt>
                <c:pt idx="365">
                  <c:v>1.3434999999999999E-6</c:v>
                </c:pt>
                <c:pt idx="366">
                  <c:v>1.344E-6</c:v>
                </c:pt>
                <c:pt idx="367">
                  <c:v>1.341E-6</c:v>
                </c:pt>
                <c:pt idx="368">
                  <c:v>1.3520000000000001E-6</c:v>
                </c:pt>
                <c:pt idx="369">
                  <c:v>1.3549999999999999E-6</c:v>
                </c:pt>
                <c:pt idx="370">
                  <c:v>1.359E-6</c:v>
                </c:pt>
                <c:pt idx="371">
                  <c:v>1.3635000000000002E-6</c:v>
                </c:pt>
                <c:pt idx="372">
                  <c:v>1.3670000000000002E-6</c:v>
                </c:pt>
                <c:pt idx="373">
                  <c:v>1.3780000000000002E-6</c:v>
                </c:pt>
                <c:pt idx="374">
                  <c:v>1.3925E-6</c:v>
                </c:pt>
                <c:pt idx="375">
                  <c:v>1.4064999999999998E-6</c:v>
                </c:pt>
                <c:pt idx="376">
                  <c:v>1.4169999999999997E-6</c:v>
                </c:pt>
                <c:pt idx="377">
                  <c:v>1.4289999999999998E-6</c:v>
                </c:pt>
                <c:pt idx="378">
                  <c:v>1.4294999999999998E-6</c:v>
                </c:pt>
                <c:pt idx="379">
                  <c:v>1.452E-6</c:v>
                </c:pt>
                <c:pt idx="380">
                  <c:v>1.4749999999999999E-6</c:v>
                </c:pt>
                <c:pt idx="381">
                  <c:v>1.5004999999999999E-6</c:v>
                </c:pt>
                <c:pt idx="382">
                  <c:v>1.528E-6</c:v>
                </c:pt>
                <c:pt idx="383">
                  <c:v>1.5435000000000001E-6</c:v>
                </c:pt>
                <c:pt idx="384">
                  <c:v>1.5574999999999999E-6</c:v>
                </c:pt>
                <c:pt idx="385">
                  <c:v>1.5835000000000004E-6</c:v>
                </c:pt>
                <c:pt idx="386">
                  <c:v>1.6020000000000003E-6</c:v>
                </c:pt>
                <c:pt idx="387">
                  <c:v>1.6310000000000001E-6</c:v>
                </c:pt>
                <c:pt idx="388">
                  <c:v>1.6525000000000003E-6</c:v>
                </c:pt>
                <c:pt idx="389">
                  <c:v>1.6645000000000001E-6</c:v>
                </c:pt>
                <c:pt idx="390">
                  <c:v>1.6805000000000003E-6</c:v>
                </c:pt>
                <c:pt idx="391">
                  <c:v>1.6985000000000001E-6</c:v>
                </c:pt>
                <c:pt idx="392">
                  <c:v>1.7180000000000001E-6</c:v>
                </c:pt>
                <c:pt idx="393">
                  <c:v>1.7219999999999998E-6</c:v>
                </c:pt>
                <c:pt idx="394">
                  <c:v>1.7289999999999999E-6</c:v>
                </c:pt>
                <c:pt idx="395">
                  <c:v>1.7390000000000002E-6</c:v>
                </c:pt>
                <c:pt idx="396">
                  <c:v>1.7600000000000001E-6</c:v>
                </c:pt>
                <c:pt idx="397">
                  <c:v>1.7580000000000002E-6</c:v>
                </c:pt>
                <c:pt idx="398">
                  <c:v>1.7800000000000003E-6</c:v>
                </c:pt>
                <c:pt idx="399">
                  <c:v>1.7910000000000003E-6</c:v>
                </c:pt>
                <c:pt idx="400">
                  <c:v>1.7894999999999998E-6</c:v>
                </c:pt>
                <c:pt idx="401">
                  <c:v>1.7904999999999998E-6</c:v>
                </c:pt>
                <c:pt idx="402">
                  <c:v>1.7940000000000001E-6</c:v>
                </c:pt>
                <c:pt idx="403">
                  <c:v>1.798E-6</c:v>
                </c:pt>
                <c:pt idx="404">
                  <c:v>1.7905000000000003E-6</c:v>
                </c:pt>
                <c:pt idx="405">
                  <c:v>1.7935000000000001E-6</c:v>
                </c:pt>
                <c:pt idx="406">
                  <c:v>1.8039999999999996E-6</c:v>
                </c:pt>
                <c:pt idx="407">
                  <c:v>1.7939999999999997E-6</c:v>
                </c:pt>
                <c:pt idx="408">
                  <c:v>1.7970000000000003E-6</c:v>
                </c:pt>
                <c:pt idx="409">
                  <c:v>1.8079999999999999E-6</c:v>
                </c:pt>
                <c:pt idx="410">
                  <c:v>1.8115000000000001E-6</c:v>
                </c:pt>
                <c:pt idx="411">
                  <c:v>1.8065E-6</c:v>
                </c:pt>
                <c:pt idx="412">
                  <c:v>1.8115000000000001E-6</c:v>
                </c:pt>
                <c:pt idx="413">
                  <c:v>1.8290000000000002E-6</c:v>
                </c:pt>
                <c:pt idx="414">
                  <c:v>1.84E-6</c:v>
                </c:pt>
                <c:pt idx="415">
                  <c:v>1.8350000000000002E-6</c:v>
                </c:pt>
                <c:pt idx="416">
                  <c:v>1.8375000000000002E-6</c:v>
                </c:pt>
                <c:pt idx="417">
                  <c:v>1.8350000000000006E-6</c:v>
                </c:pt>
                <c:pt idx="418">
                  <c:v>1.8105000000000001E-6</c:v>
                </c:pt>
                <c:pt idx="419">
                  <c:v>1.7940000000000005E-6</c:v>
                </c:pt>
                <c:pt idx="420">
                  <c:v>1.7785E-6</c:v>
                </c:pt>
                <c:pt idx="421">
                  <c:v>1.7815000000000004E-6</c:v>
                </c:pt>
                <c:pt idx="422">
                  <c:v>1.7784999999999996E-6</c:v>
                </c:pt>
                <c:pt idx="423">
                  <c:v>1.7649999999999998E-6</c:v>
                </c:pt>
                <c:pt idx="424">
                  <c:v>1.7699999999999996E-6</c:v>
                </c:pt>
                <c:pt idx="425">
                  <c:v>1.7665000000000002E-6</c:v>
                </c:pt>
                <c:pt idx="426">
                  <c:v>1.7475000000000002E-6</c:v>
                </c:pt>
                <c:pt idx="427">
                  <c:v>1.7615000000000004E-6</c:v>
                </c:pt>
                <c:pt idx="428">
                  <c:v>1.7530000000000004E-6</c:v>
                </c:pt>
                <c:pt idx="429">
                  <c:v>1.7395000000000002E-6</c:v>
                </c:pt>
                <c:pt idx="430">
                  <c:v>1.7260000000000001E-6</c:v>
                </c:pt>
                <c:pt idx="431">
                  <c:v>1.6969999999999998E-6</c:v>
                </c:pt>
                <c:pt idx="432">
                  <c:v>1.6595000000000004E-6</c:v>
                </c:pt>
                <c:pt idx="433">
                  <c:v>1.6275000000000003E-6</c:v>
                </c:pt>
                <c:pt idx="434">
                  <c:v>1.5975000000000002E-6</c:v>
                </c:pt>
                <c:pt idx="435">
                  <c:v>1.6015000000000003E-6</c:v>
                </c:pt>
                <c:pt idx="436">
                  <c:v>1.5909999999999999E-6</c:v>
                </c:pt>
                <c:pt idx="437">
                  <c:v>1.6009999999999998E-6</c:v>
                </c:pt>
                <c:pt idx="438">
                  <c:v>1.6179999999999998E-6</c:v>
                </c:pt>
                <c:pt idx="439">
                  <c:v>1.6339999999999999E-6</c:v>
                </c:pt>
                <c:pt idx="440">
                  <c:v>1.6539999999999997E-6</c:v>
                </c:pt>
                <c:pt idx="441">
                  <c:v>1.6555000000000001E-6</c:v>
                </c:pt>
                <c:pt idx="442">
                  <c:v>1.6605E-6</c:v>
                </c:pt>
                <c:pt idx="443">
                  <c:v>1.6745E-6</c:v>
                </c:pt>
                <c:pt idx="444">
                  <c:v>1.6749999999999996E-6</c:v>
                </c:pt>
                <c:pt idx="445">
                  <c:v>1.6710000000000002E-6</c:v>
                </c:pt>
                <c:pt idx="446">
                  <c:v>1.683E-6</c:v>
                </c:pt>
                <c:pt idx="447">
                  <c:v>1.6855E-6</c:v>
                </c:pt>
                <c:pt idx="448">
                  <c:v>1.6775E-6</c:v>
                </c:pt>
                <c:pt idx="449">
                  <c:v>1.6555000000000001E-6</c:v>
                </c:pt>
                <c:pt idx="450">
                  <c:v>1.6344999999999998E-6</c:v>
                </c:pt>
                <c:pt idx="451">
                  <c:v>1.6534999999999997E-6</c:v>
                </c:pt>
                <c:pt idx="452">
                  <c:v>1.6604999999999998E-6</c:v>
                </c:pt>
                <c:pt idx="453">
                  <c:v>1.6724999999999997E-6</c:v>
                </c:pt>
                <c:pt idx="454">
                  <c:v>1.6804999999999992E-6</c:v>
                </c:pt>
                <c:pt idx="455">
                  <c:v>1.6674999999999993E-6</c:v>
                </c:pt>
                <c:pt idx="456">
                  <c:v>1.6769999999999998E-6</c:v>
                </c:pt>
                <c:pt idx="457">
                  <c:v>1.6844999999999999E-6</c:v>
                </c:pt>
                <c:pt idx="458">
                  <c:v>1.6929999999999999E-6</c:v>
                </c:pt>
                <c:pt idx="459">
                  <c:v>1.6929999999999999E-6</c:v>
                </c:pt>
                <c:pt idx="460">
                  <c:v>1.702E-6</c:v>
                </c:pt>
                <c:pt idx="461">
                  <c:v>1.702E-6</c:v>
                </c:pt>
                <c:pt idx="462">
                  <c:v>1.6974999999999998E-6</c:v>
                </c:pt>
                <c:pt idx="463">
                  <c:v>1.6745000000000002E-6</c:v>
                </c:pt>
                <c:pt idx="464">
                  <c:v>1.6714999999999998E-6</c:v>
                </c:pt>
                <c:pt idx="465">
                  <c:v>1.657E-6</c:v>
                </c:pt>
                <c:pt idx="466">
                  <c:v>1.6625000000000002E-6</c:v>
                </c:pt>
                <c:pt idx="467">
                  <c:v>1.6704999999999999E-6</c:v>
                </c:pt>
                <c:pt idx="468">
                  <c:v>1.6920000000000001E-6</c:v>
                </c:pt>
                <c:pt idx="469">
                  <c:v>1.7229999999999999E-6</c:v>
                </c:pt>
                <c:pt idx="470">
                  <c:v>1.7595000000000001E-6</c:v>
                </c:pt>
                <c:pt idx="471">
                  <c:v>1.7765000000000001E-6</c:v>
                </c:pt>
                <c:pt idx="472">
                  <c:v>1.8039999999999996E-6</c:v>
                </c:pt>
                <c:pt idx="473">
                  <c:v>1.8164999999999997E-6</c:v>
                </c:pt>
                <c:pt idx="474">
                  <c:v>1.8185000000000002E-6</c:v>
                </c:pt>
                <c:pt idx="475">
                  <c:v>1.8180000000000002E-6</c:v>
                </c:pt>
                <c:pt idx="476">
                  <c:v>1.8050000000000005E-6</c:v>
                </c:pt>
                <c:pt idx="477">
                  <c:v>1.7910000000000003E-6</c:v>
                </c:pt>
                <c:pt idx="478">
                  <c:v>1.7754999999999998E-6</c:v>
                </c:pt>
                <c:pt idx="479">
                  <c:v>1.7695E-6</c:v>
                </c:pt>
                <c:pt idx="480">
                  <c:v>1.7514999999999997E-6</c:v>
                </c:pt>
                <c:pt idx="481">
                  <c:v>1.7469999999999997E-6</c:v>
                </c:pt>
                <c:pt idx="482">
                  <c:v>1.7390000000000002E-6</c:v>
                </c:pt>
                <c:pt idx="483">
                  <c:v>1.7719999999999999E-6</c:v>
                </c:pt>
                <c:pt idx="484">
                  <c:v>1.7859999999999999E-6</c:v>
                </c:pt>
                <c:pt idx="485">
                  <c:v>1.7975000000000004E-6</c:v>
                </c:pt>
                <c:pt idx="486">
                  <c:v>1.7839999999999998E-6</c:v>
                </c:pt>
                <c:pt idx="487">
                  <c:v>1.7794999999999999E-6</c:v>
                </c:pt>
                <c:pt idx="488">
                  <c:v>1.7665000000000002E-6</c:v>
                </c:pt>
                <c:pt idx="489">
                  <c:v>1.7525000000000006E-6</c:v>
                </c:pt>
                <c:pt idx="490">
                  <c:v>1.7370000000000005E-6</c:v>
                </c:pt>
                <c:pt idx="491">
                  <c:v>1.7219999999999998E-6</c:v>
                </c:pt>
                <c:pt idx="492">
                  <c:v>1.708E-6</c:v>
                </c:pt>
                <c:pt idx="493">
                  <c:v>1.7155000000000001E-6</c:v>
                </c:pt>
                <c:pt idx="494">
                  <c:v>1.7204999999999999E-6</c:v>
                </c:pt>
                <c:pt idx="495">
                  <c:v>1.7335000000000002E-6</c:v>
                </c:pt>
                <c:pt idx="496">
                  <c:v>1.7429999999999997E-6</c:v>
                </c:pt>
                <c:pt idx="497">
                  <c:v>1.7574999999999997E-6</c:v>
                </c:pt>
                <c:pt idx="498">
                  <c:v>1.7619999999999998E-6</c:v>
                </c:pt>
                <c:pt idx="499">
                  <c:v>1.7674999999999996E-6</c:v>
                </c:pt>
                <c:pt idx="500">
                  <c:v>1.7725E-6</c:v>
                </c:pt>
                <c:pt idx="501">
                  <c:v>1.7770000000000001E-6</c:v>
                </c:pt>
                <c:pt idx="502">
                  <c:v>1.7824999999999999E-6</c:v>
                </c:pt>
                <c:pt idx="503">
                  <c:v>1.7815000000000002E-6</c:v>
                </c:pt>
                <c:pt idx="504">
                  <c:v>1.7804999999999999E-6</c:v>
                </c:pt>
                <c:pt idx="505">
                  <c:v>1.7945000000000006E-6</c:v>
                </c:pt>
                <c:pt idx="506">
                  <c:v>1.8030000000000006E-6</c:v>
                </c:pt>
                <c:pt idx="507">
                  <c:v>1.8005000000000002E-6</c:v>
                </c:pt>
                <c:pt idx="508">
                  <c:v>1.8185E-6</c:v>
                </c:pt>
                <c:pt idx="509">
                  <c:v>1.8440000000000003E-6</c:v>
                </c:pt>
                <c:pt idx="510">
                  <c:v>1.8640000000000005E-6</c:v>
                </c:pt>
                <c:pt idx="511">
                  <c:v>1.8655000000000004E-6</c:v>
                </c:pt>
                <c:pt idx="512">
                  <c:v>1.8795000000000002E-6</c:v>
                </c:pt>
                <c:pt idx="513">
                  <c:v>1.8729999999999995E-6</c:v>
                </c:pt>
                <c:pt idx="514">
                  <c:v>1.874E-6</c:v>
                </c:pt>
                <c:pt idx="515">
                  <c:v>1.8715000000000002E-6</c:v>
                </c:pt>
                <c:pt idx="516">
                  <c:v>1.8725000000000005E-6</c:v>
                </c:pt>
                <c:pt idx="517">
                  <c:v>1.8655000000000004E-6</c:v>
                </c:pt>
                <c:pt idx="518">
                  <c:v>1.8589999999999999E-6</c:v>
                </c:pt>
                <c:pt idx="519">
                  <c:v>1.8545E-6</c:v>
                </c:pt>
                <c:pt idx="520">
                  <c:v>1.8524999999999996E-6</c:v>
                </c:pt>
                <c:pt idx="521">
                  <c:v>1.8404999999999994E-6</c:v>
                </c:pt>
                <c:pt idx="522">
                  <c:v>1.8344999999999998E-6</c:v>
                </c:pt>
                <c:pt idx="523">
                  <c:v>1.8144999999999999E-6</c:v>
                </c:pt>
                <c:pt idx="524">
                  <c:v>1.7944999999999999E-6</c:v>
                </c:pt>
                <c:pt idx="525">
                  <c:v>1.7754999999999998E-6</c:v>
                </c:pt>
                <c:pt idx="526">
                  <c:v>1.7679999999999994E-6</c:v>
                </c:pt>
                <c:pt idx="527">
                  <c:v>1.7579999999999997E-6</c:v>
                </c:pt>
                <c:pt idx="528">
                  <c:v>1.7395000000000002E-6</c:v>
                </c:pt>
                <c:pt idx="529">
                  <c:v>1.708E-6</c:v>
                </c:pt>
                <c:pt idx="530">
                  <c:v>1.6959999999999997E-6</c:v>
                </c:pt>
                <c:pt idx="531">
                  <c:v>1.6990000000000002E-6</c:v>
                </c:pt>
                <c:pt idx="532">
                  <c:v>1.6980000000000001E-6</c:v>
                </c:pt>
                <c:pt idx="533">
                  <c:v>1.7215000000000004E-6</c:v>
                </c:pt>
                <c:pt idx="534">
                  <c:v>1.7414999999999998E-6</c:v>
                </c:pt>
                <c:pt idx="535">
                  <c:v>1.7665000000000002E-6</c:v>
                </c:pt>
                <c:pt idx="536">
                  <c:v>1.7515000000000001E-6</c:v>
                </c:pt>
                <c:pt idx="537">
                  <c:v>1.7365000000000004E-6</c:v>
                </c:pt>
                <c:pt idx="538">
                  <c:v>1.7320000000000001E-6</c:v>
                </c:pt>
                <c:pt idx="539">
                  <c:v>1.7445E-6</c:v>
                </c:pt>
                <c:pt idx="540">
                  <c:v>1.7625000000000001E-6</c:v>
                </c:pt>
                <c:pt idx="541">
                  <c:v>1.7659999999999997E-6</c:v>
                </c:pt>
                <c:pt idx="542">
                  <c:v>1.7585000000000002E-6</c:v>
                </c:pt>
                <c:pt idx="543">
                  <c:v>1.7515000000000001E-6</c:v>
                </c:pt>
                <c:pt idx="544">
                  <c:v>1.747E-6</c:v>
                </c:pt>
                <c:pt idx="545">
                  <c:v>1.7725000000000004E-6</c:v>
                </c:pt>
                <c:pt idx="546">
                  <c:v>1.7880000000000001E-6</c:v>
                </c:pt>
                <c:pt idx="547">
                  <c:v>1.8135000000000001E-6</c:v>
                </c:pt>
                <c:pt idx="548">
                  <c:v>1.8285000000000006E-6</c:v>
                </c:pt>
                <c:pt idx="549">
                  <c:v>1.8570000000000004E-6</c:v>
                </c:pt>
                <c:pt idx="550">
                  <c:v>1.8675000000000003E-6</c:v>
                </c:pt>
                <c:pt idx="551">
                  <c:v>1.8815000000000001E-6</c:v>
                </c:pt>
                <c:pt idx="552">
                  <c:v>1.8844999999999999E-6</c:v>
                </c:pt>
                <c:pt idx="553">
                  <c:v>1.8749999999999994E-6</c:v>
                </c:pt>
                <c:pt idx="554">
                  <c:v>1.8700000000000001E-6</c:v>
                </c:pt>
                <c:pt idx="555">
                  <c:v>1.8674999999999999E-6</c:v>
                </c:pt>
                <c:pt idx="556">
                  <c:v>1.8930000000000003E-6</c:v>
                </c:pt>
                <c:pt idx="557">
                  <c:v>1.9075000000000004E-6</c:v>
                </c:pt>
                <c:pt idx="558">
                  <c:v>1.9115000000000007E-6</c:v>
                </c:pt>
                <c:pt idx="559">
                  <c:v>1.8985000000000005E-6</c:v>
                </c:pt>
                <c:pt idx="560">
                  <c:v>1.8805000000000005E-6</c:v>
                </c:pt>
                <c:pt idx="561">
                  <c:v>1.8940000000000002E-6</c:v>
                </c:pt>
                <c:pt idx="562">
                  <c:v>1.911E-6</c:v>
                </c:pt>
                <c:pt idx="563">
                  <c:v>1.9339999999999996E-6</c:v>
                </c:pt>
                <c:pt idx="564">
                  <c:v>1.9599999999999994E-6</c:v>
                </c:pt>
                <c:pt idx="565">
                  <c:v>1.9559999999999996E-6</c:v>
                </c:pt>
                <c:pt idx="566">
                  <c:v>1.9549999999999999E-6</c:v>
                </c:pt>
                <c:pt idx="567">
                  <c:v>1.9490000000000003E-6</c:v>
                </c:pt>
                <c:pt idx="568">
                  <c:v>1.9355000000000004E-6</c:v>
                </c:pt>
                <c:pt idx="569">
                  <c:v>1.9300000000000006E-6</c:v>
                </c:pt>
                <c:pt idx="570">
                  <c:v>1.9315000000000005E-6</c:v>
                </c:pt>
                <c:pt idx="571">
                  <c:v>1.9325000000000006E-6</c:v>
                </c:pt>
                <c:pt idx="572">
                  <c:v>1.9380000000000003E-6</c:v>
                </c:pt>
                <c:pt idx="573">
                  <c:v>1.9345000000000003E-6</c:v>
                </c:pt>
                <c:pt idx="574">
                  <c:v>1.9275000000000002E-6</c:v>
                </c:pt>
                <c:pt idx="575">
                  <c:v>1.9090000000000003E-6</c:v>
                </c:pt>
                <c:pt idx="576">
                  <c:v>1.891E-6</c:v>
                </c:pt>
                <c:pt idx="577">
                  <c:v>1.8895000000000001E-6</c:v>
                </c:pt>
                <c:pt idx="578">
                  <c:v>1.8949999999999996E-6</c:v>
                </c:pt>
                <c:pt idx="579">
                  <c:v>1.9024999999999998E-6</c:v>
                </c:pt>
                <c:pt idx="580">
                  <c:v>1.9115000000000002E-6</c:v>
                </c:pt>
                <c:pt idx="581">
                  <c:v>1.9105000000000002E-6</c:v>
                </c:pt>
                <c:pt idx="582">
                  <c:v>1.9184999999999999E-6</c:v>
                </c:pt>
                <c:pt idx="583">
                  <c:v>1.9220000000000004E-6</c:v>
                </c:pt>
                <c:pt idx="584">
                  <c:v>1.9205000000000001E-6</c:v>
                </c:pt>
                <c:pt idx="585">
                  <c:v>1.9330000000000004E-6</c:v>
                </c:pt>
                <c:pt idx="586">
                  <c:v>1.9354999999999995E-6</c:v>
                </c:pt>
                <c:pt idx="587">
                  <c:v>1.9350000000000001E-6</c:v>
                </c:pt>
                <c:pt idx="588">
                  <c:v>1.9489999999999999E-6</c:v>
                </c:pt>
                <c:pt idx="589">
                  <c:v>1.9585E-6</c:v>
                </c:pt>
                <c:pt idx="590">
                  <c:v>1.9560000000000004E-6</c:v>
                </c:pt>
                <c:pt idx="591">
                  <c:v>1.9355000000000004E-6</c:v>
                </c:pt>
                <c:pt idx="592">
                  <c:v>1.9160000000000004E-6</c:v>
                </c:pt>
                <c:pt idx="593">
                  <c:v>1.9150000000000003E-6</c:v>
                </c:pt>
                <c:pt idx="594">
                  <c:v>1.9040000000000001E-6</c:v>
                </c:pt>
                <c:pt idx="595">
                  <c:v>1.9115000000000002E-6</c:v>
                </c:pt>
                <c:pt idx="596">
                  <c:v>1.9255E-6</c:v>
                </c:pt>
                <c:pt idx="597">
                  <c:v>1.9384999999999997E-6</c:v>
                </c:pt>
                <c:pt idx="598">
                  <c:v>1.9634999999999999E-6</c:v>
                </c:pt>
                <c:pt idx="599">
                  <c:v>1.9879999999999999E-6</c:v>
                </c:pt>
                <c:pt idx="600">
                  <c:v>2.0125000000000002E-6</c:v>
                </c:pt>
                <c:pt idx="601">
                  <c:v>2.0344999999999997E-6</c:v>
                </c:pt>
                <c:pt idx="602">
                  <c:v>2.0344999999999997E-6</c:v>
                </c:pt>
                <c:pt idx="603">
                  <c:v>2.0199999999999997E-6</c:v>
                </c:pt>
                <c:pt idx="604">
                  <c:v>2.0169999999999999E-6</c:v>
                </c:pt>
                <c:pt idx="605">
                  <c:v>1.9894999999999998E-6</c:v>
                </c:pt>
                <c:pt idx="606">
                  <c:v>1.9719999999999999E-6</c:v>
                </c:pt>
                <c:pt idx="607">
                  <c:v>1.9594999999999996E-6</c:v>
                </c:pt>
                <c:pt idx="608">
                  <c:v>1.9409999999999997E-6</c:v>
                </c:pt>
                <c:pt idx="609">
                  <c:v>1.916E-6</c:v>
                </c:pt>
                <c:pt idx="610">
                  <c:v>1.8965E-6</c:v>
                </c:pt>
                <c:pt idx="611">
                  <c:v>1.9105000000000002E-6</c:v>
                </c:pt>
                <c:pt idx="612">
                  <c:v>1.9195E-6</c:v>
                </c:pt>
                <c:pt idx="613">
                  <c:v>1.9065000000000001E-6</c:v>
                </c:pt>
                <c:pt idx="614">
                  <c:v>1.9265000000000001E-6</c:v>
                </c:pt>
                <c:pt idx="615">
                  <c:v>1.9325000000000001E-6</c:v>
                </c:pt>
                <c:pt idx="616">
                  <c:v>1.9350000000000001E-6</c:v>
                </c:pt>
                <c:pt idx="617">
                  <c:v>1.9439999999999995E-6</c:v>
                </c:pt>
                <c:pt idx="618">
                  <c:v>1.9439999999999995E-6</c:v>
                </c:pt>
                <c:pt idx="619">
                  <c:v>1.9409999999999997E-6</c:v>
                </c:pt>
                <c:pt idx="620">
                  <c:v>1.9350000000000001E-6</c:v>
                </c:pt>
                <c:pt idx="621">
                  <c:v>1.9305E-6</c:v>
                </c:pt>
                <c:pt idx="622">
                  <c:v>1.9439999999999995E-6</c:v>
                </c:pt>
                <c:pt idx="623">
                  <c:v>1.9739999999999997E-6</c:v>
                </c:pt>
                <c:pt idx="624">
                  <c:v>1.9909999999999997E-6</c:v>
                </c:pt>
                <c:pt idx="625">
                  <c:v>2.0164999999999997E-6</c:v>
                </c:pt>
                <c:pt idx="626">
                  <c:v>2.0419999999999997E-6</c:v>
                </c:pt>
                <c:pt idx="627">
                  <c:v>2.0649999999999997E-6</c:v>
                </c:pt>
                <c:pt idx="628">
                  <c:v>2.0914999999999998E-6</c:v>
                </c:pt>
                <c:pt idx="629">
                  <c:v>2.1209999999999997E-6</c:v>
                </c:pt>
                <c:pt idx="630">
                  <c:v>2.1530000000000004E-6</c:v>
                </c:pt>
                <c:pt idx="631">
                  <c:v>2.1715000000000003E-6</c:v>
                </c:pt>
                <c:pt idx="632">
                  <c:v>2.1634999999999997E-6</c:v>
                </c:pt>
                <c:pt idx="633">
                  <c:v>2.1634999999999997E-6</c:v>
                </c:pt>
                <c:pt idx="634">
                  <c:v>2.1479999999999996E-6</c:v>
                </c:pt>
                <c:pt idx="635">
                  <c:v>2.1509999999999998E-6</c:v>
                </c:pt>
                <c:pt idx="636">
                  <c:v>2.1604999999999999E-6</c:v>
                </c:pt>
                <c:pt idx="637">
                  <c:v>2.1610000000000001E-6</c:v>
                </c:pt>
                <c:pt idx="638">
                  <c:v>2.1600000000000005E-6</c:v>
                </c:pt>
                <c:pt idx="639">
                  <c:v>2.1550000000000001E-6</c:v>
                </c:pt>
                <c:pt idx="640">
                  <c:v>2.1515000000000001E-6</c:v>
                </c:pt>
                <c:pt idx="641">
                  <c:v>2.1505E-6</c:v>
                </c:pt>
                <c:pt idx="642">
                  <c:v>2.1509999999999998E-6</c:v>
                </c:pt>
                <c:pt idx="643">
                  <c:v>2.1444999999999995E-6</c:v>
                </c:pt>
                <c:pt idx="644">
                  <c:v>2.1459999999999999E-6</c:v>
                </c:pt>
                <c:pt idx="645">
                  <c:v>2.1540000000000005E-6</c:v>
                </c:pt>
                <c:pt idx="646">
                  <c:v>2.1600000000000005E-6</c:v>
                </c:pt>
                <c:pt idx="647">
                  <c:v>2.1675E-6</c:v>
                </c:pt>
                <c:pt idx="648">
                  <c:v>2.1505E-6</c:v>
                </c:pt>
                <c:pt idx="649">
                  <c:v>2.1575000000000001E-6</c:v>
                </c:pt>
                <c:pt idx="650">
                  <c:v>2.1260000000000005E-6</c:v>
                </c:pt>
                <c:pt idx="651">
                  <c:v>2.0955000000000001E-6</c:v>
                </c:pt>
                <c:pt idx="652">
                  <c:v>2.1030000000000004E-6</c:v>
                </c:pt>
                <c:pt idx="653">
                  <c:v>2.1105000000000004E-6</c:v>
                </c:pt>
                <c:pt idx="654">
                  <c:v>2.1145000000000003E-6</c:v>
                </c:pt>
                <c:pt idx="655">
                  <c:v>2.1235000000000001E-6</c:v>
                </c:pt>
                <c:pt idx="656">
                  <c:v>2.1090000000000005E-6</c:v>
                </c:pt>
                <c:pt idx="657">
                  <c:v>2.0959999999999999E-6</c:v>
                </c:pt>
                <c:pt idx="658">
                  <c:v>2.0820000000000001E-6</c:v>
                </c:pt>
                <c:pt idx="659">
                  <c:v>2.0915000000000002E-6</c:v>
                </c:pt>
                <c:pt idx="660">
                  <c:v>2.1060000000000002E-6</c:v>
                </c:pt>
                <c:pt idx="661">
                  <c:v>2.1054999999999996E-6</c:v>
                </c:pt>
                <c:pt idx="662">
                  <c:v>2.1090000000000001E-6</c:v>
                </c:pt>
                <c:pt idx="663">
                  <c:v>2.1124999999999997E-6</c:v>
                </c:pt>
                <c:pt idx="664">
                  <c:v>2.1165E-6</c:v>
                </c:pt>
                <c:pt idx="665">
                  <c:v>2.1165E-6</c:v>
                </c:pt>
                <c:pt idx="666">
                  <c:v>2.1180000000000003E-6</c:v>
                </c:pt>
                <c:pt idx="667">
                  <c:v>2.1175000000000005E-6</c:v>
                </c:pt>
                <c:pt idx="668">
                  <c:v>2.1405000000000001E-6</c:v>
                </c:pt>
                <c:pt idx="669">
                  <c:v>2.1285E-6</c:v>
                </c:pt>
                <c:pt idx="670">
                  <c:v>2.1500000000000006E-6</c:v>
                </c:pt>
                <c:pt idx="671">
                  <c:v>2.1610000000000006E-6</c:v>
                </c:pt>
                <c:pt idx="672">
                  <c:v>2.1595000000000002E-6</c:v>
                </c:pt>
                <c:pt idx="673">
                  <c:v>2.1560000000000002E-6</c:v>
                </c:pt>
                <c:pt idx="674">
                  <c:v>2.1605000000000003E-6</c:v>
                </c:pt>
                <c:pt idx="675">
                  <c:v>2.1655000000000003E-6</c:v>
                </c:pt>
                <c:pt idx="676">
                  <c:v>2.1889999999999997E-6</c:v>
                </c:pt>
                <c:pt idx="677">
                  <c:v>2.2094999999999998E-6</c:v>
                </c:pt>
                <c:pt idx="678">
                  <c:v>2.2259999999999995E-6</c:v>
                </c:pt>
                <c:pt idx="679">
                  <c:v>2.2254999999999997E-6</c:v>
                </c:pt>
                <c:pt idx="680">
                  <c:v>2.2114999999999999E-6</c:v>
                </c:pt>
                <c:pt idx="681">
                  <c:v>2.2219999999999992E-6</c:v>
                </c:pt>
                <c:pt idx="682">
                  <c:v>2.2264999999999994E-6</c:v>
                </c:pt>
                <c:pt idx="683">
                  <c:v>2.2189999999999994E-6</c:v>
                </c:pt>
                <c:pt idx="684">
                  <c:v>2.2164999999999999E-6</c:v>
                </c:pt>
                <c:pt idx="685">
                  <c:v>2.2149999999999995E-6</c:v>
                </c:pt>
                <c:pt idx="686">
                  <c:v>2.2144999999999997E-6</c:v>
                </c:pt>
                <c:pt idx="687">
                  <c:v>2.2185E-6</c:v>
                </c:pt>
                <c:pt idx="688">
                  <c:v>2.2239999999999998E-6</c:v>
                </c:pt>
                <c:pt idx="689">
                  <c:v>2.2144999999999997E-6</c:v>
                </c:pt>
                <c:pt idx="690">
                  <c:v>2.21E-6</c:v>
                </c:pt>
                <c:pt idx="691">
                  <c:v>2.2164999999999999E-6</c:v>
                </c:pt>
                <c:pt idx="692">
                  <c:v>2.2365000000000001E-6</c:v>
                </c:pt>
                <c:pt idx="693">
                  <c:v>2.2580000000000002E-6</c:v>
                </c:pt>
                <c:pt idx="694">
                  <c:v>2.2714999999999998E-6</c:v>
                </c:pt>
                <c:pt idx="695">
                  <c:v>2.26E-6</c:v>
                </c:pt>
                <c:pt idx="696">
                  <c:v>2.2434999999999998E-6</c:v>
                </c:pt>
                <c:pt idx="697">
                  <c:v>2.2255000000000001E-6</c:v>
                </c:pt>
                <c:pt idx="698">
                  <c:v>2.2210000000000008E-6</c:v>
                </c:pt>
                <c:pt idx="699">
                  <c:v>2.2114999999999999E-6</c:v>
                </c:pt>
                <c:pt idx="700">
                  <c:v>2.2065000000000004E-6</c:v>
                </c:pt>
                <c:pt idx="701">
                  <c:v>2.1865000000000002E-6</c:v>
                </c:pt>
                <c:pt idx="702">
                  <c:v>2.1685000000000005E-6</c:v>
                </c:pt>
                <c:pt idx="703">
                  <c:v>2.1680000000000007E-6</c:v>
                </c:pt>
                <c:pt idx="704">
                  <c:v>2.1755000000000002E-6</c:v>
                </c:pt>
                <c:pt idx="705">
                  <c:v>2.1710000000000001E-6</c:v>
                </c:pt>
                <c:pt idx="706">
                  <c:v>2.1629999999999999E-6</c:v>
                </c:pt>
                <c:pt idx="707">
                  <c:v>2.1525000000000001E-6</c:v>
                </c:pt>
                <c:pt idx="708">
                  <c:v>2.1434999999999999E-6</c:v>
                </c:pt>
                <c:pt idx="709">
                  <c:v>2.148E-6</c:v>
                </c:pt>
                <c:pt idx="710">
                  <c:v>2.1639999999999999E-6</c:v>
                </c:pt>
                <c:pt idx="711">
                  <c:v>2.176E-6</c:v>
                </c:pt>
                <c:pt idx="712">
                  <c:v>2.1770000000000005E-6</c:v>
                </c:pt>
                <c:pt idx="713">
                  <c:v>2.1810000000000004E-6</c:v>
                </c:pt>
                <c:pt idx="714">
                  <c:v>2.1875000000000002E-6</c:v>
                </c:pt>
                <c:pt idx="715">
                  <c:v>2.1925000000000002E-6</c:v>
                </c:pt>
                <c:pt idx="716">
                  <c:v>2.1994999999999999E-6</c:v>
                </c:pt>
                <c:pt idx="717">
                  <c:v>2.2114999999999999E-6</c:v>
                </c:pt>
                <c:pt idx="718">
                  <c:v>2.2170000000000001E-6</c:v>
                </c:pt>
                <c:pt idx="719">
                  <c:v>2.2204999999999993E-6</c:v>
                </c:pt>
                <c:pt idx="720">
                  <c:v>2.2244999999999996E-6</c:v>
                </c:pt>
                <c:pt idx="721">
                  <c:v>2.2299999999999998E-6</c:v>
                </c:pt>
                <c:pt idx="722">
                  <c:v>2.2395000000000003E-6</c:v>
                </c:pt>
                <c:pt idx="723">
                  <c:v>2.2460000000000002E-6</c:v>
                </c:pt>
                <c:pt idx="724">
                  <c:v>2.2500000000000001E-6</c:v>
                </c:pt>
                <c:pt idx="725">
                  <c:v>2.2630000000000002E-6</c:v>
                </c:pt>
                <c:pt idx="726">
                  <c:v>2.2805000000000004E-6</c:v>
                </c:pt>
                <c:pt idx="727">
                  <c:v>2.2835000000000002E-6</c:v>
                </c:pt>
                <c:pt idx="728">
                  <c:v>2.289E-6</c:v>
                </c:pt>
                <c:pt idx="729">
                  <c:v>2.3060000000000005E-6</c:v>
                </c:pt>
                <c:pt idx="730">
                  <c:v>2.311E-6</c:v>
                </c:pt>
                <c:pt idx="731">
                  <c:v>2.3264999999999997E-6</c:v>
                </c:pt>
                <c:pt idx="732">
                  <c:v>2.3269999999999995E-6</c:v>
                </c:pt>
                <c:pt idx="733">
                  <c:v>2.3204999999999996E-6</c:v>
                </c:pt>
                <c:pt idx="734">
                  <c:v>2.3209999999999995E-6</c:v>
                </c:pt>
                <c:pt idx="735">
                  <c:v>2.3249999999999998E-6</c:v>
                </c:pt>
                <c:pt idx="736">
                  <c:v>2.3334999999999998E-6</c:v>
                </c:pt>
                <c:pt idx="737">
                  <c:v>2.3379999999999995E-6</c:v>
                </c:pt>
                <c:pt idx="738">
                  <c:v>2.3394999999999994E-6</c:v>
                </c:pt>
                <c:pt idx="739">
                  <c:v>2.3414999999999999E-6</c:v>
                </c:pt>
                <c:pt idx="740">
                  <c:v>2.3489999999999999E-6</c:v>
                </c:pt>
                <c:pt idx="741">
                  <c:v>2.357E-6</c:v>
                </c:pt>
                <c:pt idx="742">
                  <c:v>2.3639999999999997E-6</c:v>
                </c:pt>
                <c:pt idx="743">
                  <c:v>2.3700000000000002E-6</c:v>
                </c:pt>
                <c:pt idx="744">
                  <c:v>2.3649999999999998E-6</c:v>
                </c:pt>
                <c:pt idx="745">
                  <c:v>2.3719999999999999E-6</c:v>
                </c:pt>
                <c:pt idx="746">
                  <c:v>2.3584999999999999E-6</c:v>
                </c:pt>
                <c:pt idx="747">
                  <c:v>2.3640000000000002E-6</c:v>
                </c:pt>
                <c:pt idx="748">
                  <c:v>2.3659999999999999E-6</c:v>
                </c:pt>
                <c:pt idx="749">
                  <c:v>2.3700000000000002E-6</c:v>
                </c:pt>
                <c:pt idx="750">
                  <c:v>2.3719999999999999E-6</c:v>
                </c:pt>
                <c:pt idx="751">
                  <c:v>2.3634999999999999E-6</c:v>
                </c:pt>
                <c:pt idx="752">
                  <c:v>2.3804999999999995E-6</c:v>
                </c:pt>
                <c:pt idx="753">
                  <c:v>2.3864999999999999E-6</c:v>
                </c:pt>
                <c:pt idx="754">
                  <c:v>2.3954999999999998E-6</c:v>
                </c:pt>
                <c:pt idx="755">
                  <c:v>2.4004999999999997E-6</c:v>
                </c:pt>
                <c:pt idx="756">
                  <c:v>2.3989999999999994E-6</c:v>
                </c:pt>
                <c:pt idx="757">
                  <c:v>2.4029999999999997E-6</c:v>
                </c:pt>
                <c:pt idx="758">
                  <c:v>2.4089999999999993E-6</c:v>
                </c:pt>
                <c:pt idx="759">
                  <c:v>2.4174999999999997E-6</c:v>
                </c:pt>
                <c:pt idx="760">
                  <c:v>2.4325E-6</c:v>
                </c:pt>
                <c:pt idx="761">
                  <c:v>2.4399999999999999E-6</c:v>
                </c:pt>
                <c:pt idx="762">
                  <c:v>2.4465000000000002E-6</c:v>
                </c:pt>
                <c:pt idx="763">
                  <c:v>2.4534999999999999E-6</c:v>
                </c:pt>
                <c:pt idx="764">
                  <c:v>2.4589999999999997E-6</c:v>
                </c:pt>
                <c:pt idx="765">
                  <c:v>2.4539999999999997E-6</c:v>
                </c:pt>
                <c:pt idx="766">
                  <c:v>2.4569999999999995E-6</c:v>
                </c:pt>
                <c:pt idx="767">
                  <c:v>2.463E-6</c:v>
                </c:pt>
                <c:pt idx="768">
                  <c:v>2.4599999999999997E-6</c:v>
                </c:pt>
                <c:pt idx="769">
                  <c:v>2.4514999999999997E-6</c:v>
                </c:pt>
                <c:pt idx="770">
                  <c:v>2.4475000000000003E-6</c:v>
                </c:pt>
                <c:pt idx="771">
                  <c:v>2.4475000000000003E-6</c:v>
                </c:pt>
                <c:pt idx="772">
                  <c:v>2.4490000000000006E-6</c:v>
                </c:pt>
                <c:pt idx="773">
                  <c:v>2.4535000000000003E-6</c:v>
                </c:pt>
                <c:pt idx="774">
                  <c:v>2.4560000000000007E-6</c:v>
                </c:pt>
                <c:pt idx="775">
                  <c:v>2.4515000000000002E-6</c:v>
                </c:pt>
                <c:pt idx="776">
                  <c:v>2.4594999999999999E-6</c:v>
                </c:pt>
                <c:pt idx="777">
                  <c:v>2.4620000000000003E-6</c:v>
                </c:pt>
                <c:pt idx="778">
                  <c:v>2.4745000000000006E-6</c:v>
                </c:pt>
                <c:pt idx="779">
                  <c:v>2.4820000000000001E-6</c:v>
                </c:pt>
                <c:pt idx="780">
                  <c:v>2.4820000000000001E-6</c:v>
                </c:pt>
                <c:pt idx="781">
                  <c:v>2.4814999999999999E-6</c:v>
                </c:pt>
                <c:pt idx="782">
                  <c:v>2.4974999999999998E-6</c:v>
                </c:pt>
                <c:pt idx="783">
                  <c:v>2.5135000000000002E-6</c:v>
                </c:pt>
                <c:pt idx="784">
                  <c:v>2.5069999999999999E-6</c:v>
                </c:pt>
                <c:pt idx="785">
                  <c:v>2.5039999999999997E-6</c:v>
                </c:pt>
                <c:pt idx="786">
                  <c:v>2.5264999999999994E-6</c:v>
                </c:pt>
                <c:pt idx="787">
                  <c:v>2.5395E-6</c:v>
                </c:pt>
                <c:pt idx="788">
                  <c:v>2.5610000000000001E-6</c:v>
                </c:pt>
                <c:pt idx="789">
                  <c:v>2.5789999999999998E-6</c:v>
                </c:pt>
                <c:pt idx="790">
                  <c:v>2.5834999999999999E-6</c:v>
                </c:pt>
                <c:pt idx="791">
                  <c:v>2.5874999999999998E-6</c:v>
                </c:pt>
                <c:pt idx="792">
                  <c:v>2.5909999999999998E-6</c:v>
                </c:pt>
                <c:pt idx="793">
                  <c:v>2.6025000000000001E-6</c:v>
                </c:pt>
                <c:pt idx="794">
                  <c:v>2.6064999999999999E-6</c:v>
                </c:pt>
                <c:pt idx="795">
                  <c:v>2.6114999999999999E-6</c:v>
                </c:pt>
                <c:pt idx="796">
                  <c:v>2.6029999999999995E-6</c:v>
                </c:pt>
                <c:pt idx="797">
                  <c:v>2.5995000000000003E-6</c:v>
                </c:pt>
                <c:pt idx="798">
                  <c:v>2.5884999999999999E-6</c:v>
                </c:pt>
                <c:pt idx="799">
                  <c:v>2.5840000000000002E-6</c:v>
                </c:pt>
                <c:pt idx="800">
                  <c:v>2.5930000000000008E-6</c:v>
                </c:pt>
                <c:pt idx="801">
                  <c:v>2.6029999999999999E-6</c:v>
                </c:pt>
                <c:pt idx="802">
                  <c:v>2.5880000000000005E-6</c:v>
                </c:pt>
                <c:pt idx="803">
                  <c:v>2.5724999999999999E-6</c:v>
                </c:pt>
                <c:pt idx="804">
                  <c:v>2.5779999999999997E-6</c:v>
                </c:pt>
                <c:pt idx="805">
                  <c:v>2.5829999999999997E-6</c:v>
                </c:pt>
                <c:pt idx="806">
                  <c:v>2.5754999999999997E-6</c:v>
                </c:pt>
                <c:pt idx="807">
                  <c:v>2.5859999999999995E-6</c:v>
                </c:pt>
                <c:pt idx="808">
                  <c:v>2.5914999999999997E-6</c:v>
                </c:pt>
                <c:pt idx="809">
                  <c:v>2.5925000000000002E-6</c:v>
                </c:pt>
                <c:pt idx="810">
                  <c:v>2.6044999999999998E-6</c:v>
                </c:pt>
                <c:pt idx="811">
                  <c:v>2.6300000000000002E-6</c:v>
                </c:pt>
                <c:pt idx="812">
                  <c:v>2.6435000000000002E-6</c:v>
                </c:pt>
                <c:pt idx="813">
                  <c:v>2.6675000000000003E-6</c:v>
                </c:pt>
                <c:pt idx="814">
                  <c:v>2.6835000000000002E-6</c:v>
                </c:pt>
                <c:pt idx="815">
                  <c:v>2.7005000000000002E-6</c:v>
                </c:pt>
                <c:pt idx="816">
                  <c:v>2.7134999999999995E-6</c:v>
                </c:pt>
                <c:pt idx="817">
                  <c:v>2.7249999999999993E-6</c:v>
                </c:pt>
                <c:pt idx="818">
                  <c:v>2.74E-6</c:v>
                </c:pt>
                <c:pt idx="819">
                  <c:v>2.7514999999999998E-6</c:v>
                </c:pt>
                <c:pt idx="820">
                  <c:v>2.7499999999999999E-6</c:v>
                </c:pt>
                <c:pt idx="821">
                  <c:v>2.7614999999999997E-6</c:v>
                </c:pt>
                <c:pt idx="822">
                  <c:v>2.7815E-6</c:v>
                </c:pt>
                <c:pt idx="823">
                  <c:v>2.8050000000000002E-6</c:v>
                </c:pt>
                <c:pt idx="824">
                  <c:v>2.8290000000000004E-6</c:v>
                </c:pt>
                <c:pt idx="825">
                  <c:v>2.8484999999999995E-6</c:v>
                </c:pt>
                <c:pt idx="826">
                  <c:v>2.864E-6</c:v>
                </c:pt>
                <c:pt idx="827">
                  <c:v>2.8634999999999998E-6</c:v>
                </c:pt>
                <c:pt idx="828">
                  <c:v>2.8670000000000002E-6</c:v>
                </c:pt>
                <c:pt idx="829">
                  <c:v>2.8779999999999994E-6</c:v>
                </c:pt>
                <c:pt idx="830">
                  <c:v>2.8855000000000002E-6</c:v>
                </c:pt>
                <c:pt idx="831">
                  <c:v>2.8839999999999998E-6</c:v>
                </c:pt>
                <c:pt idx="832">
                  <c:v>2.8854999999999997E-6</c:v>
                </c:pt>
                <c:pt idx="833">
                  <c:v>2.8815000000000003E-6</c:v>
                </c:pt>
                <c:pt idx="834">
                  <c:v>2.8770000000000002E-6</c:v>
                </c:pt>
                <c:pt idx="835">
                  <c:v>2.8840000000000003E-6</c:v>
                </c:pt>
                <c:pt idx="836">
                  <c:v>2.8895E-6</c:v>
                </c:pt>
                <c:pt idx="837">
                  <c:v>2.8965000000000006E-6</c:v>
                </c:pt>
                <c:pt idx="838">
                  <c:v>2.897E-6</c:v>
                </c:pt>
                <c:pt idx="839">
                  <c:v>2.8989999999999997E-6</c:v>
                </c:pt>
                <c:pt idx="840">
                  <c:v>2.9064999999999996E-6</c:v>
                </c:pt>
                <c:pt idx="841">
                  <c:v>2.9004999999999996E-6</c:v>
                </c:pt>
                <c:pt idx="842">
                  <c:v>2.9015000000000001E-6</c:v>
                </c:pt>
                <c:pt idx="843">
                  <c:v>2.8974999999999998E-6</c:v>
                </c:pt>
                <c:pt idx="844">
                  <c:v>2.8829999999999993E-6</c:v>
                </c:pt>
                <c:pt idx="845">
                  <c:v>2.8714999999999995E-6</c:v>
                </c:pt>
                <c:pt idx="846">
                  <c:v>2.8594999999999995E-6</c:v>
                </c:pt>
                <c:pt idx="847">
                  <c:v>2.8529999999999996E-6</c:v>
                </c:pt>
                <c:pt idx="848">
                  <c:v>2.8495E-6</c:v>
                </c:pt>
                <c:pt idx="849">
                  <c:v>2.8594999999999999E-6</c:v>
                </c:pt>
                <c:pt idx="850">
                  <c:v>2.8764999999999999E-6</c:v>
                </c:pt>
                <c:pt idx="851">
                  <c:v>2.8834999999999996E-6</c:v>
                </c:pt>
                <c:pt idx="852">
                  <c:v>2.8845000000000001E-6</c:v>
                </c:pt>
                <c:pt idx="853">
                  <c:v>2.8645000000000003E-6</c:v>
                </c:pt>
                <c:pt idx="854">
                  <c:v>2.8560000000000003E-6</c:v>
                </c:pt>
                <c:pt idx="855">
                  <c:v>2.8535000000000007E-6</c:v>
                </c:pt>
                <c:pt idx="856">
                  <c:v>2.8565000000000001E-6</c:v>
                </c:pt>
                <c:pt idx="857">
                  <c:v>2.8510000000000003E-6</c:v>
                </c:pt>
                <c:pt idx="858">
                  <c:v>2.8520000000000004E-6</c:v>
                </c:pt>
                <c:pt idx="859">
                  <c:v>2.8550000000000006E-6</c:v>
                </c:pt>
                <c:pt idx="860">
                  <c:v>2.8499999999999998E-6</c:v>
                </c:pt>
                <c:pt idx="861">
                  <c:v>2.8565000000000005E-6</c:v>
                </c:pt>
                <c:pt idx="862">
                  <c:v>2.8495000000000008E-6</c:v>
                </c:pt>
                <c:pt idx="863">
                  <c:v>2.8490000000000002E-6</c:v>
                </c:pt>
                <c:pt idx="864">
                  <c:v>2.8570000000000003E-6</c:v>
                </c:pt>
                <c:pt idx="865">
                  <c:v>2.8509999999999999E-6</c:v>
                </c:pt>
                <c:pt idx="866">
                  <c:v>2.8470000000000004E-6</c:v>
                </c:pt>
                <c:pt idx="867">
                  <c:v>2.836E-6</c:v>
                </c:pt>
                <c:pt idx="868">
                  <c:v>2.824E-6</c:v>
                </c:pt>
                <c:pt idx="869">
                  <c:v>2.8050000000000002E-6</c:v>
                </c:pt>
                <c:pt idx="870">
                  <c:v>2.7749999999999997E-6</c:v>
                </c:pt>
                <c:pt idx="871">
                  <c:v>2.7520000000000005E-6</c:v>
                </c:pt>
                <c:pt idx="872">
                  <c:v>2.7315E-6</c:v>
                </c:pt>
                <c:pt idx="873">
                  <c:v>2.7320000000000003E-6</c:v>
                </c:pt>
                <c:pt idx="874">
                  <c:v>2.7445000000000002E-6</c:v>
                </c:pt>
                <c:pt idx="875">
                  <c:v>2.7444999999999997E-6</c:v>
                </c:pt>
                <c:pt idx="876">
                  <c:v>2.7515000000000003E-6</c:v>
                </c:pt>
                <c:pt idx="877">
                  <c:v>2.7685000000000003E-6</c:v>
                </c:pt>
                <c:pt idx="878">
                  <c:v>2.7935000000000004E-6</c:v>
                </c:pt>
                <c:pt idx="879">
                  <c:v>2.8134999999999998E-6</c:v>
                </c:pt>
                <c:pt idx="880">
                  <c:v>2.8329999999999998E-6</c:v>
                </c:pt>
                <c:pt idx="881">
                  <c:v>2.8449999999999999E-6</c:v>
                </c:pt>
                <c:pt idx="882">
                  <c:v>2.8585000000000002E-6</c:v>
                </c:pt>
                <c:pt idx="883">
                  <c:v>2.8764999999999995E-6</c:v>
                </c:pt>
                <c:pt idx="884">
                  <c:v>2.8984999999999999E-6</c:v>
                </c:pt>
                <c:pt idx="885">
                  <c:v>2.9339999999999998E-6</c:v>
                </c:pt>
                <c:pt idx="886">
                  <c:v>2.9644999999999997E-6</c:v>
                </c:pt>
                <c:pt idx="887">
                  <c:v>2.9635000000000001E-6</c:v>
                </c:pt>
                <c:pt idx="888">
                  <c:v>2.9585000000000001E-6</c:v>
                </c:pt>
                <c:pt idx="889">
                  <c:v>2.9515E-6</c:v>
                </c:pt>
                <c:pt idx="890">
                  <c:v>2.9580000000000003E-6</c:v>
                </c:pt>
                <c:pt idx="891">
                  <c:v>2.9525000000000001E-6</c:v>
                </c:pt>
                <c:pt idx="892">
                  <c:v>2.9480000000000004E-6</c:v>
                </c:pt>
                <c:pt idx="893">
                  <c:v>2.9430000000000005E-6</c:v>
                </c:pt>
                <c:pt idx="894">
                  <c:v>2.9360000000000003E-6</c:v>
                </c:pt>
                <c:pt idx="895">
                  <c:v>2.9240000000000003E-6</c:v>
                </c:pt>
                <c:pt idx="896">
                  <c:v>2.9005000000000004E-6</c:v>
                </c:pt>
                <c:pt idx="897">
                  <c:v>2.8760000000000001E-6</c:v>
                </c:pt>
                <c:pt idx="898">
                  <c:v>2.8584999999999994E-6</c:v>
                </c:pt>
                <c:pt idx="899">
                  <c:v>2.8515000000000001E-6</c:v>
                </c:pt>
                <c:pt idx="900">
                  <c:v>2.8465000000000002E-6</c:v>
                </c:pt>
                <c:pt idx="901">
                  <c:v>2.8475000000000003E-6</c:v>
                </c:pt>
                <c:pt idx="902">
                  <c:v>2.8470000000000004E-6</c:v>
                </c:pt>
                <c:pt idx="903">
                  <c:v>2.8460000000000004E-6</c:v>
                </c:pt>
                <c:pt idx="904">
                  <c:v>2.8460000000000004E-6</c:v>
                </c:pt>
                <c:pt idx="905">
                  <c:v>2.8455000000000001E-6</c:v>
                </c:pt>
                <c:pt idx="906">
                  <c:v>2.8430000000000006E-6</c:v>
                </c:pt>
                <c:pt idx="907">
                  <c:v>2.8730000000000003E-6</c:v>
                </c:pt>
                <c:pt idx="908">
                  <c:v>2.8965000000000001E-6</c:v>
                </c:pt>
                <c:pt idx="909">
                  <c:v>2.9225000000000004E-6</c:v>
                </c:pt>
                <c:pt idx="910">
                  <c:v>2.9435000000000007E-6</c:v>
                </c:pt>
                <c:pt idx="911">
                  <c:v>2.976E-6</c:v>
                </c:pt>
                <c:pt idx="912">
                  <c:v>3.0109999999999996E-6</c:v>
                </c:pt>
                <c:pt idx="913">
                  <c:v>3.0430000000000003E-6</c:v>
                </c:pt>
                <c:pt idx="914">
                  <c:v>3.0635000000000008E-6</c:v>
                </c:pt>
                <c:pt idx="915">
                  <c:v>3.0885000000000006E-6</c:v>
                </c:pt>
                <c:pt idx="916">
                  <c:v>3.0975000000000008E-6</c:v>
                </c:pt>
                <c:pt idx="917">
                  <c:v>3.1110000000000004E-6</c:v>
                </c:pt>
                <c:pt idx="918">
                  <c:v>3.1029999999999998E-6</c:v>
                </c:pt>
                <c:pt idx="919">
                  <c:v>3.1095E-6</c:v>
                </c:pt>
                <c:pt idx="920">
                  <c:v>3.1155000000000001E-6</c:v>
                </c:pt>
                <c:pt idx="921">
                  <c:v>3.1155000000000001E-6</c:v>
                </c:pt>
                <c:pt idx="922">
                  <c:v>3.1369999999999998E-6</c:v>
                </c:pt>
                <c:pt idx="923">
                  <c:v>3.1445000000000001E-6</c:v>
                </c:pt>
                <c:pt idx="924">
                  <c:v>3.1470000000000001E-6</c:v>
                </c:pt>
                <c:pt idx="925">
                  <c:v>3.1270000000000003E-6</c:v>
                </c:pt>
                <c:pt idx="926">
                  <c:v>3.1150000000000007E-6</c:v>
                </c:pt>
                <c:pt idx="927">
                  <c:v>3.1119999999999992E-6</c:v>
                </c:pt>
                <c:pt idx="928">
                  <c:v>3.1265000000000001E-6</c:v>
                </c:pt>
                <c:pt idx="929">
                  <c:v>3.1229999999999996E-6</c:v>
                </c:pt>
                <c:pt idx="930">
                  <c:v>3.1050000000000003E-6</c:v>
                </c:pt>
                <c:pt idx="931">
                  <c:v>3.0839999999999996E-6</c:v>
                </c:pt>
                <c:pt idx="932">
                  <c:v>3.078E-6</c:v>
                </c:pt>
                <c:pt idx="933">
                  <c:v>3.0575000000000004E-6</c:v>
                </c:pt>
                <c:pt idx="934">
                  <c:v>3.0309999999999999E-6</c:v>
                </c:pt>
                <c:pt idx="935">
                  <c:v>3.0095000000000002E-6</c:v>
                </c:pt>
                <c:pt idx="936">
                  <c:v>3.0160000000000004E-6</c:v>
                </c:pt>
                <c:pt idx="937">
                  <c:v>3.0225000000000007E-6</c:v>
                </c:pt>
                <c:pt idx="938">
                  <c:v>3.0180000000000002E-6</c:v>
                </c:pt>
                <c:pt idx="939">
                  <c:v>2.9915000000000005E-6</c:v>
                </c:pt>
                <c:pt idx="940">
                  <c:v>2.9650000000000004E-6</c:v>
                </c:pt>
                <c:pt idx="941">
                  <c:v>2.942E-6</c:v>
                </c:pt>
                <c:pt idx="942">
                  <c:v>2.9214999999999999E-6</c:v>
                </c:pt>
                <c:pt idx="943">
                  <c:v>2.8934999999999995E-6</c:v>
                </c:pt>
                <c:pt idx="944">
                  <c:v>2.8634999999999998E-6</c:v>
                </c:pt>
                <c:pt idx="945">
                  <c:v>2.8789999999999999E-6</c:v>
                </c:pt>
                <c:pt idx="946">
                  <c:v>2.9004999999999996E-6</c:v>
                </c:pt>
                <c:pt idx="947">
                  <c:v>2.9129999999999999E-6</c:v>
                </c:pt>
                <c:pt idx="948">
                  <c:v>2.9135000000000001E-6</c:v>
                </c:pt>
                <c:pt idx="949">
                  <c:v>2.9314999999999998E-6</c:v>
                </c:pt>
                <c:pt idx="950">
                  <c:v>2.965E-6</c:v>
                </c:pt>
                <c:pt idx="951">
                  <c:v>2.9919999999999999E-6</c:v>
                </c:pt>
                <c:pt idx="952">
                  <c:v>2.9884999999999998E-6</c:v>
                </c:pt>
                <c:pt idx="953">
                  <c:v>2.9919999999999999E-6</c:v>
                </c:pt>
                <c:pt idx="954">
                  <c:v>3.0244999999999996E-6</c:v>
                </c:pt>
                <c:pt idx="955">
                  <c:v>3.0539999999999995E-6</c:v>
                </c:pt>
                <c:pt idx="956">
                  <c:v>3.0529999999999994E-6</c:v>
                </c:pt>
                <c:pt idx="957">
                  <c:v>3.0454999999999995E-6</c:v>
                </c:pt>
                <c:pt idx="958">
                  <c:v>3.0619999999999997E-6</c:v>
                </c:pt>
                <c:pt idx="959">
                  <c:v>3.0764999999999993E-6</c:v>
                </c:pt>
                <c:pt idx="960">
                  <c:v>3.0954999999999998E-6</c:v>
                </c:pt>
                <c:pt idx="961">
                  <c:v>3.1319999999999998E-6</c:v>
                </c:pt>
                <c:pt idx="962">
                  <c:v>3.1489999999999998E-6</c:v>
                </c:pt>
                <c:pt idx="963">
                  <c:v>3.1814999999999999E-6</c:v>
                </c:pt>
                <c:pt idx="964">
                  <c:v>3.219E-6</c:v>
                </c:pt>
                <c:pt idx="965">
                  <c:v>3.2320000000000001E-6</c:v>
                </c:pt>
                <c:pt idx="966">
                  <c:v>3.2179999999999995E-6</c:v>
                </c:pt>
                <c:pt idx="967">
                  <c:v>3.1989999999999998E-6</c:v>
                </c:pt>
                <c:pt idx="968">
                  <c:v>3.1819999999999998E-6</c:v>
                </c:pt>
                <c:pt idx="969">
                  <c:v>3.1674999999999997E-6</c:v>
                </c:pt>
                <c:pt idx="970">
                  <c:v>3.1555000000000005E-6</c:v>
                </c:pt>
                <c:pt idx="971">
                  <c:v>3.146E-6</c:v>
                </c:pt>
                <c:pt idx="972">
                  <c:v>3.1540000000000006E-6</c:v>
                </c:pt>
                <c:pt idx="973">
                  <c:v>3.168E-6</c:v>
                </c:pt>
                <c:pt idx="974">
                  <c:v>3.1735000000000002E-6</c:v>
                </c:pt>
                <c:pt idx="975">
                  <c:v>3.1775000000000001E-6</c:v>
                </c:pt>
                <c:pt idx="976">
                  <c:v>3.2064999999999997E-6</c:v>
                </c:pt>
                <c:pt idx="977">
                  <c:v>3.2280000000000003E-6</c:v>
                </c:pt>
                <c:pt idx="978">
                  <c:v>3.2574999999999997E-6</c:v>
                </c:pt>
                <c:pt idx="979">
                  <c:v>3.2719999999999998E-6</c:v>
                </c:pt>
                <c:pt idx="980">
                  <c:v>3.2960000000000011E-6</c:v>
                </c:pt>
                <c:pt idx="981">
                  <c:v>3.2835E-6</c:v>
                </c:pt>
                <c:pt idx="982">
                  <c:v>3.2710000000000005E-6</c:v>
                </c:pt>
                <c:pt idx="983">
                  <c:v>3.2650000000000001E-6</c:v>
                </c:pt>
                <c:pt idx="984">
                  <c:v>3.2579999999999996E-6</c:v>
                </c:pt>
                <c:pt idx="985">
                  <c:v>3.2384999999999996E-6</c:v>
                </c:pt>
                <c:pt idx="986">
                  <c:v>3.2430000000000001E-6</c:v>
                </c:pt>
                <c:pt idx="987">
                  <c:v>3.2430000000000001E-6</c:v>
                </c:pt>
                <c:pt idx="988">
                  <c:v>3.2610000000000002E-6</c:v>
                </c:pt>
                <c:pt idx="989">
                  <c:v>3.2670000000000002E-6</c:v>
                </c:pt>
                <c:pt idx="990">
                  <c:v>3.2704999999999999E-6</c:v>
                </c:pt>
                <c:pt idx="991">
                  <c:v>3.281E-6</c:v>
                </c:pt>
                <c:pt idx="992">
                  <c:v>3.2949999999999994E-6</c:v>
                </c:pt>
                <c:pt idx="993">
                  <c:v>3.3125E-6</c:v>
                </c:pt>
                <c:pt idx="994">
                  <c:v>3.3175E-6</c:v>
                </c:pt>
                <c:pt idx="995">
                  <c:v>3.3224999999999995E-6</c:v>
                </c:pt>
                <c:pt idx="996">
                  <c:v>3.3004999999999991E-6</c:v>
                </c:pt>
                <c:pt idx="997">
                  <c:v>3.2874999999999999E-6</c:v>
                </c:pt>
                <c:pt idx="998">
                  <c:v>3.2744999999999997E-6</c:v>
                </c:pt>
                <c:pt idx="999">
                  <c:v>3.2929999999999996E-6</c:v>
                </c:pt>
                <c:pt idx="1000">
                  <c:v>3.2630000000000004E-6</c:v>
                </c:pt>
                <c:pt idx="1001">
                  <c:v>3.2555000000000008E-6</c:v>
                </c:pt>
                <c:pt idx="1002">
                  <c:v>3.2580000000000004E-6</c:v>
                </c:pt>
                <c:pt idx="1003">
                  <c:v>3.2559999999999998E-6</c:v>
                </c:pt>
                <c:pt idx="1004">
                  <c:v>3.2575000000000014E-6</c:v>
                </c:pt>
                <c:pt idx="1005">
                  <c:v>3.2685000000000001E-6</c:v>
                </c:pt>
                <c:pt idx="1006">
                  <c:v>3.2750000000000004E-6</c:v>
                </c:pt>
                <c:pt idx="1007">
                  <c:v>3.2845000000000001E-6</c:v>
                </c:pt>
                <c:pt idx="1008">
                  <c:v>3.2879999999999997E-6</c:v>
                </c:pt>
                <c:pt idx="1009">
                  <c:v>3.2910000000000003E-6</c:v>
                </c:pt>
                <c:pt idx="1010">
                  <c:v>3.298E-6</c:v>
                </c:pt>
                <c:pt idx="1011">
                  <c:v>3.2970000000000004E-6</c:v>
                </c:pt>
                <c:pt idx="1012">
                  <c:v>3.2925000000000002E-6</c:v>
                </c:pt>
                <c:pt idx="1013">
                  <c:v>3.2884999999999999E-6</c:v>
                </c:pt>
                <c:pt idx="1014">
                  <c:v>3.2805000000000002E-6</c:v>
                </c:pt>
                <c:pt idx="1015">
                  <c:v>3.2759999999999996E-6</c:v>
                </c:pt>
                <c:pt idx="1016">
                  <c:v>3.2914999999999997E-6</c:v>
                </c:pt>
                <c:pt idx="1017">
                  <c:v>3.3359999999999999E-6</c:v>
                </c:pt>
                <c:pt idx="1018">
                  <c:v>3.3510000000000002E-6</c:v>
                </c:pt>
                <c:pt idx="1019">
                  <c:v>3.3409999999999999E-6</c:v>
                </c:pt>
                <c:pt idx="1020">
                  <c:v>3.3639999999999995E-6</c:v>
                </c:pt>
                <c:pt idx="1021">
                  <c:v>3.3839999999999993E-6</c:v>
                </c:pt>
                <c:pt idx="1022">
                  <c:v>3.3875000000000002E-6</c:v>
                </c:pt>
                <c:pt idx="1023">
                  <c:v>3.3910000000000007E-6</c:v>
                </c:pt>
                <c:pt idx="1024">
                  <c:v>3.3845E-6</c:v>
                </c:pt>
                <c:pt idx="1025">
                  <c:v>3.3810000000000003E-6</c:v>
                </c:pt>
                <c:pt idx="1026">
                  <c:v>3.3739999999999998E-6</c:v>
                </c:pt>
                <c:pt idx="1027">
                  <c:v>3.3800000000000002E-6</c:v>
                </c:pt>
                <c:pt idx="1028">
                  <c:v>3.3790000000000006E-6</c:v>
                </c:pt>
                <c:pt idx="1029">
                  <c:v>3.3790000000000006E-6</c:v>
                </c:pt>
                <c:pt idx="1030">
                  <c:v>3.3720000000000001E-6</c:v>
                </c:pt>
                <c:pt idx="1031">
                  <c:v>3.3685E-6</c:v>
                </c:pt>
                <c:pt idx="1032">
                  <c:v>3.3814999999999993E-6</c:v>
                </c:pt>
                <c:pt idx="1033">
                  <c:v>3.3770000000000004E-6</c:v>
                </c:pt>
                <c:pt idx="1034">
                  <c:v>3.3885000000000007E-6</c:v>
                </c:pt>
                <c:pt idx="1035">
                  <c:v>3.3980000000000003E-6</c:v>
                </c:pt>
                <c:pt idx="1036">
                  <c:v>3.4029999999999999E-6</c:v>
                </c:pt>
                <c:pt idx="1037">
                  <c:v>3.3939999999999996E-6</c:v>
                </c:pt>
                <c:pt idx="1038">
                  <c:v>3.3805000000000005E-6</c:v>
                </c:pt>
                <c:pt idx="1039">
                  <c:v>3.3769999999999996E-6</c:v>
                </c:pt>
                <c:pt idx="1040">
                  <c:v>3.3830000000000001E-6</c:v>
                </c:pt>
                <c:pt idx="1041">
                  <c:v>3.382E-6</c:v>
                </c:pt>
                <c:pt idx="1042">
                  <c:v>3.399E-6</c:v>
                </c:pt>
                <c:pt idx="1043">
                  <c:v>3.4164999999999994E-6</c:v>
                </c:pt>
                <c:pt idx="1044">
                  <c:v>3.4365E-6</c:v>
                </c:pt>
                <c:pt idx="1045">
                  <c:v>3.4504999999999994E-6</c:v>
                </c:pt>
                <c:pt idx="1046">
                  <c:v>3.4639999999999994E-6</c:v>
                </c:pt>
                <c:pt idx="1047">
                  <c:v>3.473E-6</c:v>
                </c:pt>
                <c:pt idx="1048">
                  <c:v>3.4835000000000002E-6</c:v>
                </c:pt>
                <c:pt idx="1049">
                  <c:v>3.4845000000000011E-6</c:v>
                </c:pt>
                <c:pt idx="1050">
                  <c:v>3.4740000000000001E-6</c:v>
                </c:pt>
                <c:pt idx="1051">
                  <c:v>3.4705000000000001E-6</c:v>
                </c:pt>
                <c:pt idx="1052">
                  <c:v>3.4579999999999998E-6</c:v>
                </c:pt>
                <c:pt idx="1053">
                  <c:v>3.4464999999999995E-6</c:v>
                </c:pt>
                <c:pt idx="1054">
                  <c:v>3.4239999999999997E-6</c:v>
                </c:pt>
                <c:pt idx="1055">
                  <c:v>3.4025E-6</c:v>
                </c:pt>
                <c:pt idx="1056">
                  <c:v>3.399E-6</c:v>
                </c:pt>
                <c:pt idx="1057">
                  <c:v>3.3749999999999995E-6</c:v>
                </c:pt>
                <c:pt idx="1058">
                  <c:v>3.3749999999999995E-6</c:v>
                </c:pt>
                <c:pt idx="1059">
                  <c:v>3.3949999999999997E-6</c:v>
                </c:pt>
                <c:pt idx="1060">
                  <c:v>3.4170000000000001E-6</c:v>
                </c:pt>
                <c:pt idx="1061">
                  <c:v>3.4300000000000002E-6</c:v>
                </c:pt>
                <c:pt idx="1062">
                  <c:v>3.4319999999999995E-6</c:v>
                </c:pt>
                <c:pt idx="1063">
                  <c:v>3.4264999999999997E-6</c:v>
                </c:pt>
                <c:pt idx="1064">
                  <c:v>3.4085000000000005E-6</c:v>
                </c:pt>
                <c:pt idx="1065">
                  <c:v>3.4029999999999999E-6</c:v>
                </c:pt>
                <c:pt idx="1066">
                  <c:v>3.4045000000000002E-6</c:v>
                </c:pt>
                <c:pt idx="1067">
                  <c:v>3.405E-6</c:v>
                </c:pt>
                <c:pt idx="1068">
                  <c:v>3.3960000000000006E-6</c:v>
                </c:pt>
                <c:pt idx="1069">
                  <c:v>3.3955000000000004E-6</c:v>
                </c:pt>
                <c:pt idx="1070">
                  <c:v>3.4085000000000005E-6</c:v>
                </c:pt>
                <c:pt idx="1071">
                  <c:v>3.4189999999999998E-6</c:v>
                </c:pt>
                <c:pt idx="1072">
                  <c:v>3.4259999999999995E-6</c:v>
                </c:pt>
                <c:pt idx="1073">
                  <c:v>3.4444999999999994E-6</c:v>
                </c:pt>
                <c:pt idx="1074">
                  <c:v>3.4799999999999997E-6</c:v>
                </c:pt>
                <c:pt idx="1075">
                  <c:v>3.5134999999999995E-6</c:v>
                </c:pt>
                <c:pt idx="1076">
                  <c:v>3.5360000000000001E-6</c:v>
                </c:pt>
                <c:pt idx="1077">
                  <c:v>3.5605E-6</c:v>
                </c:pt>
                <c:pt idx="1078">
                  <c:v>3.5694999999999995E-6</c:v>
                </c:pt>
                <c:pt idx="1079">
                  <c:v>3.5555000000000001E-6</c:v>
                </c:pt>
                <c:pt idx="1080">
                  <c:v>3.5385000000000009E-6</c:v>
                </c:pt>
                <c:pt idx="1081">
                  <c:v>3.5320000000000007E-6</c:v>
                </c:pt>
                <c:pt idx="1082">
                  <c:v>3.523E-6</c:v>
                </c:pt>
                <c:pt idx="1083">
                  <c:v>3.5294999999999998E-6</c:v>
                </c:pt>
                <c:pt idx="1084">
                  <c:v>3.5545E-6</c:v>
                </c:pt>
                <c:pt idx="1085">
                  <c:v>3.5669999999999995E-6</c:v>
                </c:pt>
                <c:pt idx="1086">
                  <c:v>3.5800000000000005E-6</c:v>
                </c:pt>
                <c:pt idx="1087">
                  <c:v>3.5864999999999995E-6</c:v>
                </c:pt>
                <c:pt idx="1088">
                  <c:v>3.5850000000000004E-6</c:v>
                </c:pt>
                <c:pt idx="1089">
                  <c:v>3.6019999999999996E-6</c:v>
                </c:pt>
                <c:pt idx="1090">
                  <c:v>3.6200000000000001E-6</c:v>
                </c:pt>
                <c:pt idx="1091">
                  <c:v>3.6234999999999993E-6</c:v>
                </c:pt>
                <c:pt idx="1092">
                  <c:v>3.6354999999999993E-6</c:v>
                </c:pt>
                <c:pt idx="1093">
                  <c:v>3.6334999999999996E-6</c:v>
                </c:pt>
                <c:pt idx="1094">
                  <c:v>3.6274999999999996E-6</c:v>
                </c:pt>
                <c:pt idx="1095">
                  <c:v>3.6099999999999997E-6</c:v>
                </c:pt>
                <c:pt idx="1096">
                  <c:v>3.6170000000000003E-6</c:v>
                </c:pt>
                <c:pt idx="1097">
                  <c:v>3.6225E-6</c:v>
                </c:pt>
                <c:pt idx="1098">
                  <c:v>3.6314999999999999E-6</c:v>
                </c:pt>
                <c:pt idx="1099">
                  <c:v>3.6499999999999998E-6</c:v>
                </c:pt>
                <c:pt idx="1100">
                  <c:v>3.6600000000000001E-6</c:v>
                </c:pt>
                <c:pt idx="1101">
                  <c:v>3.6715000000000003E-6</c:v>
                </c:pt>
                <c:pt idx="1102">
                  <c:v>3.6885000000000003E-6</c:v>
                </c:pt>
                <c:pt idx="1103">
                  <c:v>3.6910000000000003E-6</c:v>
                </c:pt>
                <c:pt idx="1104">
                  <c:v>3.674500000000001E-6</c:v>
                </c:pt>
                <c:pt idx="1105">
                  <c:v>3.6645000000000007E-6</c:v>
                </c:pt>
                <c:pt idx="1106">
                  <c:v>3.6504999999999996E-6</c:v>
                </c:pt>
                <c:pt idx="1107">
                  <c:v>3.6555E-6</c:v>
                </c:pt>
                <c:pt idx="1108">
                  <c:v>3.681E-6</c:v>
                </c:pt>
                <c:pt idx="1109">
                  <c:v>3.6764999999999999E-6</c:v>
                </c:pt>
                <c:pt idx="1110">
                  <c:v>3.6814999999999994E-6</c:v>
                </c:pt>
                <c:pt idx="1111">
                  <c:v>3.6984999999999998E-6</c:v>
                </c:pt>
                <c:pt idx="1112">
                  <c:v>3.7004999999999996E-6</c:v>
                </c:pt>
                <c:pt idx="1113">
                  <c:v>3.6959999999999998E-6</c:v>
                </c:pt>
                <c:pt idx="1114">
                  <c:v>3.673999999999999E-6</c:v>
                </c:pt>
                <c:pt idx="1115">
                  <c:v>3.6649999999999996E-6</c:v>
                </c:pt>
                <c:pt idx="1116">
                  <c:v>3.6579999999999991E-6</c:v>
                </c:pt>
                <c:pt idx="1117">
                  <c:v>3.6484999999999999E-6</c:v>
                </c:pt>
                <c:pt idx="1118">
                  <c:v>3.6310000000000009E-6</c:v>
                </c:pt>
                <c:pt idx="1119">
                  <c:v>3.6254999999999998E-6</c:v>
                </c:pt>
                <c:pt idx="1120">
                  <c:v>3.6000000000000007E-6</c:v>
                </c:pt>
                <c:pt idx="1121">
                  <c:v>3.5934999999999996E-6</c:v>
                </c:pt>
                <c:pt idx="1122">
                  <c:v>3.5905000000000002E-6</c:v>
                </c:pt>
                <c:pt idx="1123">
                  <c:v>3.5890000000000003E-6</c:v>
                </c:pt>
                <c:pt idx="1124">
                  <c:v>3.5850000000000004E-6</c:v>
                </c:pt>
                <c:pt idx="1125">
                  <c:v>3.5779999999999999E-6</c:v>
                </c:pt>
                <c:pt idx="1126">
                  <c:v>3.5725000000000001E-6</c:v>
                </c:pt>
                <c:pt idx="1127">
                  <c:v>3.5580000000000001E-6</c:v>
                </c:pt>
                <c:pt idx="1128">
                  <c:v>3.5490000000000002E-6</c:v>
                </c:pt>
                <c:pt idx="1129">
                  <c:v>3.5599999999999989E-6</c:v>
                </c:pt>
                <c:pt idx="1130">
                  <c:v>3.557E-6</c:v>
                </c:pt>
                <c:pt idx="1131">
                  <c:v>3.5535000000000004E-6</c:v>
                </c:pt>
                <c:pt idx="1132">
                  <c:v>3.5439999999999999E-6</c:v>
                </c:pt>
                <c:pt idx="1133">
                  <c:v>3.5655000000000008E-6</c:v>
                </c:pt>
                <c:pt idx="1134">
                  <c:v>3.5805000000000007E-6</c:v>
                </c:pt>
                <c:pt idx="1135">
                  <c:v>3.5979999999999997E-6</c:v>
                </c:pt>
                <c:pt idx="1136">
                  <c:v>3.5934999999999996E-6</c:v>
                </c:pt>
                <c:pt idx="1137">
                  <c:v>3.6040000000000001E-6</c:v>
                </c:pt>
                <c:pt idx="1138">
                  <c:v>3.6220000000000002E-6</c:v>
                </c:pt>
                <c:pt idx="1139">
                  <c:v>3.6240000000000004E-6</c:v>
                </c:pt>
                <c:pt idx="1140">
                  <c:v>3.6440000000000002E-6</c:v>
                </c:pt>
                <c:pt idx="1141">
                  <c:v>3.6540000000000001E-6</c:v>
                </c:pt>
                <c:pt idx="1142">
                  <c:v>3.6430000000000001E-6</c:v>
                </c:pt>
                <c:pt idx="1143">
                  <c:v>3.6344999999999997E-6</c:v>
                </c:pt>
                <c:pt idx="1144">
                  <c:v>3.6474999999999994E-6</c:v>
                </c:pt>
                <c:pt idx="1145">
                  <c:v>3.6720000000000002E-6</c:v>
                </c:pt>
                <c:pt idx="1146">
                  <c:v>3.6865000000000002E-6</c:v>
                </c:pt>
                <c:pt idx="1147">
                  <c:v>3.7020000000000003E-6</c:v>
                </c:pt>
                <c:pt idx="1148">
                  <c:v>3.7045000000000003E-6</c:v>
                </c:pt>
                <c:pt idx="1149">
                  <c:v>3.6975000000000006E-6</c:v>
                </c:pt>
                <c:pt idx="1150">
                  <c:v>3.6965000000000001E-6</c:v>
                </c:pt>
                <c:pt idx="1151">
                  <c:v>3.6915000000000001E-6</c:v>
                </c:pt>
                <c:pt idx="1152">
                  <c:v>3.7024999999999993E-6</c:v>
                </c:pt>
                <c:pt idx="1153">
                  <c:v>3.7134999999999997E-6</c:v>
                </c:pt>
                <c:pt idx="1154">
                  <c:v>3.7279999999999997E-6</c:v>
                </c:pt>
                <c:pt idx="1155">
                  <c:v>3.7279999999999997E-6</c:v>
                </c:pt>
                <c:pt idx="1156">
                  <c:v>3.7254999999999993E-6</c:v>
                </c:pt>
                <c:pt idx="1157">
                  <c:v>3.7179999999999994E-6</c:v>
                </c:pt>
                <c:pt idx="1158">
                  <c:v>3.7239999999999994E-6</c:v>
                </c:pt>
                <c:pt idx="1159">
                  <c:v>3.7190000000000003E-6</c:v>
                </c:pt>
                <c:pt idx="1160">
                  <c:v>3.7274999999999999E-6</c:v>
                </c:pt>
                <c:pt idx="1161">
                  <c:v>3.7225000000000004E-6</c:v>
                </c:pt>
                <c:pt idx="1162">
                  <c:v>3.7284999999999991E-6</c:v>
                </c:pt>
                <c:pt idx="1163">
                  <c:v>3.7375000000000002E-6</c:v>
                </c:pt>
                <c:pt idx="1164">
                  <c:v>3.7424999999999989E-6</c:v>
                </c:pt>
                <c:pt idx="1165">
                  <c:v>3.7384999999999994E-6</c:v>
                </c:pt>
                <c:pt idx="1166">
                  <c:v>3.7410000000000003E-6</c:v>
                </c:pt>
                <c:pt idx="1167">
                  <c:v>3.7419999999999999E-6</c:v>
                </c:pt>
                <c:pt idx="1168">
                  <c:v>3.7409999999999994E-6</c:v>
                </c:pt>
                <c:pt idx="1169">
                  <c:v>3.7479999999999995E-6</c:v>
                </c:pt>
                <c:pt idx="1170">
                  <c:v>3.7534999999999993E-6</c:v>
                </c:pt>
                <c:pt idx="1171">
                  <c:v>3.7565000000000004E-6</c:v>
                </c:pt>
                <c:pt idx="1172">
                  <c:v>3.7600000000000004E-6</c:v>
                </c:pt>
                <c:pt idx="1173">
                  <c:v>3.7495000000000007E-6</c:v>
                </c:pt>
                <c:pt idx="1174">
                  <c:v>3.7480000000000008E-6</c:v>
                </c:pt>
                <c:pt idx="1175">
                  <c:v>3.7615000000000003E-6</c:v>
                </c:pt>
                <c:pt idx="1176">
                  <c:v>3.7810000000000007E-6</c:v>
                </c:pt>
                <c:pt idx="1177">
                  <c:v>3.7975000000000001E-6</c:v>
                </c:pt>
                <c:pt idx="1178">
                  <c:v>3.8005000000000007E-6</c:v>
                </c:pt>
                <c:pt idx="1179">
                  <c:v>3.8145000000000009E-6</c:v>
                </c:pt>
                <c:pt idx="1180">
                  <c:v>3.8205000000000001E-6</c:v>
                </c:pt>
                <c:pt idx="1181">
                  <c:v>3.8280000000000004E-6</c:v>
                </c:pt>
                <c:pt idx="1182">
                  <c:v>3.8310000000000003E-6</c:v>
                </c:pt>
                <c:pt idx="1183">
                  <c:v>3.8309999999999994E-6</c:v>
                </c:pt>
                <c:pt idx="1184">
                  <c:v>3.8384999999999998E-6</c:v>
                </c:pt>
                <c:pt idx="1185">
                  <c:v>3.8425000000000001E-6</c:v>
                </c:pt>
                <c:pt idx="1186">
                  <c:v>3.8454999999999999E-6</c:v>
                </c:pt>
                <c:pt idx="1187">
                  <c:v>3.8550000000000004E-6</c:v>
                </c:pt>
                <c:pt idx="1188">
                  <c:v>3.8690000000000006E-6</c:v>
                </c:pt>
                <c:pt idx="1189">
                  <c:v>3.8840000000000004E-6</c:v>
                </c:pt>
                <c:pt idx="1190">
                  <c:v>3.8960000000000005E-6</c:v>
                </c:pt>
                <c:pt idx="1191">
                  <c:v>3.9165000000000005E-6</c:v>
                </c:pt>
                <c:pt idx="1192">
                  <c:v>3.9219999999999999E-6</c:v>
                </c:pt>
                <c:pt idx="1193">
                  <c:v>3.9369999999999997E-6</c:v>
                </c:pt>
                <c:pt idx="1194">
                  <c:v>3.9514999999999994E-6</c:v>
                </c:pt>
                <c:pt idx="1195">
                  <c:v>3.9439999999999998E-6</c:v>
                </c:pt>
                <c:pt idx="1196">
                  <c:v>3.9559999999999991E-6</c:v>
                </c:pt>
                <c:pt idx="1197">
                  <c:v>3.9414999999999994E-6</c:v>
                </c:pt>
                <c:pt idx="1198">
                  <c:v>3.9249999999999988E-6</c:v>
                </c:pt>
                <c:pt idx="1199">
                  <c:v>3.9139999999999993E-6</c:v>
                </c:pt>
                <c:pt idx="1200">
                  <c:v>3.907E-6</c:v>
                </c:pt>
                <c:pt idx="1201">
                  <c:v>3.9010000000000004E-6</c:v>
                </c:pt>
                <c:pt idx="1202">
                  <c:v>3.9064999999999998E-6</c:v>
                </c:pt>
                <c:pt idx="1203">
                  <c:v>3.9060000000000012E-6</c:v>
                </c:pt>
                <c:pt idx="1204">
                  <c:v>3.9030000000000014E-6</c:v>
                </c:pt>
                <c:pt idx="1205">
                  <c:v>3.905500000000001E-6</c:v>
                </c:pt>
                <c:pt idx="1206">
                  <c:v>3.9040000000000002E-6</c:v>
                </c:pt>
                <c:pt idx="1207">
                  <c:v>3.8965000000000007E-6</c:v>
                </c:pt>
                <c:pt idx="1208">
                  <c:v>3.8880000000000007E-6</c:v>
                </c:pt>
                <c:pt idx="1209">
                  <c:v>3.8735000000000003E-6</c:v>
                </c:pt>
                <c:pt idx="1210">
                  <c:v>3.8719999999999995E-6</c:v>
                </c:pt>
                <c:pt idx="1211">
                  <c:v>3.8719999999999987E-6</c:v>
                </c:pt>
                <c:pt idx="1212">
                  <c:v>3.8769999999999986E-6</c:v>
                </c:pt>
                <c:pt idx="1213">
                  <c:v>3.8649999999999994E-6</c:v>
                </c:pt>
                <c:pt idx="1214">
                  <c:v>3.8484999999999988E-6</c:v>
                </c:pt>
                <c:pt idx="1215">
                  <c:v>3.8619999999999996E-6</c:v>
                </c:pt>
                <c:pt idx="1216">
                  <c:v>3.8419999999999998E-6</c:v>
                </c:pt>
                <c:pt idx="1217">
                  <c:v>3.8569999999999997E-6</c:v>
                </c:pt>
                <c:pt idx="1218">
                  <c:v>3.8725000000000006E-6</c:v>
                </c:pt>
                <c:pt idx="1219">
                  <c:v>3.8775000000000006E-6</c:v>
                </c:pt>
                <c:pt idx="1220">
                  <c:v>3.8860000000000006E-6</c:v>
                </c:pt>
                <c:pt idx="1221">
                  <c:v>3.8965000000000007E-6</c:v>
                </c:pt>
                <c:pt idx="1222">
                  <c:v>3.9020000000000001E-6</c:v>
                </c:pt>
                <c:pt idx="1223">
                  <c:v>3.9184999999999998E-6</c:v>
                </c:pt>
                <c:pt idx="1224">
                  <c:v>3.9120000000000008E-6</c:v>
                </c:pt>
                <c:pt idx="1225">
                  <c:v>3.9195000000000003E-6</c:v>
                </c:pt>
                <c:pt idx="1226">
                  <c:v>3.9329999999999994E-6</c:v>
                </c:pt>
                <c:pt idx="1227">
                  <c:v>3.9509999999999991E-6</c:v>
                </c:pt>
                <c:pt idx="1228">
                  <c:v>3.9699999999999993E-6</c:v>
                </c:pt>
                <c:pt idx="1229">
                  <c:v>3.9869999999999993E-6</c:v>
                </c:pt>
                <c:pt idx="1230">
                  <c:v>3.9949999999999999E-6</c:v>
                </c:pt>
                <c:pt idx="1231">
                  <c:v>3.9974999999999994E-6</c:v>
                </c:pt>
                <c:pt idx="1232">
                  <c:v>3.9959999999999995E-6</c:v>
                </c:pt>
                <c:pt idx="1233">
                  <c:v>4.0110000000000002E-6</c:v>
                </c:pt>
                <c:pt idx="1234">
                  <c:v>4.0234999999999997E-6</c:v>
                </c:pt>
                <c:pt idx="1235">
                  <c:v>4.0110000000000002E-6</c:v>
                </c:pt>
                <c:pt idx="1236">
                  <c:v>4.0030000000000005E-6</c:v>
                </c:pt>
                <c:pt idx="1237">
                  <c:v>4.014E-6</c:v>
                </c:pt>
                <c:pt idx="1238">
                  <c:v>4.0255000000000007E-6</c:v>
                </c:pt>
                <c:pt idx="1239">
                  <c:v>4.0395E-6</c:v>
                </c:pt>
                <c:pt idx="1240">
                  <c:v>4.0440000000000006E-6</c:v>
                </c:pt>
                <c:pt idx="1241">
                  <c:v>4.0630000000000016E-6</c:v>
                </c:pt>
                <c:pt idx="1242">
                  <c:v>4.0525000000000014E-6</c:v>
                </c:pt>
                <c:pt idx="1243">
                  <c:v>4.0680000000000007E-6</c:v>
                </c:pt>
                <c:pt idx="1244">
                  <c:v>4.0645000000000006E-6</c:v>
                </c:pt>
                <c:pt idx="1245">
                  <c:v>4.0775000000000003E-6</c:v>
                </c:pt>
                <c:pt idx="1246">
                  <c:v>4.0629999999999999E-6</c:v>
                </c:pt>
                <c:pt idx="1247">
                  <c:v>4.0519999999999995E-6</c:v>
                </c:pt>
                <c:pt idx="1248">
                  <c:v>4.0419999999999979E-6</c:v>
                </c:pt>
                <c:pt idx="1249">
                  <c:v>4.0284999999999988E-6</c:v>
                </c:pt>
                <c:pt idx="1250">
                  <c:v>4.0349999999999986E-6</c:v>
                </c:pt>
                <c:pt idx="1251">
                  <c:v>4.0379999999999993E-6</c:v>
                </c:pt>
                <c:pt idx="1252">
                  <c:v>4.0329999999999993E-6</c:v>
                </c:pt>
                <c:pt idx="1253">
                  <c:v>4.0340000000000007E-6</c:v>
                </c:pt>
                <c:pt idx="1254">
                  <c:v>4.0400000000000003E-6</c:v>
                </c:pt>
                <c:pt idx="1255">
                  <c:v>4.0580000000000008E-6</c:v>
                </c:pt>
                <c:pt idx="1256">
                  <c:v>4.0785000000000008E-6</c:v>
                </c:pt>
                <c:pt idx="1257">
                  <c:v>4.0720000000000001E-6</c:v>
                </c:pt>
                <c:pt idx="1258">
                  <c:v>4.0680000000000007E-6</c:v>
                </c:pt>
                <c:pt idx="1259">
                  <c:v>4.063500000000001E-6</c:v>
                </c:pt>
                <c:pt idx="1260">
                  <c:v>4.0615E-6</c:v>
                </c:pt>
                <c:pt idx="1261">
                  <c:v>4.0555000000000004E-6</c:v>
                </c:pt>
                <c:pt idx="1262">
                  <c:v>4.0740000000000003E-6</c:v>
                </c:pt>
                <c:pt idx="1263">
                  <c:v>4.0565E-6</c:v>
                </c:pt>
                <c:pt idx="1264">
                  <c:v>4.0855000000000001E-6</c:v>
                </c:pt>
                <c:pt idx="1265">
                  <c:v>4.0779999999999997E-6</c:v>
                </c:pt>
                <c:pt idx="1266">
                  <c:v>4.1009999999999994E-6</c:v>
                </c:pt>
                <c:pt idx="1267">
                  <c:v>4.1145000000000002E-6</c:v>
                </c:pt>
                <c:pt idx="1268">
                  <c:v>4.1264999999999994E-6</c:v>
                </c:pt>
                <c:pt idx="1269">
                  <c:v>4.1379999999999992E-6</c:v>
                </c:pt>
                <c:pt idx="1270">
                  <c:v>4.1215000000000003E-6</c:v>
                </c:pt>
                <c:pt idx="1271">
                  <c:v>4.1125E-6</c:v>
                </c:pt>
                <c:pt idx="1272">
                  <c:v>4.1175000000000008E-6</c:v>
                </c:pt>
                <c:pt idx="1273">
                  <c:v>4.1110000000000001E-6</c:v>
                </c:pt>
                <c:pt idx="1274">
                  <c:v>4.111000000000001E-6</c:v>
                </c:pt>
                <c:pt idx="1275">
                  <c:v>4.1134999999999997E-6</c:v>
                </c:pt>
                <c:pt idx="1276">
                  <c:v>4.1205000000000006E-6</c:v>
                </c:pt>
                <c:pt idx="1277">
                  <c:v>4.1295E-6</c:v>
                </c:pt>
                <c:pt idx="1278">
                  <c:v>4.1364999999999993E-6</c:v>
                </c:pt>
                <c:pt idx="1279">
                  <c:v>4.1354999999999996E-6</c:v>
                </c:pt>
                <c:pt idx="1280">
                  <c:v>4.1415000000000001E-6</c:v>
                </c:pt>
                <c:pt idx="1281">
                  <c:v>4.1405000000000004E-6</c:v>
                </c:pt>
                <c:pt idx="1282">
                  <c:v>4.1515E-6</c:v>
                </c:pt>
                <c:pt idx="1283">
                  <c:v>4.161499999999999E-6</c:v>
                </c:pt>
                <c:pt idx="1284">
                  <c:v>4.1609999999999996E-6</c:v>
                </c:pt>
                <c:pt idx="1285">
                  <c:v>4.1664999999999998E-6</c:v>
                </c:pt>
                <c:pt idx="1286">
                  <c:v>4.1755000000000001E-6</c:v>
                </c:pt>
                <c:pt idx="1287">
                  <c:v>4.189E-6</c:v>
                </c:pt>
                <c:pt idx="1288">
                  <c:v>4.1840000000000009E-6</c:v>
                </c:pt>
                <c:pt idx="1289">
                  <c:v>4.1805E-6</c:v>
                </c:pt>
                <c:pt idx="1290">
                  <c:v>4.1925000000000009E-6</c:v>
                </c:pt>
                <c:pt idx="1291">
                  <c:v>4.2010000000000001E-6</c:v>
                </c:pt>
                <c:pt idx="1292">
                  <c:v>4.2065000000000003E-6</c:v>
                </c:pt>
                <c:pt idx="1293">
                  <c:v>4.2235000000000003E-6</c:v>
                </c:pt>
                <c:pt idx="1294">
                  <c:v>4.2290000000000005E-6</c:v>
                </c:pt>
                <c:pt idx="1295">
                  <c:v>4.2340000000000005E-6</c:v>
                </c:pt>
                <c:pt idx="1296">
                  <c:v>4.2464999999999999E-6</c:v>
                </c:pt>
                <c:pt idx="1297">
                  <c:v>4.2485000000000001E-6</c:v>
                </c:pt>
                <c:pt idx="1298">
                  <c:v>4.2625000000000003E-6</c:v>
                </c:pt>
                <c:pt idx="1299">
                  <c:v>4.2804999999999999E-6</c:v>
                </c:pt>
                <c:pt idx="1300">
                  <c:v>4.2900000000000004E-6</c:v>
                </c:pt>
                <c:pt idx="1301">
                  <c:v>4.3005000000000006E-6</c:v>
                </c:pt>
                <c:pt idx="1302">
                  <c:v>4.3100000000000011E-6</c:v>
                </c:pt>
                <c:pt idx="1303">
                  <c:v>4.3280000000000007E-6</c:v>
                </c:pt>
                <c:pt idx="1304">
                  <c:v>4.34E-6</c:v>
                </c:pt>
                <c:pt idx="1305">
                  <c:v>4.3309999999999997E-6</c:v>
                </c:pt>
                <c:pt idx="1306">
                  <c:v>4.3329999999999998E-6</c:v>
                </c:pt>
                <c:pt idx="1307">
                  <c:v>4.3135000000000003E-6</c:v>
                </c:pt>
                <c:pt idx="1308">
                  <c:v>4.3074999999999998E-6</c:v>
                </c:pt>
                <c:pt idx="1309">
                  <c:v>4.3045E-6</c:v>
                </c:pt>
                <c:pt idx="1310">
                  <c:v>4.3204999999999995E-6</c:v>
                </c:pt>
                <c:pt idx="1311">
                  <c:v>4.3364999999999999E-6</c:v>
                </c:pt>
                <c:pt idx="1312">
                  <c:v>4.3534999999999999E-6</c:v>
                </c:pt>
                <c:pt idx="1313">
                  <c:v>4.3460000000000004E-6</c:v>
                </c:pt>
                <c:pt idx="1314">
                  <c:v>4.3360000000000005E-6</c:v>
                </c:pt>
                <c:pt idx="1315">
                  <c:v>4.3150000000000002E-6</c:v>
                </c:pt>
                <c:pt idx="1316">
                  <c:v>4.2925E-6</c:v>
                </c:pt>
                <c:pt idx="1317">
                  <c:v>4.2919999999999997E-6</c:v>
                </c:pt>
                <c:pt idx="1318">
                  <c:v>4.2859999999999993E-6</c:v>
                </c:pt>
                <c:pt idx="1319">
                  <c:v>4.2834999999999997E-6</c:v>
                </c:pt>
                <c:pt idx="1320">
                  <c:v>4.2845000000000011E-6</c:v>
                </c:pt>
                <c:pt idx="1321">
                  <c:v>4.2780000000000004E-6</c:v>
                </c:pt>
                <c:pt idx="1322">
                  <c:v>4.2610000000000004E-6</c:v>
                </c:pt>
                <c:pt idx="1323">
                  <c:v>4.2555000000000002E-6</c:v>
                </c:pt>
                <c:pt idx="1324">
                  <c:v>4.2540000000000003E-6</c:v>
                </c:pt>
                <c:pt idx="1325">
                  <c:v>4.267E-6</c:v>
                </c:pt>
                <c:pt idx="1326">
                  <c:v>4.2590000000000002E-6</c:v>
                </c:pt>
                <c:pt idx="1327">
                  <c:v>4.2710000000000003E-6</c:v>
                </c:pt>
                <c:pt idx="1328">
                  <c:v>4.2775000000000001E-6</c:v>
                </c:pt>
                <c:pt idx="1329">
                  <c:v>4.2915000000000003E-6</c:v>
                </c:pt>
                <c:pt idx="1330">
                  <c:v>4.2750000000000006E-6</c:v>
                </c:pt>
                <c:pt idx="1331">
                  <c:v>4.2695000000000004E-6</c:v>
                </c:pt>
                <c:pt idx="1332">
                  <c:v>4.2665000000000006E-6</c:v>
                </c:pt>
                <c:pt idx="1333">
                  <c:v>4.2710000000000003E-6</c:v>
                </c:pt>
                <c:pt idx="1334">
                  <c:v>4.2920000000000006E-6</c:v>
                </c:pt>
                <c:pt idx="1335">
                  <c:v>4.3209999999999998E-6</c:v>
                </c:pt>
                <c:pt idx="1336">
                  <c:v>4.3324999999999996E-6</c:v>
                </c:pt>
                <c:pt idx="1337">
                  <c:v>4.3299999999999992E-6</c:v>
                </c:pt>
                <c:pt idx="1338">
                  <c:v>4.3189999999999996E-6</c:v>
                </c:pt>
                <c:pt idx="1339">
                  <c:v>4.3249999999999992E-6</c:v>
                </c:pt>
                <c:pt idx="1340">
                  <c:v>4.3359999999999997E-6</c:v>
                </c:pt>
                <c:pt idx="1341">
                  <c:v>4.3434999999999992E-6</c:v>
                </c:pt>
                <c:pt idx="1342">
                  <c:v>4.3635000000000007E-6</c:v>
                </c:pt>
                <c:pt idx="1343">
                  <c:v>4.3700000000000005E-6</c:v>
                </c:pt>
                <c:pt idx="1344">
                  <c:v>4.3795000000000002E-6</c:v>
                </c:pt>
                <c:pt idx="1345">
                  <c:v>4.3930000000000001E-6</c:v>
                </c:pt>
                <c:pt idx="1346">
                  <c:v>4.3914999999999994E-6</c:v>
                </c:pt>
                <c:pt idx="1347">
                  <c:v>4.3854999999999998E-6</c:v>
                </c:pt>
                <c:pt idx="1348">
                  <c:v>4.3899999999999995E-6</c:v>
                </c:pt>
                <c:pt idx="1349">
                  <c:v>4.3930000000000001E-6</c:v>
                </c:pt>
                <c:pt idx="1350">
                  <c:v>4.3945E-6</c:v>
                </c:pt>
                <c:pt idx="1351">
                  <c:v>4.3850000000000012E-6</c:v>
                </c:pt>
                <c:pt idx="1352">
                  <c:v>4.3725000000000009E-6</c:v>
                </c:pt>
                <c:pt idx="1353">
                  <c:v>4.3735000000000006E-6</c:v>
                </c:pt>
                <c:pt idx="1354">
                  <c:v>4.3775E-6</c:v>
                </c:pt>
                <c:pt idx="1355">
                  <c:v>4.3850000000000004E-6</c:v>
                </c:pt>
                <c:pt idx="1356">
                  <c:v>4.4054999999999996E-6</c:v>
                </c:pt>
                <c:pt idx="1357">
                  <c:v>4.4089999999999996E-6</c:v>
                </c:pt>
                <c:pt idx="1358">
                  <c:v>4.4134999999999993E-6</c:v>
                </c:pt>
                <c:pt idx="1359">
                  <c:v>4.4069999999999995E-6</c:v>
                </c:pt>
                <c:pt idx="1360">
                  <c:v>4.3954999999999997E-6</c:v>
                </c:pt>
                <c:pt idx="1361">
                  <c:v>4.3929999999999993E-6</c:v>
                </c:pt>
                <c:pt idx="1362">
                  <c:v>4.380499999999999E-6</c:v>
                </c:pt>
                <c:pt idx="1363">
                  <c:v>4.3679999999999987E-6</c:v>
                </c:pt>
                <c:pt idx="1364">
                  <c:v>4.3529999999999988E-6</c:v>
                </c:pt>
                <c:pt idx="1365">
                  <c:v>4.3214999999999992E-6</c:v>
                </c:pt>
                <c:pt idx="1366">
                  <c:v>4.3254999999999995E-6</c:v>
                </c:pt>
                <c:pt idx="1367">
                  <c:v>4.3104999999999996E-6</c:v>
                </c:pt>
                <c:pt idx="1368">
                  <c:v>4.3299999999999992E-6</c:v>
                </c:pt>
                <c:pt idx="1369">
                  <c:v>4.3364999999999999E-6</c:v>
                </c:pt>
                <c:pt idx="1370">
                  <c:v>4.3279999999999999E-6</c:v>
                </c:pt>
                <c:pt idx="1371">
                  <c:v>4.3389999999999995E-6</c:v>
                </c:pt>
                <c:pt idx="1372">
                  <c:v>4.3289999999999995E-6</c:v>
                </c:pt>
                <c:pt idx="1373">
                  <c:v>4.3109999999999982E-6</c:v>
                </c:pt>
                <c:pt idx="1374">
                  <c:v>4.2949999999999995E-6</c:v>
                </c:pt>
                <c:pt idx="1375">
                  <c:v>4.2849999999999996E-6</c:v>
                </c:pt>
                <c:pt idx="1376">
                  <c:v>4.284E-6</c:v>
                </c:pt>
                <c:pt idx="1377">
                  <c:v>4.2980000000000002E-6</c:v>
                </c:pt>
                <c:pt idx="1378">
                  <c:v>4.3160000000000007E-6</c:v>
                </c:pt>
                <c:pt idx="1379">
                  <c:v>4.3360000000000013E-6</c:v>
                </c:pt>
                <c:pt idx="1380">
                  <c:v>4.3440000000000011E-6</c:v>
                </c:pt>
                <c:pt idx="1381">
                  <c:v>4.3530000000000005E-6</c:v>
                </c:pt>
                <c:pt idx="1382">
                  <c:v>4.3655000000000008E-6</c:v>
                </c:pt>
                <c:pt idx="1383">
                  <c:v>4.3750000000000005E-6</c:v>
                </c:pt>
                <c:pt idx="1384">
                  <c:v>4.3915000000000002E-6</c:v>
                </c:pt>
                <c:pt idx="1385">
                  <c:v>4.4105000000000004E-6</c:v>
                </c:pt>
                <c:pt idx="1386">
                  <c:v>4.4235000000000001E-6</c:v>
                </c:pt>
                <c:pt idx="1387">
                  <c:v>4.4584999999999997E-6</c:v>
                </c:pt>
                <c:pt idx="1388">
                  <c:v>4.4579999999999995E-6</c:v>
                </c:pt>
                <c:pt idx="1389">
                  <c:v>4.4689999999999991E-6</c:v>
                </c:pt>
                <c:pt idx="1390">
                  <c:v>4.5009999999999998E-6</c:v>
                </c:pt>
                <c:pt idx="1391">
                  <c:v>4.5059999999999989E-6</c:v>
                </c:pt>
                <c:pt idx="1392">
                  <c:v>4.5380000000000004E-6</c:v>
                </c:pt>
                <c:pt idx="1393">
                  <c:v>4.5744999999999991E-6</c:v>
                </c:pt>
                <c:pt idx="1394">
                  <c:v>4.5955000000000003E-6</c:v>
                </c:pt>
                <c:pt idx="1395">
                  <c:v>4.6144999999999996E-6</c:v>
                </c:pt>
                <c:pt idx="1396">
                  <c:v>4.6229999999999996E-6</c:v>
                </c:pt>
                <c:pt idx="1397">
                  <c:v>4.6109999999999996E-6</c:v>
                </c:pt>
                <c:pt idx="1398">
                  <c:v>4.6019999999999993E-6</c:v>
                </c:pt>
                <c:pt idx="1399">
                  <c:v>4.6085E-6</c:v>
                </c:pt>
                <c:pt idx="1400">
                  <c:v>4.6205000000000001E-6</c:v>
                </c:pt>
                <c:pt idx="1401">
                  <c:v>4.6180000000000005E-6</c:v>
                </c:pt>
                <c:pt idx="1402">
                  <c:v>4.6135000000000008E-6</c:v>
                </c:pt>
                <c:pt idx="1403">
                  <c:v>4.6099999999999999E-6</c:v>
                </c:pt>
                <c:pt idx="1404">
                  <c:v>4.5970000000000002E-6</c:v>
                </c:pt>
                <c:pt idx="1405">
                  <c:v>4.6124999999999995E-6</c:v>
                </c:pt>
                <c:pt idx="1406">
                  <c:v>4.6194999999999996E-6</c:v>
                </c:pt>
                <c:pt idx="1407">
                  <c:v>4.6154999999999993E-6</c:v>
                </c:pt>
                <c:pt idx="1408">
                  <c:v>4.602999999999999E-6</c:v>
                </c:pt>
                <c:pt idx="1409">
                  <c:v>4.6004999999999994E-6</c:v>
                </c:pt>
                <c:pt idx="1410">
                  <c:v>4.5864999999999992E-6</c:v>
                </c:pt>
                <c:pt idx="1411">
                  <c:v>4.5915E-6</c:v>
                </c:pt>
                <c:pt idx="1412">
                  <c:v>4.5814999999999984E-6</c:v>
                </c:pt>
                <c:pt idx="1413">
                  <c:v>4.5854999999999995E-6</c:v>
                </c:pt>
                <c:pt idx="1414">
                  <c:v>4.5824999999999997E-6</c:v>
                </c:pt>
                <c:pt idx="1415">
                  <c:v>4.5785000000000003E-6</c:v>
                </c:pt>
                <c:pt idx="1416">
                  <c:v>4.5695E-6</c:v>
                </c:pt>
                <c:pt idx="1417">
                  <c:v>4.5785000000000003E-6</c:v>
                </c:pt>
                <c:pt idx="1418">
                  <c:v>4.5910000000000006E-6</c:v>
                </c:pt>
                <c:pt idx="1419">
                  <c:v>4.589499999999999E-6</c:v>
                </c:pt>
                <c:pt idx="1420">
                  <c:v>4.5874999999999997E-6</c:v>
                </c:pt>
                <c:pt idx="1421">
                  <c:v>4.5909999999999989E-6</c:v>
                </c:pt>
                <c:pt idx="1422">
                  <c:v>4.594499999999999E-6</c:v>
                </c:pt>
                <c:pt idx="1423">
                  <c:v>4.6084999999999992E-6</c:v>
                </c:pt>
                <c:pt idx="1424">
                  <c:v>4.6174999999999994E-6</c:v>
                </c:pt>
                <c:pt idx="1425">
                  <c:v>4.6329999999999995E-6</c:v>
                </c:pt>
                <c:pt idx="1426">
                  <c:v>4.6329999999999995E-6</c:v>
                </c:pt>
                <c:pt idx="1427">
                  <c:v>4.6380000000000003E-6</c:v>
                </c:pt>
                <c:pt idx="1428">
                  <c:v>4.6505000000000006E-6</c:v>
                </c:pt>
                <c:pt idx="1429">
                  <c:v>4.6604999999999997E-6</c:v>
                </c:pt>
                <c:pt idx="1430">
                  <c:v>4.6819999999999994E-6</c:v>
                </c:pt>
                <c:pt idx="1431">
                  <c:v>4.7054999999999992E-6</c:v>
                </c:pt>
                <c:pt idx="1432">
                  <c:v>4.7299999999999996E-6</c:v>
                </c:pt>
                <c:pt idx="1433">
                  <c:v>4.7529999999999992E-6</c:v>
                </c:pt>
                <c:pt idx="1434">
                  <c:v>4.7814999999999999E-6</c:v>
                </c:pt>
                <c:pt idx="1435">
                  <c:v>4.7874999999999995E-6</c:v>
                </c:pt>
                <c:pt idx="1436">
                  <c:v>4.811999999999999E-6</c:v>
                </c:pt>
                <c:pt idx="1437">
                  <c:v>4.845999999999999E-6</c:v>
                </c:pt>
                <c:pt idx="1438">
                  <c:v>4.8569999999999994E-6</c:v>
                </c:pt>
                <c:pt idx="1439">
                  <c:v>4.8564999999999992E-6</c:v>
                </c:pt>
                <c:pt idx="1440">
                  <c:v>4.8614999999999991E-6</c:v>
                </c:pt>
                <c:pt idx="1441">
                  <c:v>4.8755000000000002E-6</c:v>
                </c:pt>
                <c:pt idx="1442">
                  <c:v>4.8875000000000002E-6</c:v>
                </c:pt>
                <c:pt idx="1443">
                  <c:v>4.8840000000000002E-6</c:v>
                </c:pt>
                <c:pt idx="1444">
                  <c:v>4.8960000000000002E-6</c:v>
                </c:pt>
                <c:pt idx="1445">
                  <c:v>4.8775000000000003E-6</c:v>
                </c:pt>
                <c:pt idx="1446">
                  <c:v>4.896999999999999E-6</c:v>
                </c:pt>
                <c:pt idx="1447">
                  <c:v>4.9044999999999985E-6</c:v>
                </c:pt>
                <c:pt idx="1448">
                  <c:v>4.921E-6</c:v>
                </c:pt>
                <c:pt idx="1449">
                  <c:v>4.9389999999999996E-6</c:v>
                </c:pt>
                <c:pt idx="1450">
                  <c:v>4.9534999999999992E-6</c:v>
                </c:pt>
                <c:pt idx="1451">
                  <c:v>4.9519999999999993E-6</c:v>
                </c:pt>
                <c:pt idx="1452">
                  <c:v>4.9634999999999991E-6</c:v>
                </c:pt>
                <c:pt idx="1453">
                  <c:v>4.9365000000000009E-6</c:v>
                </c:pt>
                <c:pt idx="1454">
                  <c:v>4.9150000000000004E-6</c:v>
                </c:pt>
                <c:pt idx="1455">
                  <c:v>4.9020000000000007E-6</c:v>
                </c:pt>
                <c:pt idx="1456">
                  <c:v>4.8730000000000006E-6</c:v>
                </c:pt>
                <c:pt idx="1457">
                  <c:v>4.8595000000000007E-6</c:v>
                </c:pt>
                <c:pt idx="1458">
                  <c:v>4.8425000000000006E-6</c:v>
                </c:pt>
                <c:pt idx="1459">
                  <c:v>4.8335000000000004E-6</c:v>
                </c:pt>
                <c:pt idx="1460">
                  <c:v>4.8184999999999997E-6</c:v>
                </c:pt>
                <c:pt idx="1461">
                  <c:v>4.8114999999999987E-6</c:v>
                </c:pt>
                <c:pt idx="1462">
                  <c:v>4.8014999999999997E-6</c:v>
                </c:pt>
                <c:pt idx="1463">
                  <c:v>4.7954999999999992E-6</c:v>
                </c:pt>
                <c:pt idx="1464">
                  <c:v>4.8094999999999994E-6</c:v>
                </c:pt>
                <c:pt idx="1465">
                  <c:v>4.8389999999999989E-6</c:v>
                </c:pt>
                <c:pt idx="1466">
                  <c:v>4.8235000000000005E-6</c:v>
                </c:pt>
                <c:pt idx="1467">
                  <c:v>4.8259999999999992E-6</c:v>
                </c:pt>
                <c:pt idx="1468">
                  <c:v>4.8334999999999995E-6</c:v>
                </c:pt>
                <c:pt idx="1469">
                  <c:v>4.8289999999999998E-6</c:v>
                </c:pt>
                <c:pt idx="1470">
                  <c:v>4.8269999999999997E-6</c:v>
                </c:pt>
                <c:pt idx="1471">
                  <c:v>4.8289999999999998E-6</c:v>
                </c:pt>
                <c:pt idx="1472">
                  <c:v>4.8139999999999991E-6</c:v>
                </c:pt>
                <c:pt idx="1473">
                  <c:v>4.8339999999999998E-6</c:v>
                </c:pt>
                <c:pt idx="1474">
                  <c:v>4.8504999999999996E-6</c:v>
                </c:pt>
                <c:pt idx="1475">
                  <c:v>4.8755000000000002E-6</c:v>
                </c:pt>
                <c:pt idx="1476">
                  <c:v>4.9025000000000009E-6</c:v>
                </c:pt>
                <c:pt idx="1477">
                  <c:v>4.9015000000000004E-6</c:v>
                </c:pt>
                <c:pt idx="1478">
                  <c:v>4.9195000000000009E-6</c:v>
                </c:pt>
                <c:pt idx="1479">
                  <c:v>4.9340000000000005E-6</c:v>
                </c:pt>
                <c:pt idx="1480">
                  <c:v>4.9645000000000005E-6</c:v>
                </c:pt>
                <c:pt idx="1481">
                  <c:v>4.9860000000000011E-6</c:v>
                </c:pt>
                <c:pt idx="1482">
                  <c:v>5.0140000000000006E-6</c:v>
                </c:pt>
                <c:pt idx="1483">
                  <c:v>5.0455000000000002E-6</c:v>
                </c:pt>
                <c:pt idx="1484">
                  <c:v>5.0455000000000002E-6</c:v>
                </c:pt>
                <c:pt idx="1485">
                  <c:v>5.0394999999999998E-6</c:v>
                </c:pt>
                <c:pt idx="1486">
                  <c:v>5.0524999999999995E-6</c:v>
                </c:pt>
                <c:pt idx="1487">
                  <c:v>5.0669999999999999E-6</c:v>
                </c:pt>
                <c:pt idx="1488">
                  <c:v>5.0669999999999991E-6</c:v>
                </c:pt>
                <c:pt idx="1489">
                  <c:v>5.0624999999999994E-6</c:v>
                </c:pt>
                <c:pt idx="1490">
                  <c:v>5.0559999999999987E-6</c:v>
                </c:pt>
                <c:pt idx="1491">
                  <c:v>5.0639999999999993E-6</c:v>
                </c:pt>
                <c:pt idx="1492">
                  <c:v>5.0744999999999986E-6</c:v>
                </c:pt>
                <c:pt idx="1493">
                  <c:v>5.0774999999999984E-6</c:v>
                </c:pt>
                <c:pt idx="1494">
                  <c:v>5.0754999999999999E-6</c:v>
                </c:pt>
                <c:pt idx="1495">
                  <c:v>5.0804999999999999E-6</c:v>
                </c:pt>
                <c:pt idx="1496">
                  <c:v>5.0945000000000009E-6</c:v>
                </c:pt>
                <c:pt idx="1497">
                  <c:v>5.1144999999999999E-6</c:v>
                </c:pt>
                <c:pt idx="1498">
                  <c:v>5.1359999999999996E-6</c:v>
                </c:pt>
                <c:pt idx="1499">
                  <c:v>5.1584999999999998E-6</c:v>
                </c:pt>
                <c:pt idx="1500">
                  <c:v>5.1699999999999996E-6</c:v>
                </c:pt>
                <c:pt idx="1501">
                  <c:v>5.1705000000000007E-6</c:v>
                </c:pt>
                <c:pt idx="1502">
                  <c:v>5.1770000000000006E-6</c:v>
                </c:pt>
                <c:pt idx="1503">
                  <c:v>5.1735000000000005E-6</c:v>
                </c:pt>
                <c:pt idx="1504">
                  <c:v>5.174500000000001E-6</c:v>
                </c:pt>
                <c:pt idx="1505">
                  <c:v>5.1690000000000008E-6</c:v>
                </c:pt>
                <c:pt idx="1506">
                  <c:v>5.1665000000000004E-6</c:v>
                </c:pt>
                <c:pt idx="1507">
                  <c:v>5.1700000000000005E-6</c:v>
                </c:pt>
                <c:pt idx="1508">
                  <c:v>5.1770000000000006E-6</c:v>
                </c:pt>
                <c:pt idx="1509">
                  <c:v>5.1775E-6</c:v>
                </c:pt>
                <c:pt idx="1510">
                  <c:v>5.1755000000000007E-6</c:v>
                </c:pt>
                <c:pt idx="1511">
                  <c:v>5.1644999999999994E-6</c:v>
                </c:pt>
                <c:pt idx="1512">
                  <c:v>5.1695000000000002E-6</c:v>
                </c:pt>
                <c:pt idx="1513">
                  <c:v>5.1775E-6</c:v>
                </c:pt>
                <c:pt idx="1514">
                  <c:v>5.1924999999999998E-6</c:v>
                </c:pt>
                <c:pt idx="1515">
                  <c:v>5.2005000000000013E-6</c:v>
                </c:pt>
                <c:pt idx="1516">
                  <c:v>5.2050000000000001E-6</c:v>
                </c:pt>
                <c:pt idx="1517">
                  <c:v>5.2109999999999997E-6</c:v>
                </c:pt>
                <c:pt idx="1518">
                  <c:v>5.200000000000001E-6</c:v>
                </c:pt>
                <c:pt idx="1519">
                  <c:v>5.1805000000000006E-6</c:v>
                </c:pt>
                <c:pt idx="1520">
                  <c:v>5.1660000000000002E-6</c:v>
                </c:pt>
                <c:pt idx="1521">
                  <c:v>5.1675000000000001E-6</c:v>
                </c:pt>
                <c:pt idx="1522">
                  <c:v>5.1585000000000007E-6</c:v>
                </c:pt>
                <c:pt idx="1523">
                  <c:v>5.1625000000000001E-6</c:v>
                </c:pt>
                <c:pt idx="1524">
                  <c:v>5.1694999999999994E-6</c:v>
                </c:pt>
                <c:pt idx="1525">
                  <c:v>5.1899999999999994E-6</c:v>
                </c:pt>
                <c:pt idx="1526">
                  <c:v>5.1999999999999993E-6</c:v>
                </c:pt>
                <c:pt idx="1527">
                  <c:v>5.1949999999999994E-6</c:v>
                </c:pt>
                <c:pt idx="1528">
                  <c:v>5.1904999999999988E-6</c:v>
                </c:pt>
                <c:pt idx="1529">
                  <c:v>5.200999999999999E-6</c:v>
                </c:pt>
                <c:pt idx="1530">
                  <c:v>5.2154999999999994E-6</c:v>
                </c:pt>
                <c:pt idx="1531">
                  <c:v>5.2159999999999988E-6</c:v>
                </c:pt>
                <c:pt idx="1532">
                  <c:v>5.2239999999999995E-6</c:v>
                </c:pt>
                <c:pt idx="1533">
                  <c:v>5.2189999999999987E-6</c:v>
                </c:pt>
                <c:pt idx="1534">
                  <c:v>5.2194999999999997E-6</c:v>
                </c:pt>
                <c:pt idx="1535">
                  <c:v>5.222999999999999E-6</c:v>
                </c:pt>
                <c:pt idx="1536">
                  <c:v>5.2214999999999991E-6</c:v>
                </c:pt>
                <c:pt idx="1537">
                  <c:v>5.2214999999999991E-6</c:v>
                </c:pt>
                <c:pt idx="1538">
                  <c:v>5.2310000000000004E-6</c:v>
                </c:pt>
                <c:pt idx="1539">
                  <c:v>5.2505E-6</c:v>
                </c:pt>
                <c:pt idx="1540">
                  <c:v>5.2659999999999992E-6</c:v>
                </c:pt>
                <c:pt idx="1541">
                  <c:v>5.273999999999999E-6</c:v>
                </c:pt>
                <c:pt idx="1542">
                  <c:v>5.2769999999999988E-6</c:v>
                </c:pt>
                <c:pt idx="1543">
                  <c:v>5.2719999999999988E-6</c:v>
                </c:pt>
                <c:pt idx="1544">
                  <c:v>5.2849999999999994E-6</c:v>
                </c:pt>
                <c:pt idx="1545">
                  <c:v>5.2919999999999986E-6</c:v>
                </c:pt>
                <c:pt idx="1546">
                  <c:v>5.3074999999999987E-6</c:v>
                </c:pt>
                <c:pt idx="1547">
                  <c:v>5.319999999999999E-6</c:v>
                </c:pt>
                <c:pt idx="1548">
                  <c:v>5.3350000000000006E-6</c:v>
                </c:pt>
                <c:pt idx="1549">
                  <c:v>5.3589999999999999E-6</c:v>
                </c:pt>
                <c:pt idx="1550">
                  <c:v>5.3835000000000002E-6</c:v>
                </c:pt>
                <c:pt idx="1551">
                  <c:v>5.4045000000000014E-6</c:v>
                </c:pt>
                <c:pt idx="1552">
                  <c:v>5.4065000000000015E-6</c:v>
                </c:pt>
                <c:pt idx="1553">
                  <c:v>5.4195000000000004E-6</c:v>
                </c:pt>
                <c:pt idx="1554">
                  <c:v>5.4205000000000009E-6</c:v>
                </c:pt>
                <c:pt idx="1555">
                  <c:v>5.419000000000001E-6</c:v>
                </c:pt>
                <c:pt idx="1556">
                  <c:v>5.4159999999999995E-6</c:v>
                </c:pt>
                <c:pt idx="1557">
                  <c:v>5.4079999999999997E-6</c:v>
                </c:pt>
                <c:pt idx="1558">
                  <c:v>5.395E-6</c:v>
                </c:pt>
                <c:pt idx="1559">
                  <c:v>5.4060000000000004E-6</c:v>
                </c:pt>
                <c:pt idx="1560">
                  <c:v>5.4245000000000003E-6</c:v>
                </c:pt>
                <c:pt idx="1561">
                  <c:v>5.4450000000000004E-6</c:v>
                </c:pt>
                <c:pt idx="1562">
                  <c:v>5.4759999999999989E-6</c:v>
                </c:pt>
                <c:pt idx="1563">
                  <c:v>5.5009999999999987E-6</c:v>
                </c:pt>
                <c:pt idx="1564">
                  <c:v>5.4869999999999985E-6</c:v>
                </c:pt>
                <c:pt idx="1565">
                  <c:v>5.4819999999999994E-6</c:v>
                </c:pt>
                <c:pt idx="1566">
                  <c:v>5.4744999999999982E-6</c:v>
                </c:pt>
                <c:pt idx="1567">
                  <c:v>5.4784999999999993E-6</c:v>
                </c:pt>
                <c:pt idx="1568">
                  <c:v>5.4859999999999997E-6</c:v>
                </c:pt>
                <c:pt idx="1569">
                  <c:v>5.4919999999999993E-6</c:v>
                </c:pt>
                <c:pt idx="1570">
                  <c:v>5.4774999999999988E-6</c:v>
                </c:pt>
                <c:pt idx="1571">
                  <c:v>5.4819999999999994E-6</c:v>
                </c:pt>
                <c:pt idx="1572">
                  <c:v>5.49E-6</c:v>
                </c:pt>
                <c:pt idx="1573">
                  <c:v>5.4884999999999992E-6</c:v>
                </c:pt>
                <c:pt idx="1574">
                  <c:v>5.4910000000000005E-6</c:v>
                </c:pt>
                <c:pt idx="1575">
                  <c:v>5.4974999999999995E-6</c:v>
                </c:pt>
                <c:pt idx="1576">
                  <c:v>5.4970000000000001E-6</c:v>
                </c:pt>
                <c:pt idx="1577">
                  <c:v>5.5090000000000001E-6</c:v>
                </c:pt>
                <c:pt idx="1578">
                  <c:v>5.5320000000000006E-6</c:v>
                </c:pt>
                <c:pt idx="1579">
                  <c:v>5.5225000000000001E-6</c:v>
                </c:pt>
                <c:pt idx="1580">
                  <c:v>5.5010000000000004E-6</c:v>
                </c:pt>
                <c:pt idx="1581">
                  <c:v>5.4865000000000007E-6</c:v>
                </c:pt>
                <c:pt idx="1582">
                  <c:v>5.4675000000000014E-6</c:v>
                </c:pt>
                <c:pt idx="1583">
                  <c:v>5.4595000000000008E-6</c:v>
                </c:pt>
                <c:pt idx="1584">
                  <c:v>5.48E-6</c:v>
                </c:pt>
                <c:pt idx="1585">
                  <c:v>5.4875000000000004E-6</c:v>
                </c:pt>
                <c:pt idx="1586">
                  <c:v>5.5045000000000004E-6</c:v>
                </c:pt>
                <c:pt idx="1587">
                  <c:v>5.5140000000000001E-6</c:v>
                </c:pt>
                <c:pt idx="1588">
                  <c:v>5.4970000000000001E-6</c:v>
                </c:pt>
                <c:pt idx="1589">
                  <c:v>5.4704999999999995E-6</c:v>
                </c:pt>
                <c:pt idx="1590">
                  <c:v>5.4744999999999998E-6</c:v>
                </c:pt>
                <c:pt idx="1591">
                  <c:v>5.4740000000000004E-6</c:v>
                </c:pt>
                <c:pt idx="1592">
                  <c:v>5.4809999999999989E-6</c:v>
                </c:pt>
                <c:pt idx="1593">
                  <c:v>5.4959999999999987E-6</c:v>
                </c:pt>
                <c:pt idx="1594">
                  <c:v>5.4924999999999995E-6</c:v>
                </c:pt>
                <c:pt idx="1595">
                  <c:v>5.4834999999999993E-6</c:v>
                </c:pt>
                <c:pt idx="1596">
                  <c:v>5.487999999999999E-6</c:v>
                </c:pt>
                <c:pt idx="1597">
                  <c:v>5.4849999999999992E-6</c:v>
                </c:pt>
                <c:pt idx="1598">
                  <c:v>5.4829999999999999E-6</c:v>
                </c:pt>
                <c:pt idx="1599">
                  <c:v>5.4819999999999994E-6</c:v>
                </c:pt>
                <c:pt idx="1600">
                  <c:v>5.4919999999999993E-6</c:v>
                </c:pt>
                <c:pt idx="1601">
                  <c:v>5.4990000000000002E-6</c:v>
                </c:pt>
                <c:pt idx="1602">
                  <c:v>5.507E-6</c:v>
                </c:pt>
                <c:pt idx="1603">
                  <c:v>5.5059999999999995E-6</c:v>
                </c:pt>
                <c:pt idx="1604">
                  <c:v>5.4929999999999998E-6</c:v>
                </c:pt>
                <c:pt idx="1605">
                  <c:v>5.4880000000000006E-6</c:v>
                </c:pt>
                <c:pt idx="1606">
                  <c:v>5.4869999999999993E-6</c:v>
                </c:pt>
                <c:pt idx="1607">
                  <c:v>5.49E-6</c:v>
                </c:pt>
                <c:pt idx="1608">
                  <c:v>5.5029999999999997E-6</c:v>
                </c:pt>
                <c:pt idx="1609">
                  <c:v>5.5130000000000004E-6</c:v>
                </c:pt>
                <c:pt idx="1610">
                  <c:v>5.5149999999999997E-6</c:v>
                </c:pt>
                <c:pt idx="1611">
                  <c:v>5.519E-6</c:v>
                </c:pt>
                <c:pt idx="1612">
                  <c:v>5.5179999999999995E-6</c:v>
                </c:pt>
                <c:pt idx="1613">
                  <c:v>5.5139999999999992E-6</c:v>
                </c:pt>
                <c:pt idx="1614">
                  <c:v>5.5079999999999988E-6</c:v>
                </c:pt>
                <c:pt idx="1615">
                  <c:v>5.5034999999999999E-6</c:v>
                </c:pt>
                <c:pt idx="1616">
                  <c:v>5.4949999999999999E-6</c:v>
                </c:pt>
                <c:pt idx="1617">
                  <c:v>5.4949999999999999E-6</c:v>
                </c:pt>
                <c:pt idx="1618">
                  <c:v>5.4949999999999999E-6</c:v>
                </c:pt>
                <c:pt idx="1619">
                  <c:v>5.5149999999999997E-6</c:v>
                </c:pt>
                <c:pt idx="1620">
                  <c:v>5.5190000000000009E-6</c:v>
                </c:pt>
                <c:pt idx="1621">
                  <c:v>5.5260000000000001E-6</c:v>
                </c:pt>
                <c:pt idx="1622">
                  <c:v>5.5390000000000007E-6</c:v>
                </c:pt>
                <c:pt idx="1623">
                  <c:v>5.5625000000000005E-6</c:v>
                </c:pt>
                <c:pt idx="1624">
                  <c:v>5.5845000000000005E-6</c:v>
                </c:pt>
                <c:pt idx="1625">
                  <c:v>5.6010000000000011E-6</c:v>
                </c:pt>
                <c:pt idx="1626">
                  <c:v>5.6065000000000013E-6</c:v>
                </c:pt>
                <c:pt idx="1627">
                  <c:v>5.6075000000000009E-6</c:v>
                </c:pt>
                <c:pt idx="1628">
                  <c:v>5.6145000000000002E-6</c:v>
                </c:pt>
                <c:pt idx="1629">
                  <c:v>5.6255000000000006E-6</c:v>
                </c:pt>
                <c:pt idx="1630">
                  <c:v>5.6379999999999992E-6</c:v>
                </c:pt>
                <c:pt idx="1631">
                  <c:v>5.6384999999999995E-6</c:v>
                </c:pt>
                <c:pt idx="1632">
                  <c:v>5.6379999999999992E-6</c:v>
                </c:pt>
                <c:pt idx="1633">
                  <c:v>5.6384999999999995E-6</c:v>
                </c:pt>
                <c:pt idx="1634">
                  <c:v>5.6685E-6</c:v>
                </c:pt>
                <c:pt idx="1635">
                  <c:v>5.6909999999999994E-6</c:v>
                </c:pt>
                <c:pt idx="1636">
                  <c:v>5.7129999999999993E-6</c:v>
                </c:pt>
                <c:pt idx="1637">
                  <c:v>5.7400000000000001E-6</c:v>
                </c:pt>
                <c:pt idx="1638">
                  <c:v>5.7699999999999998E-6</c:v>
                </c:pt>
                <c:pt idx="1639">
                  <c:v>5.7729999999999996E-6</c:v>
                </c:pt>
                <c:pt idx="1640">
                  <c:v>5.7780000000000004E-6</c:v>
                </c:pt>
                <c:pt idx="1641">
                  <c:v>5.7815000000000005E-6</c:v>
                </c:pt>
                <c:pt idx="1642">
                  <c:v>5.7940000000000008E-6</c:v>
                </c:pt>
                <c:pt idx="1643">
                  <c:v>5.8030000000000002E-6</c:v>
                </c:pt>
                <c:pt idx="1644">
                  <c:v>5.8050000000000003E-6</c:v>
                </c:pt>
                <c:pt idx="1645">
                  <c:v>5.8015000000000003E-6</c:v>
                </c:pt>
                <c:pt idx="1646">
                  <c:v>5.8005000000000006E-6</c:v>
                </c:pt>
                <c:pt idx="1647">
                  <c:v>5.8004999999999989E-6</c:v>
                </c:pt>
                <c:pt idx="1648">
                  <c:v>5.789E-6</c:v>
                </c:pt>
                <c:pt idx="1649">
                  <c:v>5.7805000000000008E-6</c:v>
                </c:pt>
                <c:pt idx="1650">
                  <c:v>5.7629999999999997E-6</c:v>
                </c:pt>
                <c:pt idx="1651">
                  <c:v>5.7529999999999998E-6</c:v>
                </c:pt>
                <c:pt idx="1652">
                  <c:v>5.7365E-6</c:v>
                </c:pt>
                <c:pt idx="1653">
                  <c:v>5.7299999999999993E-6</c:v>
                </c:pt>
                <c:pt idx="1654">
                  <c:v>5.711E-6</c:v>
                </c:pt>
                <c:pt idx="1655">
                  <c:v>5.6974999999999992E-6</c:v>
                </c:pt>
                <c:pt idx="1656">
                  <c:v>5.6864999999999997E-6</c:v>
                </c:pt>
                <c:pt idx="1657">
                  <c:v>5.6544999999999998E-6</c:v>
                </c:pt>
                <c:pt idx="1658">
                  <c:v>5.6324999999999999E-6</c:v>
                </c:pt>
                <c:pt idx="1659">
                  <c:v>5.6269999999999997E-6</c:v>
                </c:pt>
                <c:pt idx="1660">
                  <c:v>5.6209999999999992E-6</c:v>
                </c:pt>
                <c:pt idx="1661">
                  <c:v>5.6160000000000001E-6</c:v>
                </c:pt>
                <c:pt idx="1662">
                  <c:v>5.604E-6</c:v>
                </c:pt>
                <c:pt idx="1663">
                  <c:v>5.589999999999999E-6</c:v>
                </c:pt>
                <c:pt idx="1664">
                  <c:v>5.5789999999999994E-6</c:v>
                </c:pt>
                <c:pt idx="1665">
                  <c:v>5.5874999999999986E-6</c:v>
                </c:pt>
                <c:pt idx="1666">
                  <c:v>5.5904999999999984E-6</c:v>
                </c:pt>
                <c:pt idx="1667">
                  <c:v>5.5959999999999986E-6</c:v>
                </c:pt>
                <c:pt idx="1668">
                  <c:v>5.6289999999999981E-6</c:v>
                </c:pt>
                <c:pt idx="1669">
                  <c:v>5.6604999999999994E-6</c:v>
                </c:pt>
                <c:pt idx="1670">
                  <c:v>5.6934999999999989E-6</c:v>
                </c:pt>
                <c:pt idx="1671">
                  <c:v>5.7019999999999989E-6</c:v>
                </c:pt>
                <c:pt idx="1672">
                  <c:v>5.7245E-6</c:v>
                </c:pt>
                <c:pt idx="1673">
                  <c:v>5.7359999999999998E-6</c:v>
                </c:pt>
                <c:pt idx="1674">
                  <c:v>5.7529999999999998E-6</c:v>
                </c:pt>
                <c:pt idx="1675">
                  <c:v>5.7744999999999995E-6</c:v>
                </c:pt>
                <c:pt idx="1676">
                  <c:v>5.7949999999999996E-6</c:v>
                </c:pt>
                <c:pt idx="1677">
                  <c:v>5.8220000000000003E-6</c:v>
                </c:pt>
                <c:pt idx="1678">
                  <c:v>5.8254999999999995E-6</c:v>
                </c:pt>
                <c:pt idx="1679">
                  <c:v>5.8359999999999997E-6</c:v>
                </c:pt>
                <c:pt idx="1680">
                  <c:v>5.8515000000000006E-6</c:v>
                </c:pt>
                <c:pt idx="1681">
                  <c:v>5.8675000000000002E-6</c:v>
                </c:pt>
                <c:pt idx="1682">
                  <c:v>5.874E-6</c:v>
                </c:pt>
                <c:pt idx="1683">
                  <c:v>5.8745000000000011E-6</c:v>
                </c:pt>
                <c:pt idx="1684">
                  <c:v>5.8785000000000006E-6</c:v>
                </c:pt>
                <c:pt idx="1685">
                  <c:v>5.8885000000000005E-6</c:v>
                </c:pt>
                <c:pt idx="1686">
                  <c:v>5.8835000000000005E-6</c:v>
                </c:pt>
                <c:pt idx="1687">
                  <c:v>5.8875E-6</c:v>
                </c:pt>
                <c:pt idx="1688">
                  <c:v>5.8800000000000005E-6</c:v>
                </c:pt>
                <c:pt idx="1689">
                  <c:v>5.8620000000000008E-6</c:v>
                </c:pt>
                <c:pt idx="1690">
                  <c:v>5.8545000000000004E-6</c:v>
                </c:pt>
                <c:pt idx="1691">
                  <c:v>5.8709999999999985E-6</c:v>
                </c:pt>
                <c:pt idx="1692">
                  <c:v>5.8694999999999978E-6</c:v>
                </c:pt>
                <c:pt idx="1693">
                  <c:v>5.8804999999999982E-6</c:v>
                </c:pt>
                <c:pt idx="1694">
                  <c:v>5.8774999999999984E-6</c:v>
                </c:pt>
                <c:pt idx="1695">
                  <c:v>5.8764999999999979E-6</c:v>
                </c:pt>
                <c:pt idx="1696">
                  <c:v>5.8789999999999983E-6</c:v>
                </c:pt>
                <c:pt idx="1697">
                  <c:v>5.8784999999999997E-6</c:v>
                </c:pt>
                <c:pt idx="1698">
                  <c:v>5.8929999999999993E-6</c:v>
                </c:pt>
                <c:pt idx="1699">
                  <c:v>5.8959999999999991E-6</c:v>
                </c:pt>
                <c:pt idx="1700">
                  <c:v>5.8994999999999983E-6</c:v>
                </c:pt>
                <c:pt idx="1701">
                  <c:v>5.8869999999999997E-6</c:v>
                </c:pt>
                <c:pt idx="1702">
                  <c:v>5.8789999999999991E-6</c:v>
                </c:pt>
                <c:pt idx="1703">
                  <c:v>5.8849999999999996E-6</c:v>
                </c:pt>
                <c:pt idx="1704">
                  <c:v>5.8844999999999993E-6</c:v>
                </c:pt>
                <c:pt idx="1705">
                  <c:v>5.874E-6</c:v>
                </c:pt>
                <c:pt idx="1706">
                  <c:v>5.8830000000000003E-6</c:v>
                </c:pt>
                <c:pt idx="1707">
                  <c:v>5.8995E-6</c:v>
                </c:pt>
                <c:pt idx="1708">
                  <c:v>5.9100000000000002E-6</c:v>
                </c:pt>
                <c:pt idx="1709">
                  <c:v>5.9360000000000004E-6</c:v>
                </c:pt>
                <c:pt idx="1710">
                  <c:v>5.9480000000000005E-6</c:v>
                </c:pt>
                <c:pt idx="1711">
                  <c:v>5.9429999999999997E-6</c:v>
                </c:pt>
                <c:pt idx="1712">
                  <c:v>5.9479999999999996E-6</c:v>
                </c:pt>
                <c:pt idx="1713">
                  <c:v>5.9445000000000004E-6</c:v>
                </c:pt>
                <c:pt idx="1714">
                  <c:v>5.9630000000000012E-6</c:v>
                </c:pt>
                <c:pt idx="1715">
                  <c:v>5.9805000000000014E-6</c:v>
                </c:pt>
                <c:pt idx="1716">
                  <c:v>5.9710000000000009E-6</c:v>
                </c:pt>
                <c:pt idx="1717">
                  <c:v>5.9810000000000008E-6</c:v>
                </c:pt>
                <c:pt idx="1718">
                  <c:v>5.9730000000000002E-6</c:v>
                </c:pt>
                <c:pt idx="1719">
                  <c:v>5.9725000000000008E-6</c:v>
                </c:pt>
                <c:pt idx="1720">
                  <c:v>5.9670000000000006E-6</c:v>
                </c:pt>
                <c:pt idx="1721">
                  <c:v>5.9785000000000004E-6</c:v>
                </c:pt>
                <c:pt idx="1722">
                  <c:v>5.9810000000000008E-6</c:v>
                </c:pt>
                <c:pt idx="1723">
                  <c:v>5.9805000000000006E-6</c:v>
                </c:pt>
                <c:pt idx="1724">
                  <c:v>6.0019999999999995E-6</c:v>
                </c:pt>
                <c:pt idx="1725">
                  <c:v>6.0349999999999998E-6</c:v>
                </c:pt>
                <c:pt idx="1726">
                  <c:v>6.0634999999999996E-6</c:v>
                </c:pt>
                <c:pt idx="1727">
                  <c:v>6.0489999999999992E-6</c:v>
                </c:pt>
                <c:pt idx="1728">
                  <c:v>6.0354999999999992E-6</c:v>
                </c:pt>
                <c:pt idx="1729">
                  <c:v>6.0134999999999993E-6</c:v>
                </c:pt>
                <c:pt idx="1730">
                  <c:v>5.9965000000000001E-6</c:v>
                </c:pt>
                <c:pt idx="1731">
                  <c:v>6.0074999999999997E-6</c:v>
                </c:pt>
                <c:pt idx="1732">
                  <c:v>6.0194999999999997E-6</c:v>
                </c:pt>
                <c:pt idx="1733">
                  <c:v>6.0240000000000003E-6</c:v>
                </c:pt>
                <c:pt idx="1734">
                  <c:v>6.0159999999999997E-6</c:v>
                </c:pt>
                <c:pt idx="1735">
                  <c:v>6.0134999999999993E-6</c:v>
                </c:pt>
                <c:pt idx="1736">
                  <c:v>6.030500000000001E-6</c:v>
                </c:pt>
                <c:pt idx="1737">
                  <c:v>6.0249999999999999E-6</c:v>
                </c:pt>
                <c:pt idx="1738">
                  <c:v>6.0350000000000007E-6</c:v>
                </c:pt>
                <c:pt idx="1739">
                  <c:v>6.0445000000000003E-6</c:v>
                </c:pt>
                <c:pt idx="1740">
                  <c:v>6.0565000000000004E-6</c:v>
                </c:pt>
                <c:pt idx="1741">
                  <c:v>6.0609999999999992E-6</c:v>
                </c:pt>
                <c:pt idx="1742">
                  <c:v>6.0654999999999998E-6</c:v>
                </c:pt>
                <c:pt idx="1743">
                  <c:v>6.0714999999999994E-6</c:v>
                </c:pt>
                <c:pt idx="1744">
                  <c:v>6.0664999999999986E-6</c:v>
                </c:pt>
                <c:pt idx="1745">
                  <c:v>6.0359999999999995E-6</c:v>
                </c:pt>
                <c:pt idx="1746">
                  <c:v>6.0054999999999995E-6</c:v>
                </c:pt>
                <c:pt idx="1747">
                  <c:v>6.0029999999999991E-6</c:v>
                </c:pt>
                <c:pt idx="1748">
                  <c:v>6.0294999999999996E-6</c:v>
                </c:pt>
                <c:pt idx="1749">
                  <c:v>6.0469999999999999E-6</c:v>
                </c:pt>
                <c:pt idx="1750">
                  <c:v>6.0625E-6</c:v>
                </c:pt>
                <c:pt idx="1751">
                  <c:v>6.0855000000000004E-6</c:v>
                </c:pt>
                <c:pt idx="1752">
                  <c:v>6.1090000000000003E-6</c:v>
                </c:pt>
                <c:pt idx="1753">
                  <c:v>6.1325000000000002E-6</c:v>
                </c:pt>
                <c:pt idx="1754">
                  <c:v>6.1415000000000004E-6</c:v>
                </c:pt>
                <c:pt idx="1755">
                  <c:v>6.1460000000000001E-6</c:v>
                </c:pt>
                <c:pt idx="1756">
                  <c:v>6.145499999999999E-6</c:v>
                </c:pt>
                <c:pt idx="1757">
                  <c:v>6.1389999999999992E-6</c:v>
                </c:pt>
                <c:pt idx="1758">
                  <c:v>6.1404999999999999E-6</c:v>
                </c:pt>
                <c:pt idx="1759">
                  <c:v>6.1290000000000001E-6</c:v>
                </c:pt>
                <c:pt idx="1760">
                  <c:v>6.1204999999999993E-6</c:v>
                </c:pt>
                <c:pt idx="1761">
                  <c:v>6.1375000000000001E-6</c:v>
                </c:pt>
                <c:pt idx="1762">
                  <c:v>6.1724999999999998E-6</c:v>
                </c:pt>
                <c:pt idx="1763">
                  <c:v>6.2054999999999984E-6</c:v>
                </c:pt>
                <c:pt idx="1764">
                  <c:v>6.2375E-6</c:v>
                </c:pt>
                <c:pt idx="1765">
                  <c:v>6.263E-6</c:v>
                </c:pt>
                <c:pt idx="1766">
                  <c:v>6.2844999999999997E-6</c:v>
                </c:pt>
                <c:pt idx="1767">
                  <c:v>6.3105E-6</c:v>
                </c:pt>
                <c:pt idx="1768">
                  <c:v>6.3070000000000008E-6</c:v>
                </c:pt>
                <c:pt idx="1769">
                  <c:v>6.3105000000000017E-6</c:v>
                </c:pt>
                <c:pt idx="1770">
                  <c:v>6.3180000000000003E-6</c:v>
                </c:pt>
                <c:pt idx="1771">
                  <c:v>6.3059999999999994E-6</c:v>
                </c:pt>
                <c:pt idx="1772">
                  <c:v>6.2934999999999991E-6</c:v>
                </c:pt>
                <c:pt idx="1773">
                  <c:v>6.2820000000000002E-6</c:v>
                </c:pt>
                <c:pt idx="1774">
                  <c:v>6.285E-6</c:v>
                </c:pt>
                <c:pt idx="1775">
                  <c:v>6.2999999999999998E-6</c:v>
                </c:pt>
                <c:pt idx="1776">
                  <c:v>6.3090000000000009E-6</c:v>
                </c:pt>
                <c:pt idx="1777">
                  <c:v>6.336E-6</c:v>
                </c:pt>
                <c:pt idx="1778">
                  <c:v>6.3445E-6</c:v>
                </c:pt>
                <c:pt idx="1779">
                  <c:v>6.358500000000001E-6</c:v>
                </c:pt>
                <c:pt idx="1780">
                  <c:v>6.3739999999999995E-6</c:v>
                </c:pt>
                <c:pt idx="1781">
                  <c:v>6.3709999999999996E-6</c:v>
                </c:pt>
                <c:pt idx="1782">
                  <c:v>6.3625000000000005E-6</c:v>
                </c:pt>
                <c:pt idx="1783">
                  <c:v>6.3395E-6</c:v>
                </c:pt>
                <c:pt idx="1784">
                  <c:v>6.3410000000000008E-6</c:v>
                </c:pt>
                <c:pt idx="1785">
                  <c:v>6.3559999999999998E-6</c:v>
                </c:pt>
                <c:pt idx="1786">
                  <c:v>6.3694999999999989E-6</c:v>
                </c:pt>
                <c:pt idx="1787">
                  <c:v>6.365E-6</c:v>
                </c:pt>
                <c:pt idx="1788">
                  <c:v>6.3614999999999991E-6</c:v>
                </c:pt>
                <c:pt idx="1789">
                  <c:v>6.3584999999999993E-6</c:v>
                </c:pt>
                <c:pt idx="1790">
                  <c:v>6.354499999999999E-6</c:v>
                </c:pt>
                <c:pt idx="1791">
                  <c:v>6.3515000000000001E-6</c:v>
                </c:pt>
                <c:pt idx="1792">
                  <c:v>6.3479999999999992E-6</c:v>
                </c:pt>
                <c:pt idx="1793">
                  <c:v>6.3470000000000004E-6</c:v>
                </c:pt>
                <c:pt idx="1794">
                  <c:v>6.3534999999999994E-6</c:v>
                </c:pt>
                <c:pt idx="1795">
                  <c:v>6.3530000000000008E-6</c:v>
                </c:pt>
                <c:pt idx="1796">
                  <c:v>6.3799999999999991E-6</c:v>
                </c:pt>
                <c:pt idx="1797">
                  <c:v>6.3759999999999996E-6</c:v>
                </c:pt>
                <c:pt idx="1798">
                  <c:v>6.3835E-6</c:v>
                </c:pt>
                <c:pt idx="1799">
                  <c:v>6.3954999999999992E-6</c:v>
                </c:pt>
                <c:pt idx="1800">
                  <c:v>6.4015000000000005E-6</c:v>
                </c:pt>
                <c:pt idx="1801">
                  <c:v>6.4049999999999997E-6</c:v>
                </c:pt>
                <c:pt idx="1802">
                  <c:v>6.3894999999999996E-6</c:v>
                </c:pt>
                <c:pt idx="1803">
                  <c:v>6.4015000000000005E-6</c:v>
                </c:pt>
                <c:pt idx="1804">
                  <c:v>6.3709999999999988E-6</c:v>
                </c:pt>
                <c:pt idx="1805">
                  <c:v>6.3550000000000001E-6</c:v>
                </c:pt>
                <c:pt idx="1806">
                  <c:v>6.331E-6</c:v>
                </c:pt>
                <c:pt idx="1807">
                  <c:v>6.3325000000000008E-6</c:v>
                </c:pt>
                <c:pt idx="1808">
                  <c:v>6.3579999999999999E-6</c:v>
                </c:pt>
                <c:pt idx="1809">
                  <c:v>6.3710000000000013E-6</c:v>
                </c:pt>
                <c:pt idx="1810">
                  <c:v>6.3840000000000027E-6</c:v>
                </c:pt>
                <c:pt idx="1811">
                  <c:v>6.397500000000001E-6</c:v>
                </c:pt>
                <c:pt idx="1812">
                  <c:v>6.4090000000000008E-6</c:v>
                </c:pt>
                <c:pt idx="1813">
                  <c:v>6.4254999999999997E-6</c:v>
                </c:pt>
                <c:pt idx="1814">
                  <c:v>6.4344999999999991E-6</c:v>
                </c:pt>
                <c:pt idx="1815">
                  <c:v>6.4389999999999997E-6</c:v>
                </c:pt>
                <c:pt idx="1816">
                  <c:v>6.4350000000000002E-6</c:v>
                </c:pt>
                <c:pt idx="1817">
                  <c:v>6.4505000000000003E-6</c:v>
                </c:pt>
                <c:pt idx="1818">
                  <c:v>6.465500000000001E-6</c:v>
                </c:pt>
                <c:pt idx="1819">
                  <c:v>6.472E-6</c:v>
                </c:pt>
                <c:pt idx="1820">
                  <c:v>6.4830000000000004E-6</c:v>
                </c:pt>
                <c:pt idx="1821">
                  <c:v>6.4955000000000007E-6</c:v>
                </c:pt>
                <c:pt idx="1822">
                  <c:v>6.5049999999999996E-6</c:v>
                </c:pt>
                <c:pt idx="1823">
                  <c:v>6.5119999999999988E-6</c:v>
                </c:pt>
                <c:pt idx="1824">
                  <c:v>6.5364999999999992E-6</c:v>
                </c:pt>
                <c:pt idx="1825">
                  <c:v>6.5204999999999997E-6</c:v>
                </c:pt>
                <c:pt idx="1826">
                  <c:v>6.534499999999999E-6</c:v>
                </c:pt>
                <c:pt idx="1827">
                  <c:v>6.5355000000000004E-6</c:v>
                </c:pt>
                <c:pt idx="1828">
                  <c:v>6.528E-6</c:v>
                </c:pt>
                <c:pt idx="1829">
                  <c:v>6.5129999999999993E-6</c:v>
                </c:pt>
                <c:pt idx="1830">
                  <c:v>6.5145000000000001E-6</c:v>
                </c:pt>
                <c:pt idx="1831">
                  <c:v>6.5204999999999997E-6</c:v>
                </c:pt>
                <c:pt idx="1832">
                  <c:v>6.528E-6</c:v>
                </c:pt>
                <c:pt idx="1833">
                  <c:v>6.5289999999999997E-6</c:v>
                </c:pt>
                <c:pt idx="1834">
                  <c:v>6.5354999999999987E-6</c:v>
                </c:pt>
                <c:pt idx="1835">
                  <c:v>6.5379999999999999E-6</c:v>
                </c:pt>
                <c:pt idx="1836">
                  <c:v>6.5294999999999991E-6</c:v>
                </c:pt>
                <c:pt idx="1837">
                  <c:v>6.5375000000000005E-6</c:v>
                </c:pt>
                <c:pt idx="1838">
                  <c:v>6.5379999999999999E-6</c:v>
                </c:pt>
                <c:pt idx="1839">
                  <c:v>6.5399999999999992E-6</c:v>
                </c:pt>
                <c:pt idx="1840">
                  <c:v>6.5415E-6</c:v>
                </c:pt>
                <c:pt idx="1841">
                  <c:v>6.5439999999999995E-6</c:v>
                </c:pt>
                <c:pt idx="1842">
                  <c:v>6.5489999999999995E-6</c:v>
                </c:pt>
                <c:pt idx="1843">
                  <c:v>6.5549999999999991E-6</c:v>
                </c:pt>
                <c:pt idx="1844">
                  <c:v>6.5550000000000008E-6</c:v>
                </c:pt>
                <c:pt idx="1845">
                  <c:v>6.5725000000000002E-6</c:v>
                </c:pt>
                <c:pt idx="1846">
                  <c:v>6.5769999999999999E-6</c:v>
                </c:pt>
                <c:pt idx="1847">
                  <c:v>6.5889999999999991E-6</c:v>
                </c:pt>
                <c:pt idx="1848">
                  <c:v>6.5889999999999991E-6</c:v>
                </c:pt>
                <c:pt idx="1849">
                  <c:v>6.6065000000000002E-6</c:v>
                </c:pt>
                <c:pt idx="1850">
                  <c:v>6.6235000000000002E-6</c:v>
                </c:pt>
                <c:pt idx="1851">
                  <c:v>6.6175000000000006E-6</c:v>
                </c:pt>
                <c:pt idx="1852">
                  <c:v>6.6179999999999991E-6</c:v>
                </c:pt>
                <c:pt idx="1853">
                  <c:v>6.6125000000000006E-6</c:v>
                </c:pt>
                <c:pt idx="1854">
                  <c:v>6.6060000000000016E-6</c:v>
                </c:pt>
                <c:pt idx="1855">
                  <c:v>6.6005000000000006E-6</c:v>
                </c:pt>
                <c:pt idx="1856">
                  <c:v>6.6095000000000008E-6</c:v>
                </c:pt>
                <c:pt idx="1857">
                  <c:v>6.6205000000000004E-6</c:v>
                </c:pt>
                <c:pt idx="1858">
                  <c:v>6.629499999999999E-6</c:v>
                </c:pt>
                <c:pt idx="1859">
                  <c:v>6.6395000000000006E-6</c:v>
                </c:pt>
                <c:pt idx="1860">
                  <c:v>6.6409999999999996E-6</c:v>
                </c:pt>
                <c:pt idx="1861">
                  <c:v>6.6540000000000027E-6</c:v>
                </c:pt>
                <c:pt idx="1862">
                  <c:v>6.6800000000000013E-6</c:v>
                </c:pt>
                <c:pt idx="1863">
                  <c:v>6.6935000000000012E-6</c:v>
                </c:pt>
                <c:pt idx="1864">
                  <c:v>6.6945E-6</c:v>
                </c:pt>
                <c:pt idx="1865">
                  <c:v>6.7035000000000011E-6</c:v>
                </c:pt>
                <c:pt idx="1866">
                  <c:v>6.730500000000001E-6</c:v>
                </c:pt>
                <c:pt idx="1867">
                  <c:v>6.7315000000000015E-6</c:v>
                </c:pt>
                <c:pt idx="1868">
                  <c:v>6.7314999999999998E-6</c:v>
                </c:pt>
                <c:pt idx="1869">
                  <c:v>6.7320000000000001E-6</c:v>
                </c:pt>
                <c:pt idx="1870">
                  <c:v>6.7155000000000003E-6</c:v>
                </c:pt>
                <c:pt idx="1871">
                  <c:v>6.7180000000000016E-6</c:v>
                </c:pt>
                <c:pt idx="1872">
                  <c:v>6.7004999999999996E-6</c:v>
                </c:pt>
                <c:pt idx="1873">
                  <c:v>6.6909999999999991E-6</c:v>
                </c:pt>
                <c:pt idx="1874">
                  <c:v>6.7109999999999998E-6</c:v>
                </c:pt>
                <c:pt idx="1875">
                  <c:v>6.7204999999999994E-6</c:v>
                </c:pt>
                <c:pt idx="1876">
                  <c:v>6.7180000000000007E-6</c:v>
                </c:pt>
                <c:pt idx="1877">
                  <c:v>6.7020000000000004E-6</c:v>
                </c:pt>
                <c:pt idx="1878">
                  <c:v>6.6840000000000007E-6</c:v>
                </c:pt>
                <c:pt idx="1879">
                  <c:v>6.6570000000000008E-6</c:v>
                </c:pt>
                <c:pt idx="1880">
                  <c:v>6.6390000000000003E-6</c:v>
                </c:pt>
                <c:pt idx="1881">
                  <c:v>6.6270000000000011E-6</c:v>
                </c:pt>
                <c:pt idx="1882">
                  <c:v>6.6085000000000012E-6</c:v>
                </c:pt>
                <c:pt idx="1883">
                  <c:v>6.5980000000000002E-6</c:v>
                </c:pt>
                <c:pt idx="1884">
                  <c:v>6.6109999999999999E-6</c:v>
                </c:pt>
                <c:pt idx="1885">
                  <c:v>6.6215E-6</c:v>
                </c:pt>
                <c:pt idx="1886">
                  <c:v>6.6149999999999993E-6</c:v>
                </c:pt>
                <c:pt idx="1887">
                  <c:v>6.6045000000000009E-6</c:v>
                </c:pt>
                <c:pt idx="1888">
                  <c:v>6.5850000000000005E-6</c:v>
                </c:pt>
                <c:pt idx="1889">
                  <c:v>6.5709999999999994E-6</c:v>
                </c:pt>
                <c:pt idx="1890">
                  <c:v>6.5679999999999996E-6</c:v>
                </c:pt>
                <c:pt idx="1891">
                  <c:v>6.5560000000000004E-6</c:v>
                </c:pt>
                <c:pt idx="1892">
                  <c:v>6.5585E-6</c:v>
                </c:pt>
                <c:pt idx="1893">
                  <c:v>6.560500000000001E-6</c:v>
                </c:pt>
                <c:pt idx="1894">
                  <c:v>6.5389999999999996E-6</c:v>
                </c:pt>
                <c:pt idx="1895">
                  <c:v>6.5425000000000005E-6</c:v>
                </c:pt>
                <c:pt idx="1896">
                  <c:v>6.5394999999999981E-6</c:v>
                </c:pt>
                <c:pt idx="1897">
                  <c:v>6.5424999999999988E-6</c:v>
                </c:pt>
                <c:pt idx="1898">
                  <c:v>6.5524999999999978E-6</c:v>
                </c:pt>
                <c:pt idx="1899">
                  <c:v>6.5775000000000001E-6</c:v>
                </c:pt>
                <c:pt idx="1900">
                  <c:v>6.5930000000000002E-6</c:v>
                </c:pt>
                <c:pt idx="1901">
                  <c:v>6.5984999999999996E-6</c:v>
                </c:pt>
                <c:pt idx="1902">
                  <c:v>6.6099999999999994E-6</c:v>
                </c:pt>
                <c:pt idx="1903">
                  <c:v>6.6030000000000001E-6</c:v>
                </c:pt>
                <c:pt idx="1904">
                  <c:v>6.5914999999999995E-6</c:v>
                </c:pt>
                <c:pt idx="1905">
                  <c:v>6.5834999999999997E-6</c:v>
                </c:pt>
                <c:pt idx="1906">
                  <c:v>6.5689999999999993E-6</c:v>
                </c:pt>
                <c:pt idx="1907">
                  <c:v>6.5814999999999979E-6</c:v>
                </c:pt>
                <c:pt idx="1908">
                  <c:v>6.590499999999999E-6</c:v>
                </c:pt>
                <c:pt idx="1909">
                  <c:v>6.6124999999999998E-6</c:v>
                </c:pt>
                <c:pt idx="1910">
                  <c:v>6.6099999999999994E-6</c:v>
                </c:pt>
                <c:pt idx="1911">
                  <c:v>6.6215E-6</c:v>
                </c:pt>
                <c:pt idx="1912">
                  <c:v>6.6394999999999989E-6</c:v>
                </c:pt>
                <c:pt idx="1913">
                  <c:v>6.6529999999999988E-6</c:v>
                </c:pt>
                <c:pt idx="1914">
                  <c:v>6.6559999999999986E-6</c:v>
                </c:pt>
                <c:pt idx="1915">
                  <c:v>6.6584999999999999E-6</c:v>
                </c:pt>
                <c:pt idx="1916">
                  <c:v>6.6705000000000008E-6</c:v>
                </c:pt>
                <c:pt idx="1917">
                  <c:v>6.6769999999999998E-6</c:v>
                </c:pt>
                <c:pt idx="1918">
                  <c:v>6.6904999999999997E-6</c:v>
                </c:pt>
                <c:pt idx="1919">
                  <c:v>6.696500000000001E-6</c:v>
                </c:pt>
                <c:pt idx="1920">
                  <c:v>6.6984999999999995E-6</c:v>
                </c:pt>
                <c:pt idx="1921">
                  <c:v>6.7030000000000017E-6</c:v>
                </c:pt>
                <c:pt idx="1922">
                  <c:v>6.7145000000000007E-6</c:v>
                </c:pt>
                <c:pt idx="1923">
                  <c:v>6.7310000000000021E-6</c:v>
                </c:pt>
                <c:pt idx="1924">
                  <c:v>6.7515000000000005E-6</c:v>
                </c:pt>
                <c:pt idx="1925">
                  <c:v>6.7600000000000005E-6</c:v>
                </c:pt>
                <c:pt idx="1926">
                  <c:v>6.7880000000000009E-6</c:v>
                </c:pt>
                <c:pt idx="1927">
                  <c:v>6.7955000000000013E-6</c:v>
                </c:pt>
                <c:pt idx="1928">
                  <c:v>6.8055000000000012E-6</c:v>
                </c:pt>
                <c:pt idx="1929">
                  <c:v>6.8230000000000006E-6</c:v>
                </c:pt>
                <c:pt idx="1930">
                  <c:v>6.8455000000000008E-6</c:v>
                </c:pt>
                <c:pt idx="1931">
                  <c:v>6.8615000000000003E-6</c:v>
                </c:pt>
                <c:pt idx="1932">
                  <c:v>6.8835000000000011E-6</c:v>
                </c:pt>
                <c:pt idx="1933">
                  <c:v>6.9100000000000016E-6</c:v>
                </c:pt>
                <c:pt idx="1934">
                  <c:v>6.9360000000000002E-6</c:v>
                </c:pt>
                <c:pt idx="1935">
                  <c:v>6.9449999999999996E-6</c:v>
                </c:pt>
                <c:pt idx="1936">
                  <c:v>6.9364999999999996E-6</c:v>
                </c:pt>
                <c:pt idx="1937">
                  <c:v>6.9275000000000002E-6</c:v>
                </c:pt>
                <c:pt idx="1938">
                  <c:v>6.9134999999999991E-6</c:v>
                </c:pt>
                <c:pt idx="1939">
                  <c:v>6.8949999999999992E-6</c:v>
                </c:pt>
                <c:pt idx="1940">
                  <c:v>6.885000000000001E-6</c:v>
                </c:pt>
                <c:pt idx="1941">
                  <c:v>6.8704999999999997E-6</c:v>
                </c:pt>
                <c:pt idx="1942">
                  <c:v>6.8455000000000008E-6</c:v>
                </c:pt>
                <c:pt idx="1943">
                  <c:v>6.8155000000000002E-6</c:v>
                </c:pt>
                <c:pt idx="1944">
                  <c:v>6.8025000000000014E-6</c:v>
                </c:pt>
                <c:pt idx="1945">
                  <c:v>6.8090000000000021E-6</c:v>
                </c:pt>
                <c:pt idx="1946">
                  <c:v>6.798E-6</c:v>
                </c:pt>
                <c:pt idx="1947">
                  <c:v>6.7979999999999983E-6</c:v>
                </c:pt>
                <c:pt idx="1948">
                  <c:v>6.8084999999999984E-6</c:v>
                </c:pt>
                <c:pt idx="1949">
                  <c:v>6.8015000000000009E-6</c:v>
                </c:pt>
                <c:pt idx="1950">
                  <c:v>6.7955000000000013E-6</c:v>
                </c:pt>
                <c:pt idx="1951">
                  <c:v>6.793500000000002E-6</c:v>
                </c:pt>
                <c:pt idx="1952">
                  <c:v>6.7525000000000001E-6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BE-4CE8-B67C-82371C90D4EA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Y211-2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Wafer1!$E$2:$E$2088</c:f>
              <c:numCache>
                <c:formatCode>0.00E+00</c:formatCode>
                <c:ptCount val="20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5413.859154929577</c:v>
                </c:pt>
                <c:pt idx="5">
                  <c:v>10263.774647887323</c:v>
                </c:pt>
                <c:pt idx="6">
                  <c:v>15367.464788732394</c:v>
                </c:pt>
                <c:pt idx="7">
                  <c:v>19597.042253521126</c:v>
                </c:pt>
                <c:pt idx="8">
                  <c:v>24390.563380281688</c:v>
                </c:pt>
                <c:pt idx="9">
                  <c:v>29043.098591549293</c:v>
                </c:pt>
                <c:pt idx="10">
                  <c:v>34400.563380281688</c:v>
                </c:pt>
                <c:pt idx="11">
                  <c:v>39335.070422535209</c:v>
                </c:pt>
                <c:pt idx="12">
                  <c:v>44410.563380281688</c:v>
                </c:pt>
                <c:pt idx="13">
                  <c:v>49909.014084507042</c:v>
                </c:pt>
                <c:pt idx="14">
                  <c:v>55548.450704225346</c:v>
                </c:pt>
                <c:pt idx="15">
                  <c:v>59355.070422535209</c:v>
                </c:pt>
                <c:pt idx="16">
                  <c:v>64148.591549295772</c:v>
                </c:pt>
                <c:pt idx="17">
                  <c:v>68801.126760563377</c:v>
                </c:pt>
                <c:pt idx="18">
                  <c:v>74158.591549295772</c:v>
                </c:pt>
                <c:pt idx="19">
                  <c:v>78529.15492957746</c:v>
                </c:pt>
                <c:pt idx="20">
                  <c:v>84168.591549295772</c:v>
                </c:pt>
                <c:pt idx="21">
                  <c:v>89667.042253521126</c:v>
                </c:pt>
                <c:pt idx="22">
                  <c:v>94460.563380281688</c:v>
                </c:pt>
                <c:pt idx="23">
                  <c:v>99395.070422535209</c:v>
                </c:pt>
                <c:pt idx="24">
                  <c:v>104611.54929577465</c:v>
                </c:pt>
                <c:pt idx="25">
                  <c:v>109264.08450704225</c:v>
                </c:pt>
                <c:pt idx="26">
                  <c:v>114198.59154929577</c:v>
                </c:pt>
                <c:pt idx="27">
                  <c:v>119274.08450704225</c:v>
                </c:pt>
                <c:pt idx="28">
                  <c:v>124208.59154929577</c:v>
                </c:pt>
                <c:pt idx="29">
                  <c:v>129425.07042253521</c:v>
                </c:pt>
                <c:pt idx="30">
                  <c:v>134500.56338028167</c:v>
                </c:pt>
                <c:pt idx="31">
                  <c:v>140140</c:v>
                </c:pt>
                <c:pt idx="32">
                  <c:v>145215.49295774646</c:v>
                </c:pt>
                <c:pt idx="33">
                  <c:v>150854.92957746479</c:v>
                </c:pt>
                <c:pt idx="34">
                  <c:v>156494.36619718309</c:v>
                </c:pt>
                <c:pt idx="35">
                  <c:v>160723.94366197183</c:v>
                </c:pt>
                <c:pt idx="36">
                  <c:v>166363.38028169013</c:v>
                </c:pt>
                <c:pt idx="37">
                  <c:v>170592.95774647887</c:v>
                </c:pt>
                <c:pt idx="38">
                  <c:v>176232.39436619717</c:v>
                </c:pt>
                <c:pt idx="39">
                  <c:v>181871.8309859155</c:v>
                </c:pt>
                <c:pt idx="40">
                  <c:v>186101.40845070421</c:v>
                </c:pt>
                <c:pt idx="41">
                  <c:v>190330.98591549296</c:v>
                </c:pt>
                <c:pt idx="42">
                  <c:v>194560.56338028167</c:v>
                </c:pt>
                <c:pt idx="43">
                  <c:v>200200</c:v>
                </c:pt>
                <c:pt idx="44">
                  <c:v>205839.4366197183</c:v>
                </c:pt>
                <c:pt idx="45">
                  <c:v>211478.87323943662</c:v>
                </c:pt>
                <c:pt idx="46">
                  <c:v>215708.45070422534</c:v>
                </c:pt>
                <c:pt idx="47">
                  <c:v>219938.02816901408</c:v>
                </c:pt>
                <c:pt idx="48">
                  <c:v>225577.46478873238</c:v>
                </c:pt>
                <c:pt idx="49">
                  <c:v>229807.04225352113</c:v>
                </c:pt>
                <c:pt idx="50">
                  <c:v>235446.47887323942</c:v>
                </c:pt>
                <c:pt idx="51">
                  <c:v>241085.91549295775</c:v>
                </c:pt>
                <c:pt idx="52">
                  <c:v>245315.49295774646</c:v>
                </c:pt>
                <c:pt idx="53">
                  <c:v>250954.92957746479</c:v>
                </c:pt>
                <c:pt idx="54">
                  <c:v>255184.50704225351</c:v>
                </c:pt>
                <c:pt idx="55">
                  <c:v>259414.08450704225</c:v>
                </c:pt>
                <c:pt idx="56">
                  <c:v>265053.52112676058</c:v>
                </c:pt>
                <c:pt idx="57">
                  <c:v>269283.09859154926</c:v>
                </c:pt>
                <c:pt idx="58">
                  <c:v>274922.53521126759</c:v>
                </c:pt>
                <c:pt idx="59">
                  <c:v>279152.11267605633</c:v>
                </c:pt>
                <c:pt idx="60">
                  <c:v>284791.54929577466</c:v>
                </c:pt>
                <c:pt idx="61">
                  <c:v>289021.12676056335</c:v>
                </c:pt>
                <c:pt idx="62">
                  <c:v>294660.56338028167</c:v>
                </c:pt>
                <c:pt idx="63">
                  <c:v>300300</c:v>
                </c:pt>
                <c:pt idx="64">
                  <c:v>305939.43661971833</c:v>
                </c:pt>
                <c:pt idx="65">
                  <c:v>310169.01408450701</c:v>
                </c:pt>
                <c:pt idx="66">
                  <c:v>314398.59154929576</c:v>
                </c:pt>
                <c:pt idx="67">
                  <c:v>320038.02816901408</c:v>
                </c:pt>
                <c:pt idx="68">
                  <c:v>324267.60563380283</c:v>
                </c:pt>
                <c:pt idx="69">
                  <c:v>328497.18309859151</c:v>
                </c:pt>
                <c:pt idx="70">
                  <c:v>334136.61971830984</c:v>
                </c:pt>
                <c:pt idx="71">
                  <c:v>339776.05633802817</c:v>
                </c:pt>
                <c:pt idx="72">
                  <c:v>345415.49295774649</c:v>
                </c:pt>
                <c:pt idx="73">
                  <c:v>349645.07042253518</c:v>
                </c:pt>
                <c:pt idx="74">
                  <c:v>355284.50704225351</c:v>
                </c:pt>
                <c:pt idx="75">
                  <c:v>359514.08450704225</c:v>
                </c:pt>
                <c:pt idx="76">
                  <c:v>365153.52112676058</c:v>
                </c:pt>
                <c:pt idx="77">
                  <c:v>369383.09859154926</c:v>
                </c:pt>
                <c:pt idx="78">
                  <c:v>375022.53521126759</c:v>
                </c:pt>
                <c:pt idx="79">
                  <c:v>380661.97183098592</c:v>
                </c:pt>
                <c:pt idx="80">
                  <c:v>384891.54929577466</c:v>
                </c:pt>
                <c:pt idx="81">
                  <c:v>390530.98591549293</c:v>
                </c:pt>
                <c:pt idx="82">
                  <c:v>396170.42253521126</c:v>
                </c:pt>
                <c:pt idx="83">
                  <c:v>401809.85915492958</c:v>
                </c:pt>
                <c:pt idx="84">
                  <c:v>406039.43661971827</c:v>
                </c:pt>
                <c:pt idx="85">
                  <c:v>411678.87323943659</c:v>
                </c:pt>
                <c:pt idx="86">
                  <c:v>417318.30985915492</c:v>
                </c:pt>
                <c:pt idx="87">
                  <c:v>422957.74647887325</c:v>
                </c:pt>
                <c:pt idx="88">
                  <c:v>428597.18309859151</c:v>
                </c:pt>
                <c:pt idx="89">
                  <c:v>434236.61971830984</c:v>
                </c:pt>
                <c:pt idx="90">
                  <c:v>438466.19718309859</c:v>
                </c:pt>
                <c:pt idx="91">
                  <c:v>444105.63380281691</c:v>
                </c:pt>
                <c:pt idx="92">
                  <c:v>449745.07042253518</c:v>
                </c:pt>
                <c:pt idx="93">
                  <c:v>455384.50704225351</c:v>
                </c:pt>
                <c:pt idx="94">
                  <c:v>461023.94366197183</c:v>
                </c:pt>
                <c:pt idx="95">
                  <c:v>465253.52112676052</c:v>
                </c:pt>
                <c:pt idx="96">
                  <c:v>470892.95774647885</c:v>
                </c:pt>
                <c:pt idx="97">
                  <c:v>476532.39436619717</c:v>
                </c:pt>
                <c:pt idx="98">
                  <c:v>480761.97183098592</c:v>
                </c:pt>
                <c:pt idx="99">
                  <c:v>486401.40845070418</c:v>
                </c:pt>
                <c:pt idx="100">
                  <c:v>490630.98591549293</c:v>
                </c:pt>
                <c:pt idx="101">
                  <c:v>496270.42253521126</c:v>
                </c:pt>
                <c:pt idx="102">
                  <c:v>501909.85915492958</c:v>
                </c:pt>
                <c:pt idx="103">
                  <c:v>506139.43661971827</c:v>
                </c:pt>
                <c:pt idx="104">
                  <c:v>511778.87323943659</c:v>
                </c:pt>
                <c:pt idx="105">
                  <c:v>517418.30985915492</c:v>
                </c:pt>
                <c:pt idx="106">
                  <c:v>521647.88732394367</c:v>
                </c:pt>
                <c:pt idx="107">
                  <c:v>527287.32394366199</c:v>
                </c:pt>
                <c:pt idx="108">
                  <c:v>531516.90140845068</c:v>
                </c:pt>
                <c:pt idx="109">
                  <c:v>537156.338028169</c:v>
                </c:pt>
                <c:pt idx="110">
                  <c:v>542795.77464788733</c:v>
                </c:pt>
                <c:pt idx="111">
                  <c:v>547025.35211267602</c:v>
                </c:pt>
                <c:pt idx="112">
                  <c:v>552664.78873239434</c:v>
                </c:pt>
                <c:pt idx="113">
                  <c:v>556894.36619718303</c:v>
                </c:pt>
                <c:pt idx="114">
                  <c:v>562533.80281690136</c:v>
                </c:pt>
                <c:pt idx="115">
                  <c:v>568173.23943661968</c:v>
                </c:pt>
                <c:pt idx="116">
                  <c:v>573812.67605633801</c:v>
                </c:pt>
                <c:pt idx="117">
                  <c:v>578042.25352112669</c:v>
                </c:pt>
                <c:pt idx="118">
                  <c:v>582271.8309859155</c:v>
                </c:pt>
                <c:pt idx="119">
                  <c:v>587911.26760563382</c:v>
                </c:pt>
                <c:pt idx="120">
                  <c:v>593550.70422535203</c:v>
                </c:pt>
                <c:pt idx="121">
                  <c:v>597780.28169014084</c:v>
                </c:pt>
                <c:pt idx="122">
                  <c:v>603419.71830985916</c:v>
                </c:pt>
                <c:pt idx="123">
                  <c:v>607649.29577464785</c:v>
                </c:pt>
                <c:pt idx="124">
                  <c:v>613288.73239436618</c:v>
                </c:pt>
                <c:pt idx="125">
                  <c:v>617518.30985915486</c:v>
                </c:pt>
                <c:pt idx="126">
                  <c:v>623157.74647887319</c:v>
                </c:pt>
                <c:pt idx="127">
                  <c:v>628797.18309859151</c:v>
                </c:pt>
                <c:pt idx="128">
                  <c:v>633026.7605633802</c:v>
                </c:pt>
                <c:pt idx="129">
                  <c:v>638666.19718309853</c:v>
                </c:pt>
                <c:pt idx="130">
                  <c:v>644305.63380281685</c:v>
                </c:pt>
                <c:pt idx="131">
                  <c:v>648535.21126760566</c:v>
                </c:pt>
                <c:pt idx="132">
                  <c:v>652764.78873239434</c:v>
                </c:pt>
                <c:pt idx="133">
                  <c:v>656994.36619718303</c:v>
                </c:pt>
                <c:pt idx="134">
                  <c:v>662633.80281690136</c:v>
                </c:pt>
                <c:pt idx="135">
                  <c:v>668273.23943661968</c:v>
                </c:pt>
                <c:pt idx="136">
                  <c:v>672502.81690140837</c:v>
                </c:pt>
                <c:pt idx="137">
                  <c:v>678142.25352112669</c:v>
                </c:pt>
                <c:pt idx="138">
                  <c:v>682371.8309859155</c:v>
                </c:pt>
                <c:pt idx="139">
                  <c:v>686601.40845070418</c:v>
                </c:pt>
                <c:pt idx="140">
                  <c:v>692240.84507042251</c:v>
                </c:pt>
                <c:pt idx="141">
                  <c:v>697880.28169014084</c:v>
                </c:pt>
                <c:pt idx="142">
                  <c:v>703519.71830985916</c:v>
                </c:pt>
                <c:pt idx="143">
                  <c:v>709159.15492957749</c:v>
                </c:pt>
                <c:pt idx="144">
                  <c:v>714798.5915492957</c:v>
                </c:pt>
                <c:pt idx="145">
                  <c:v>720438.02816901403</c:v>
                </c:pt>
                <c:pt idx="146">
                  <c:v>724667.60563380283</c:v>
                </c:pt>
                <c:pt idx="147">
                  <c:v>730307.04225352115</c:v>
                </c:pt>
                <c:pt idx="148">
                  <c:v>735946.47887323936</c:v>
                </c:pt>
                <c:pt idx="149">
                  <c:v>741585.91549295769</c:v>
                </c:pt>
                <c:pt idx="150">
                  <c:v>745815.49295774649</c:v>
                </c:pt>
                <c:pt idx="151">
                  <c:v>751454.9295774647</c:v>
                </c:pt>
                <c:pt idx="152">
                  <c:v>757094.36619718303</c:v>
                </c:pt>
                <c:pt idx="153">
                  <c:v>759914.08450704219</c:v>
                </c:pt>
                <c:pt idx="154">
                  <c:v>765553.52112676052</c:v>
                </c:pt>
                <c:pt idx="155">
                  <c:v>771192.95774647885</c:v>
                </c:pt>
                <c:pt idx="156">
                  <c:v>776832.39436619717</c:v>
                </c:pt>
                <c:pt idx="157">
                  <c:v>781061.97183098586</c:v>
                </c:pt>
                <c:pt idx="158">
                  <c:v>786701.40845070418</c:v>
                </c:pt>
                <c:pt idx="159">
                  <c:v>790930.98591549287</c:v>
                </c:pt>
                <c:pt idx="160">
                  <c:v>796570.4225352112</c:v>
                </c:pt>
                <c:pt idx="161">
                  <c:v>800800</c:v>
                </c:pt>
                <c:pt idx="162">
                  <c:v>805029.57746478869</c:v>
                </c:pt>
                <c:pt idx="163">
                  <c:v>810669.01408450701</c:v>
                </c:pt>
                <c:pt idx="164">
                  <c:v>814898.5915492957</c:v>
                </c:pt>
                <c:pt idx="165">
                  <c:v>819128.1690140845</c:v>
                </c:pt>
                <c:pt idx="166">
                  <c:v>824767.60563380283</c:v>
                </c:pt>
                <c:pt idx="167">
                  <c:v>830407.04225352104</c:v>
                </c:pt>
                <c:pt idx="168">
                  <c:v>836046.47887323936</c:v>
                </c:pt>
                <c:pt idx="169">
                  <c:v>840276.05633802817</c:v>
                </c:pt>
                <c:pt idx="170">
                  <c:v>845915.49295774649</c:v>
                </c:pt>
                <c:pt idx="171">
                  <c:v>851554.9295774647</c:v>
                </c:pt>
                <c:pt idx="172">
                  <c:v>857194.36619718303</c:v>
                </c:pt>
                <c:pt idx="173">
                  <c:v>862833.80281690136</c:v>
                </c:pt>
                <c:pt idx="174">
                  <c:v>867063.38028169016</c:v>
                </c:pt>
                <c:pt idx="175">
                  <c:v>871292.95774647885</c:v>
                </c:pt>
                <c:pt idx="176">
                  <c:v>876932.39436619717</c:v>
                </c:pt>
                <c:pt idx="177">
                  <c:v>882571.8309859155</c:v>
                </c:pt>
                <c:pt idx="178">
                  <c:v>886801.40845070418</c:v>
                </c:pt>
                <c:pt idx="179">
                  <c:v>893850.70422535203</c:v>
                </c:pt>
                <c:pt idx="180">
                  <c:v>898080.28169014084</c:v>
                </c:pt>
                <c:pt idx="181">
                  <c:v>903719.71830985916</c:v>
                </c:pt>
                <c:pt idx="182">
                  <c:v>909359.15492957737</c:v>
                </c:pt>
                <c:pt idx="183">
                  <c:v>913588.73239436618</c:v>
                </c:pt>
                <c:pt idx="184">
                  <c:v>917818.30985915486</c:v>
                </c:pt>
                <c:pt idx="185">
                  <c:v>923457.74647887319</c:v>
                </c:pt>
                <c:pt idx="186">
                  <c:v>927687.32394366199</c:v>
                </c:pt>
                <c:pt idx="187">
                  <c:v>933326.7605633802</c:v>
                </c:pt>
                <c:pt idx="188">
                  <c:v>937556.338028169</c:v>
                </c:pt>
                <c:pt idx="189">
                  <c:v>941785.91549295769</c:v>
                </c:pt>
                <c:pt idx="190">
                  <c:v>947425.35211267602</c:v>
                </c:pt>
                <c:pt idx="191">
                  <c:v>951654.9295774647</c:v>
                </c:pt>
                <c:pt idx="192">
                  <c:v>955884.50704225351</c:v>
                </c:pt>
                <c:pt idx="193">
                  <c:v>961523.94366197183</c:v>
                </c:pt>
                <c:pt idx="194">
                  <c:v>965753.52112676052</c:v>
                </c:pt>
                <c:pt idx="195">
                  <c:v>971392.95774647885</c:v>
                </c:pt>
                <c:pt idx="196">
                  <c:v>975622.53521126753</c:v>
                </c:pt>
                <c:pt idx="197">
                  <c:v>981261.97183098586</c:v>
                </c:pt>
                <c:pt idx="198">
                  <c:v>986901.40845070418</c:v>
                </c:pt>
                <c:pt idx="199">
                  <c:v>991130.98591549287</c:v>
                </c:pt>
                <c:pt idx="200">
                  <c:v>998180.28169014084</c:v>
                </c:pt>
                <c:pt idx="201">
                  <c:v>1003819.7183098592</c:v>
                </c:pt>
                <c:pt idx="202">
                  <c:v>1009459.1549295774</c:v>
                </c:pt>
                <c:pt idx="203">
                  <c:v>1015098.5915492957</c:v>
                </c:pt>
                <c:pt idx="204">
                  <c:v>1020738.028169014</c:v>
                </c:pt>
                <c:pt idx="205">
                  <c:v>1024967.6056338028</c:v>
                </c:pt>
                <c:pt idx="206">
                  <c:v>1030607.042253521</c:v>
                </c:pt>
                <c:pt idx="207">
                  <c:v>1036246.4788732394</c:v>
                </c:pt>
                <c:pt idx="208">
                  <c:v>1040476.0563380282</c:v>
                </c:pt>
                <c:pt idx="209">
                  <c:v>1044705.6338028169</c:v>
                </c:pt>
                <c:pt idx="210">
                  <c:v>1048935.2112676057</c:v>
                </c:pt>
                <c:pt idx="211">
                  <c:v>1054574.647887324</c:v>
                </c:pt>
                <c:pt idx="212">
                  <c:v>1060214.0845070423</c:v>
                </c:pt>
                <c:pt idx="213">
                  <c:v>1065853.5211267606</c:v>
                </c:pt>
                <c:pt idx="214">
                  <c:v>1070083.0985915493</c:v>
                </c:pt>
                <c:pt idx="215">
                  <c:v>1075722.5352112676</c:v>
                </c:pt>
                <c:pt idx="216">
                  <c:v>1079952.1126760563</c:v>
                </c:pt>
                <c:pt idx="217">
                  <c:v>1085591.5492957747</c:v>
                </c:pt>
                <c:pt idx="218">
                  <c:v>1089821.1267605633</c:v>
                </c:pt>
                <c:pt idx="219">
                  <c:v>1095460.5633802817</c:v>
                </c:pt>
                <c:pt idx="220">
                  <c:v>1099690.1408450704</c:v>
                </c:pt>
                <c:pt idx="221">
                  <c:v>1106739.4366197183</c:v>
                </c:pt>
                <c:pt idx="222">
                  <c:v>1110969.014084507</c:v>
                </c:pt>
                <c:pt idx="223">
                  <c:v>1115198.5915492957</c:v>
                </c:pt>
                <c:pt idx="224">
                  <c:v>1122247.8873239437</c:v>
                </c:pt>
                <c:pt idx="225">
                  <c:v>1126477.4647887324</c:v>
                </c:pt>
                <c:pt idx="226">
                  <c:v>1130707.042253521</c:v>
                </c:pt>
                <c:pt idx="227">
                  <c:v>1136346.4788732394</c:v>
                </c:pt>
                <c:pt idx="228">
                  <c:v>1140576.0563380281</c:v>
                </c:pt>
                <c:pt idx="229">
                  <c:v>1146215.4929577464</c:v>
                </c:pt>
                <c:pt idx="230">
                  <c:v>1150445.0704225351</c:v>
                </c:pt>
                <c:pt idx="231">
                  <c:v>1154674.647887324</c:v>
                </c:pt>
                <c:pt idx="232">
                  <c:v>1160314.0845070423</c:v>
                </c:pt>
                <c:pt idx="233">
                  <c:v>1165953.5211267604</c:v>
                </c:pt>
                <c:pt idx="234">
                  <c:v>1171592.9577464787</c:v>
                </c:pt>
                <c:pt idx="235">
                  <c:v>1175822.5352112676</c:v>
                </c:pt>
                <c:pt idx="236">
                  <c:v>1181461.971830986</c:v>
                </c:pt>
                <c:pt idx="237">
                  <c:v>1185691.5492957747</c:v>
                </c:pt>
                <c:pt idx="238">
                  <c:v>1191330.985915493</c:v>
                </c:pt>
                <c:pt idx="239">
                  <c:v>1196970.4225352113</c:v>
                </c:pt>
                <c:pt idx="240">
                  <c:v>1202609.8591549296</c:v>
                </c:pt>
                <c:pt idx="241">
                  <c:v>1208249.2957746477</c:v>
                </c:pt>
                <c:pt idx="242">
                  <c:v>1212478.8732394367</c:v>
                </c:pt>
                <c:pt idx="243">
                  <c:v>1218118.309859155</c:v>
                </c:pt>
                <c:pt idx="244">
                  <c:v>1223757.7464788733</c:v>
                </c:pt>
                <c:pt idx="245">
                  <c:v>1227987.323943662</c:v>
                </c:pt>
                <c:pt idx="246">
                  <c:v>1233626.7605633803</c:v>
                </c:pt>
                <c:pt idx="247">
                  <c:v>1237856.338028169</c:v>
                </c:pt>
                <c:pt idx="248">
                  <c:v>1243495.7746478873</c:v>
                </c:pt>
                <c:pt idx="249">
                  <c:v>1247725.352112676</c:v>
                </c:pt>
                <c:pt idx="250">
                  <c:v>1253364.7887323943</c:v>
                </c:pt>
                <c:pt idx="251">
                  <c:v>1257594.366197183</c:v>
                </c:pt>
                <c:pt idx="252">
                  <c:v>1263233.8028169014</c:v>
                </c:pt>
                <c:pt idx="253">
                  <c:v>1267463.38028169</c:v>
                </c:pt>
                <c:pt idx="254">
                  <c:v>1271692.9577464787</c:v>
                </c:pt>
                <c:pt idx="255">
                  <c:v>1275922.5352112676</c:v>
                </c:pt>
                <c:pt idx="256">
                  <c:v>1281561.971830986</c:v>
                </c:pt>
                <c:pt idx="257">
                  <c:v>1285791.5492957747</c:v>
                </c:pt>
                <c:pt idx="258">
                  <c:v>1291430.985915493</c:v>
                </c:pt>
                <c:pt idx="259">
                  <c:v>1295660.5633802817</c:v>
                </c:pt>
                <c:pt idx="260">
                  <c:v>1301300</c:v>
                </c:pt>
                <c:pt idx="261">
                  <c:v>1305529.5774647887</c:v>
                </c:pt>
                <c:pt idx="262">
                  <c:v>1311169.014084507</c:v>
                </c:pt>
                <c:pt idx="263">
                  <c:v>1316808.4507042253</c:v>
                </c:pt>
                <c:pt idx="264">
                  <c:v>1322447.8873239437</c:v>
                </c:pt>
                <c:pt idx="265">
                  <c:v>1326677.4647887324</c:v>
                </c:pt>
                <c:pt idx="266">
                  <c:v>1332316.9014084507</c:v>
                </c:pt>
                <c:pt idx="267">
                  <c:v>1337956.338028169</c:v>
                </c:pt>
                <c:pt idx="268">
                  <c:v>1343595.7746478873</c:v>
                </c:pt>
                <c:pt idx="269">
                  <c:v>1347825.352112676</c:v>
                </c:pt>
                <c:pt idx="270">
                  <c:v>1353464.7887323943</c:v>
                </c:pt>
                <c:pt idx="271">
                  <c:v>1359104.2253521127</c:v>
                </c:pt>
                <c:pt idx="272">
                  <c:v>1364743.661971831</c:v>
                </c:pt>
                <c:pt idx="273">
                  <c:v>1368973.2394366197</c:v>
                </c:pt>
                <c:pt idx="274">
                  <c:v>1374612.676056338</c:v>
                </c:pt>
                <c:pt idx="275">
                  <c:v>1380252.1126760563</c:v>
                </c:pt>
                <c:pt idx="276">
                  <c:v>1385891.5492957747</c:v>
                </c:pt>
                <c:pt idx="277">
                  <c:v>1391530.985915493</c:v>
                </c:pt>
                <c:pt idx="278">
                  <c:v>1397170.4225352113</c:v>
                </c:pt>
                <c:pt idx="279">
                  <c:v>1402809.8591549294</c:v>
                </c:pt>
                <c:pt idx="280">
                  <c:v>1408449.2957746477</c:v>
                </c:pt>
                <c:pt idx="281">
                  <c:v>1409859.1549295774</c:v>
                </c:pt>
                <c:pt idx="282">
                  <c:v>1423957.7464788731</c:v>
                </c:pt>
                <c:pt idx="283">
                  <c:v>1423957.7464788731</c:v>
                </c:pt>
                <c:pt idx="284">
                  <c:v>1423957.7464788731</c:v>
                </c:pt>
                <c:pt idx="285">
                  <c:v>1438056.338028169</c:v>
                </c:pt>
                <c:pt idx="286">
                  <c:v>1438056.338028169</c:v>
                </c:pt>
                <c:pt idx="287">
                  <c:v>1438056.338028169</c:v>
                </c:pt>
                <c:pt idx="288">
                  <c:v>1452154.9295774647</c:v>
                </c:pt>
                <c:pt idx="289">
                  <c:v>1452154.9295774647</c:v>
                </c:pt>
                <c:pt idx="290">
                  <c:v>1452154.9295774647</c:v>
                </c:pt>
                <c:pt idx="291">
                  <c:v>1466253.5211267604</c:v>
                </c:pt>
                <c:pt idx="292">
                  <c:v>1466253.5211267604</c:v>
                </c:pt>
                <c:pt idx="293">
                  <c:v>1466253.5211267604</c:v>
                </c:pt>
                <c:pt idx="294">
                  <c:v>1480352.1126760563</c:v>
                </c:pt>
                <c:pt idx="295">
                  <c:v>1480352.1126760563</c:v>
                </c:pt>
                <c:pt idx="296">
                  <c:v>1494450.704225352</c:v>
                </c:pt>
                <c:pt idx="297">
                  <c:v>1494450.704225352</c:v>
                </c:pt>
                <c:pt idx="298">
                  <c:v>1494450.704225352</c:v>
                </c:pt>
                <c:pt idx="299">
                  <c:v>1508549.2957746477</c:v>
                </c:pt>
                <c:pt idx="300">
                  <c:v>1508549.2957746477</c:v>
                </c:pt>
                <c:pt idx="301">
                  <c:v>1508549.2957746477</c:v>
                </c:pt>
                <c:pt idx="302">
                  <c:v>1522647.8873239437</c:v>
                </c:pt>
                <c:pt idx="303">
                  <c:v>1522647.8873239437</c:v>
                </c:pt>
                <c:pt idx="304">
                  <c:v>1536746.4788732394</c:v>
                </c:pt>
                <c:pt idx="305">
                  <c:v>1536746.4788732394</c:v>
                </c:pt>
                <c:pt idx="306">
                  <c:v>1536746.4788732394</c:v>
                </c:pt>
                <c:pt idx="307">
                  <c:v>1550845.0704225351</c:v>
                </c:pt>
                <c:pt idx="308">
                  <c:v>1550845.0704225351</c:v>
                </c:pt>
                <c:pt idx="309">
                  <c:v>1550845.0704225351</c:v>
                </c:pt>
                <c:pt idx="310">
                  <c:v>1564943.661971831</c:v>
                </c:pt>
                <c:pt idx="311">
                  <c:v>1564943.661971831</c:v>
                </c:pt>
                <c:pt idx="312">
                  <c:v>1564943.661971831</c:v>
                </c:pt>
                <c:pt idx="313">
                  <c:v>1579042.2535211267</c:v>
                </c:pt>
                <c:pt idx="314">
                  <c:v>1579042.2535211267</c:v>
                </c:pt>
                <c:pt idx="315">
                  <c:v>1579042.2535211267</c:v>
                </c:pt>
                <c:pt idx="316">
                  <c:v>1593140.8450704224</c:v>
                </c:pt>
                <c:pt idx="317">
                  <c:v>1593140.8450704224</c:v>
                </c:pt>
                <c:pt idx="318">
                  <c:v>1593140.8450704224</c:v>
                </c:pt>
                <c:pt idx="319">
                  <c:v>1607239.4366197183</c:v>
                </c:pt>
                <c:pt idx="320">
                  <c:v>1607239.4366197183</c:v>
                </c:pt>
                <c:pt idx="321">
                  <c:v>1607239.4366197183</c:v>
                </c:pt>
                <c:pt idx="322">
                  <c:v>1621338.028169014</c:v>
                </c:pt>
                <c:pt idx="323">
                  <c:v>1621338.028169014</c:v>
                </c:pt>
                <c:pt idx="324">
                  <c:v>1621338.028169014</c:v>
                </c:pt>
                <c:pt idx="325">
                  <c:v>1635436.6197183097</c:v>
                </c:pt>
                <c:pt idx="326">
                  <c:v>1635436.6197183097</c:v>
                </c:pt>
                <c:pt idx="327">
                  <c:v>1635436.6197183097</c:v>
                </c:pt>
                <c:pt idx="328">
                  <c:v>1649535.2112676057</c:v>
                </c:pt>
                <c:pt idx="329">
                  <c:v>1649535.2112676057</c:v>
                </c:pt>
                <c:pt idx="330">
                  <c:v>1663633.8028169014</c:v>
                </c:pt>
                <c:pt idx="331">
                  <c:v>1663633.8028169014</c:v>
                </c:pt>
                <c:pt idx="332">
                  <c:v>1663633.8028169014</c:v>
                </c:pt>
                <c:pt idx="333">
                  <c:v>1677732.3943661971</c:v>
                </c:pt>
                <c:pt idx="334">
                  <c:v>1677732.3943661971</c:v>
                </c:pt>
                <c:pt idx="335">
                  <c:v>1677732.3943661971</c:v>
                </c:pt>
                <c:pt idx="336">
                  <c:v>1691830.985915493</c:v>
                </c:pt>
                <c:pt idx="337">
                  <c:v>1691830.985915493</c:v>
                </c:pt>
                <c:pt idx="338">
                  <c:v>1691830.985915493</c:v>
                </c:pt>
                <c:pt idx="339">
                  <c:v>1705929.5774647887</c:v>
                </c:pt>
                <c:pt idx="340">
                  <c:v>1705929.5774647887</c:v>
                </c:pt>
                <c:pt idx="341">
                  <c:v>1705929.5774647887</c:v>
                </c:pt>
                <c:pt idx="342">
                  <c:v>1720028.1690140844</c:v>
                </c:pt>
                <c:pt idx="343">
                  <c:v>1720028.1690140844</c:v>
                </c:pt>
                <c:pt idx="344">
                  <c:v>1720028.1690140844</c:v>
                </c:pt>
                <c:pt idx="345">
                  <c:v>1734126.7605633803</c:v>
                </c:pt>
                <c:pt idx="346">
                  <c:v>1734126.7605633803</c:v>
                </c:pt>
                <c:pt idx="347">
                  <c:v>1734126.7605633803</c:v>
                </c:pt>
                <c:pt idx="348">
                  <c:v>1748225.352112676</c:v>
                </c:pt>
                <c:pt idx="349">
                  <c:v>1748225.352112676</c:v>
                </c:pt>
                <c:pt idx="350">
                  <c:v>1748225.352112676</c:v>
                </c:pt>
                <c:pt idx="351">
                  <c:v>1762323.9436619717</c:v>
                </c:pt>
                <c:pt idx="352">
                  <c:v>1762323.9436619717</c:v>
                </c:pt>
                <c:pt idx="353">
                  <c:v>1762323.9436619717</c:v>
                </c:pt>
                <c:pt idx="354">
                  <c:v>1776422.5352112676</c:v>
                </c:pt>
                <c:pt idx="355">
                  <c:v>1776422.5352112676</c:v>
                </c:pt>
                <c:pt idx="356">
                  <c:v>1776422.5352112676</c:v>
                </c:pt>
                <c:pt idx="357">
                  <c:v>1790521.1267605633</c:v>
                </c:pt>
                <c:pt idx="358">
                  <c:v>1790521.1267605633</c:v>
                </c:pt>
                <c:pt idx="359">
                  <c:v>1790521.1267605633</c:v>
                </c:pt>
                <c:pt idx="360">
                  <c:v>1804619.718309859</c:v>
                </c:pt>
                <c:pt idx="361">
                  <c:v>1804619.718309859</c:v>
                </c:pt>
                <c:pt idx="362">
                  <c:v>1804619.718309859</c:v>
                </c:pt>
                <c:pt idx="363">
                  <c:v>1818718.3098591547</c:v>
                </c:pt>
                <c:pt idx="364">
                  <c:v>1818718.3098591547</c:v>
                </c:pt>
                <c:pt idx="365">
                  <c:v>1818718.3098591547</c:v>
                </c:pt>
                <c:pt idx="366">
                  <c:v>1832816.9014084507</c:v>
                </c:pt>
                <c:pt idx="367">
                  <c:v>1832816.9014084507</c:v>
                </c:pt>
                <c:pt idx="368">
                  <c:v>1846915.4929577464</c:v>
                </c:pt>
                <c:pt idx="369">
                  <c:v>1846915.4929577464</c:v>
                </c:pt>
                <c:pt idx="370">
                  <c:v>1846915.4929577464</c:v>
                </c:pt>
                <c:pt idx="371">
                  <c:v>1861014.0845070421</c:v>
                </c:pt>
                <c:pt idx="372">
                  <c:v>1861014.0845070421</c:v>
                </c:pt>
                <c:pt idx="373">
                  <c:v>1861014.0845070421</c:v>
                </c:pt>
                <c:pt idx="374">
                  <c:v>1875112.676056338</c:v>
                </c:pt>
                <c:pt idx="375">
                  <c:v>1875112.676056338</c:v>
                </c:pt>
                <c:pt idx="376">
                  <c:v>1875112.676056338</c:v>
                </c:pt>
                <c:pt idx="377">
                  <c:v>1889211.2676056337</c:v>
                </c:pt>
                <c:pt idx="378">
                  <c:v>1889211.2676056337</c:v>
                </c:pt>
                <c:pt idx="379">
                  <c:v>1889211.2676056337</c:v>
                </c:pt>
                <c:pt idx="380">
                  <c:v>1903309.8591549294</c:v>
                </c:pt>
                <c:pt idx="381">
                  <c:v>1903309.8591549294</c:v>
                </c:pt>
                <c:pt idx="382">
                  <c:v>1903309.8591549294</c:v>
                </c:pt>
                <c:pt idx="383">
                  <c:v>1917408.4507042253</c:v>
                </c:pt>
                <c:pt idx="384">
                  <c:v>1917408.4507042253</c:v>
                </c:pt>
                <c:pt idx="385">
                  <c:v>1917408.4507042253</c:v>
                </c:pt>
                <c:pt idx="386">
                  <c:v>1931507.042253521</c:v>
                </c:pt>
                <c:pt idx="387">
                  <c:v>1931507.042253521</c:v>
                </c:pt>
                <c:pt idx="388">
                  <c:v>1931507.042253521</c:v>
                </c:pt>
                <c:pt idx="389">
                  <c:v>1945605.6338028167</c:v>
                </c:pt>
                <c:pt idx="390">
                  <c:v>1945605.6338028167</c:v>
                </c:pt>
                <c:pt idx="391">
                  <c:v>1945605.6338028167</c:v>
                </c:pt>
                <c:pt idx="392">
                  <c:v>1959704.2253521127</c:v>
                </c:pt>
                <c:pt idx="393">
                  <c:v>1959704.2253521127</c:v>
                </c:pt>
                <c:pt idx="394">
                  <c:v>1959704.2253521127</c:v>
                </c:pt>
                <c:pt idx="395">
                  <c:v>1959704.2253521127</c:v>
                </c:pt>
                <c:pt idx="396">
                  <c:v>1973802.8169014084</c:v>
                </c:pt>
                <c:pt idx="397">
                  <c:v>1973802.8169014084</c:v>
                </c:pt>
                <c:pt idx="398">
                  <c:v>1973802.8169014084</c:v>
                </c:pt>
                <c:pt idx="399">
                  <c:v>1987901.4084507041</c:v>
                </c:pt>
                <c:pt idx="400">
                  <c:v>1987901.4084507041</c:v>
                </c:pt>
                <c:pt idx="401">
                  <c:v>1987901.4084507041</c:v>
                </c:pt>
                <c:pt idx="402">
                  <c:v>2002000</c:v>
                </c:pt>
                <c:pt idx="403">
                  <c:v>2002000</c:v>
                </c:pt>
                <c:pt idx="404">
                  <c:v>2002000</c:v>
                </c:pt>
                <c:pt idx="405">
                  <c:v>2016098.5915492957</c:v>
                </c:pt>
                <c:pt idx="406">
                  <c:v>2016098.5915492957</c:v>
                </c:pt>
                <c:pt idx="407">
                  <c:v>2016098.5915492957</c:v>
                </c:pt>
                <c:pt idx="408">
                  <c:v>2030197.1830985914</c:v>
                </c:pt>
                <c:pt idx="409">
                  <c:v>2030197.1830985914</c:v>
                </c:pt>
                <c:pt idx="410">
                  <c:v>2030197.1830985914</c:v>
                </c:pt>
                <c:pt idx="411">
                  <c:v>2044295.7746478873</c:v>
                </c:pt>
                <c:pt idx="412">
                  <c:v>2044295.7746478873</c:v>
                </c:pt>
                <c:pt idx="413">
                  <c:v>2044295.7746478873</c:v>
                </c:pt>
                <c:pt idx="414">
                  <c:v>2058394.366197183</c:v>
                </c:pt>
                <c:pt idx="415">
                  <c:v>2058394.366197183</c:v>
                </c:pt>
                <c:pt idx="416">
                  <c:v>2072492.9577464787</c:v>
                </c:pt>
                <c:pt idx="417">
                  <c:v>2072492.9577464787</c:v>
                </c:pt>
                <c:pt idx="418">
                  <c:v>2072492.9577464787</c:v>
                </c:pt>
                <c:pt idx="419">
                  <c:v>2086591.5492957747</c:v>
                </c:pt>
                <c:pt idx="420">
                  <c:v>2086591.5492957747</c:v>
                </c:pt>
                <c:pt idx="421">
                  <c:v>2086591.5492957747</c:v>
                </c:pt>
                <c:pt idx="422">
                  <c:v>2100690.1408450701</c:v>
                </c:pt>
                <c:pt idx="423">
                  <c:v>2100690.1408450701</c:v>
                </c:pt>
                <c:pt idx="424">
                  <c:v>2100690.1408450701</c:v>
                </c:pt>
                <c:pt idx="425">
                  <c:v>2114788.7323943661</c:v>
                </c:pt>
                <c:pt idx="426">
                  <c:v>2114788.7323943661</c:v>
                </c:pt>
                <c:pt idx="427">
                  <c:v>2114788.7323943661</c:v>
                </c:pt>
                <c:pt idx="428">
                  <c:v>2128887.323943662</c:v>
                </c:pt>
                <c:pt idx="429">
                  <c:v>2128887.323943662</c:v>
                </c:pt>
                <c:pt idx="430">
                  <c:v>2128887.323943662</c:v>
                </c:pt>
                <c:pt idx="431">
                  <c:v>2142985.9154929575</c:v>
                </c:pt>
                <c:pt idx="432">
                  <c:v>2142985.9154929575</c:v>
                </c:pt>
                <c:pt idx="433">
                  <c:v>2157084.5070422534</c:v>
                </c:pt>
                <c:pt idx="434">
                  <c:v>2157084.5070422534</c:v>
                </c:pt>
                <c:pt idx="435">
                  <c:v>2157084.5070422534</c:v>
                </c:pt>
                <c:pt idx="436">
                  <c:v>2171183.0985915493</c:v>
                </c:pt>
                <c:pt idx="437">
                  <c:v>2171183.0985915493</c:v>
                </c:pt>
                <c:pt idx="438">
                  <c:v>2171183.0985915493</c:v>
                </c:pt>
                <c:pt idx="439">
                  <c:v>2185281.6901408448</c:v>
                </c:pt>
                <c:pt idx="440">
                  <c:v>2185281.6901408448</c:v>
                </c:pt>
                <c:pt idx="441">
                  <c:v>2185281.6901408448</c:v>
                </c:pt>
                <c:pt idx="442">
                  <c:v>2185281.6901408448</c:v>
                </c:pt>
                <c:pt idx="443">
                  <c:v>2199380.2816901407</c:v>
                </c:pt>
                <c:pt idx="444">
                  <c:v>2199380.2816901407</c:v>
                </c:pt>
                <c:pt idx="445">
                  <c:v>2213478.8732394367</c:v>
                </c:pt>
                <c:pt idx="446">
                  <c:v>2213478.8732394367</c:v>
                </c:pt>
                <c:pt idx="447">
                  <c:v>2213478.8732394367</c:v>
                </c:pt>
                <c:pt idx="448">
                  <c:v>2227577.4647887321</c:v>
                </c:pt>
                <c:pt idx="449">
                  <c:v>2227577.4647887321</c:v>
                </c:pt>
                <c:pt idx="450">
                  <c:v>2227577.4647887321</c:v>
                </c:pt>
                <c:pt idx="451">
                  <c:v>2241676.0563380281</c:v>
                </c:pt>
                <c:pt idx="452">
                  <c:v>2241676.0563380281</c:v>
                </c:pt>
                <c:pt idx="453">
                  <c:v>2241676.0563380281</c:v>
                </c:pt>
                <c:pt idx="454">
                  <c:v>2255774.647887324</c:v>
                </c:pt>
                <c:pt idx="455">
                  <c:v>2255774.647887324</c:v>
                </c:pt>
                <c:pt idx="456">
                  <c:v>2269873.2394366194</c:v>
                </c:pt>
                <c:pt idx="457">
                  <c:v>2269873.2394366194</c:v>
                </c:pt>
                <c:pt idx="458">
                  <c:v>2269873.2394366194</c:v>
                </c:pt>
                <c:pt idx="459">
                  <c:v>2269873.2394366194</c:v>
                </c:pt>
                <c:pt idx="460">
                  <c:v>2283971.8309859154</c:v>
                </c:pt>
                <c:pt idx="461">
                  <c:v>2283971.8309859154</c:v>
                </c:pt>
                <c:pt idx="462">
                  <c:v>2283971.8309859154</c:v>
                </c:pt>
                <c:pt idx="463">
                  <c:v>2298070.4225352113</c:v>
                </c:pt>
                <c:pt idx="464">
                  <c:v>2298070.4225352113</c:v>
                </c:pt>
                <c:pt idx="465">
                  <c:v>2298070.4225352113</c:v>
                </c:pt>
                <c:pt idx="466">
                  <c:v>2312169.0140845068</c:v>
                </c:pt>
                <c:pt idx="467">
                  <c:v>2312169.0140845068</c:v>
                </c:pt>
                <c:pt idx="468">
                  <c:v>2312169.0140845068</c:v>
                </c:pt>
                <c:pt idx="469">
                  <c:v>2326267.6056338027</c:v>
                </c:pt>
                <c:pt idx="470">
                  <c:v>2326267.6056338027</c:v>
                </c:pt>
                <c:pt idx="471">
                  <c:v>2326267.6056338027</c:v>
                </c:pt>
                <c:pt idx="472">
                  <c:v>2340366.1971830986</c:v>
                </c:pt>
                <c:pt idx="473">
                  <c:v>2340366.1971830986</c:v>
                </c:pt>
                <c:pt idx="474">
                  <c:v>2340366.1971830986</c:v>
                </c:pt>
                <c:pt idx="475">
                  <c:v>2354464.7887323941</c:v>
                </c:pt>
                <c:pt idx="476">
                  <c:v>2354464.7887323941</c:v>
                </c:pt>
                <c:pt idx="477">
                  <c:v>2354464.7887323941</c:v>
                </c:pt>
                <c:pt idx="478">
                  <c:v>2368563.38028169</c:v>
                </c:pt>
                <c:pt idx="479">
                  <c:v>2368563.38028169</c:v>
                </c:pt>
                <c:pt idx="480">
                  <c:v>2382661.971830986</c:v>
                </c:pt>
                <c:pt idx="481">
                  <c:v>2382661.971830986</c:v>
                </c:pt>
                <c:pt idx="482">
                  <c:v>2382661.971830986</c:v>
                </c:pt>
                <c:pt idx="483">
                  <c:v>2396760.5633802814</c:v>
                </c:pt>
                <c:pt idx="484">
                  <c:v>2396760.5633802814</c:v>
                </c:pt>
                <c:pt idx="485">
                  <c:v>2396760.5633802814</c:v>
                </c:pt>
                <c:pt idx="486">
                  <c:v>2410859.1549295774</c:v>
                </c:pt>
                <c:pt idx="487">
                  <c:v>2410859.1549295774</c:v>
                </c:pt>
                <c:pt idx="488">
                  <c:v>2410859.1549295774</c:v>
                </c:pt>
                <c:pt idx="489">
                  <c:v>2424957.7464788733</c:v>
                </c:pt>
                <c:pt idx="490">
                  <c:v>2424957.7464788733</c:v>
                </c:pt>
                <c:pt idx="491">
                  <c:v>2424957.7464788733</c:v>
                </c:pt>
                <c:pt idx="492">
                  <c:v>2439056.3380281688</c:v>
                </c:pt>
                <c:pt idx="493">
                  <c:v>2439056.3380281688</c:v>
                </c:pt>
                <c:pt idx="494">
                  <c:v>2439056.3380281688</c:v>
                </c:pt>
                <c:pt idx="495">
                  <c:v>2453154.9295774647</c:v>
                </c:pt>
                <c:pt idx="496">
                  <c:v>2453154.9295774647</c:v>
                </c:pt>
                <c:pt idx="497">
                  <c:v>2453154.9295774647</c:v>
                </c:pt>
                <c:pt idx="498">
                  <c:v>2467253.5211267606</c:v>
                </c:pt>
                <c:pt idx="499">
                  <c:v>2467253.5211267606</c:v>
                </c:pt>
                <c:pt idx="500">
                  <c:v>2467253.5211267606</c:v>
                </c:pt>
                <c:pt idx="501">
                  <c:v>2481352.1126760561</c:v>
                </c:pt>
                <c:pt idx="502">
                  <c:v>2481352.1126760561</c:v>
                </c:pt>
                <c:pt idx="503">
                  <c:v>2481352.1126760561</c:v>
                </c:pt>
                <c:pt idx="504">
                  <c:v>2495450.704225352</c:v>
                </c:pt>
                <c:pt idx="505">
                  <c:v>2495450.704225352</c:v>
                </c:pt>
                <c:pt idx="506">
                  <c:v>2495450.704225352</c:v>
                </c:pt>
                <c:pt idx="507">
                  <c:v>2509549.295774648</c:v>
                </c:pt>
                <c:pt idx="508">
                  <c:v>2509549.295774648</c:v>
                </c:pt>
                <c:pt idx="509">
                  <c:v>2509549.295774648</c:v>
                </c:pt>
                <c:pt idx="510">
                  <c:v>2523647.8873239434</c:v>
                </c:pt>
                <c:pt idx="511">
                  <c:v>2523647.8873239434</c:v>
                </c:pt>
                <c:pt idx="512">
                  <c:v>2537746.4788732394</c:v>
                </c:pt>
                <c:pt idx="513">
                  <c:v>2537746.4788732394</c:v>
                </c:pt>
                <c:pt idx="514">
                  <c:v>2537746.4788732394</c:v>
                </c:pt>
                <c:pt idx="515">
                  <c:v>2551845.0704225353</c:v>
                </c:pt>
                <c:pt idx="516">
                  <c:v>2551845.0704225353</c:v>
                </c:pt>
                <c:pt idx="517">
                  <c:v>2551845.0704225353</c:v>
                </c:pt>
                <c:pt idx="518">
                  <c:v>2565943.6619718308</c:v>
                </c:pt>
                <c:pt idx="519">
                  <c:v>2565943.6619718308</c:v>
                </c:pt>
                <c:pt idx="520">
                  <c:v>2565943.6619718308</c:v>
                </c:pt>
                <c:pt idx="521">
                  <c:v>2580042.2535211267</c:v>
                </c:pt>
                <c:pt idx="522">
                  <c:v>2580042.2535211267</c:v>
                </c:pt>
                <c:pt idx="523">
                  <c:v>2580042.2535211267</c:v>
                </c:pt>
                <c:pt idx="524">
                  <c:v>2580042.2535211267</c:v>
                </c:pt>
                <c:pt idx="525">
                  <c:v>2594140.8450704226</c:v>
                </c:pt>
                <c:pt idx="526">
                  <c:v>2594140.8450704226</c:v>
                </c:pt>
                <c:pt idx="527">
                  <c:v>2594140.8450704226</c:v>
                </c:pt>
                <c:pt idx="528">
                  <c:v>2608239.4366197181</c:v>
                </c:pt>
                <c:pt idx="529">
                  <c:v>2608239.4366197181</c:v>
                </c:pt>
                <c:pt idx="530">
                  <c:v>2608239.4366197181</c:v>
                </c:pt>
                <c:pt idx="531">
                  <c:v>2622338.028169014</c:v>
                </c:pt>
                <c:pt idx="532">
                  <c:v>2622338.028169014</c:v>
                </c:pt>
                <c:pt idx="533">
                  <c:v>2622338.028169014</c:v>
                </c:pt>
                <c:pt idx="534">
                  <c:v>2636436.61971831</c:v>
                </c:pt>
                <c:pt idx="535">
                  <c:v>2636436.61971831</c:v>
                </c:pt>
                <c:pt idx="536">
                  <c:v>2650535.2112676054</c:v>
                </c:pt>
                <c:pt idx="537">
                  <c:v>2650535.2112676054</c:v>
                </c:pt>
                <c:pt idx="538">
                  <c:v>2650535.2112676054</c:v>
                </c:pt>
                <c:pt idx="539">
                  <c:v>2664633.8028169014</c:v>
                </c:pt>
                <c:pt idx="540">
                  <c:v>2664633.8028169014</c:v>
                </c:pt>
                <c:pt idx="541">
                  <c:v>2664633.8028169014</c:v>
                </c:pt>
                <c:pt idx="542">
                  <c:v>2678732.3943661973</c:v>
                </c:pt>
                <c:pt idx="543">
                  <c:v>2678732.3943661973</c:v>
                </c:pt>
                <c:pt idx="544">
                  <c:v>2678732.3943661973</c:v>
                </c:pt>
                <c:pt idx="545">
                  <c:v>2692830.9859154928</c:v>
                </c:pt>
                <c:pt idx="546">
                  <c:v>2692830.9859154928</c:v>
                </c:pt>
                <c:pt idx="547">
                  <c:v>2692830.9859154928</c:v>
                </c:pt>
                <c:pt idx="548">
                  <c:v>2706929.5774647887</c:v>
                </c:pt>
                <c:pt idx="549">
                  <c:v>2706929.5774647887</c:v>
                </c:pt>
                <c:pt idx="550">
                  <c:v>2721028.1690140846</c:v>
                </c:pt>
                <c:pt idx="551">
                  <c:v>2721028.1690140846</c:v>
                </c:pt>
                <c:pt idx="552">
                  <c:v>2721028.1690140846</c:v>
                </c:pt>
                <c:pt idx="553">
                  <c:v>2735126.7605633801</c:v>
                </c:pt>
                <c:pt idx="554">
                  <c:v>2735126.7605633801</c:v>
                </c:pt>
                <c:pt idx="555">
                  <c:v>2735126.7605633801</c:v>
                </c:pt>
                <c:pt idx="556">
                  <c:v>2749225.352112676</c:v>
                </c:pt>
                <c:pt idx="557">
                  <c:v>2749225.352112676</c:v>
                </c:pt>
                <c:pt idx="558">
                  <c:v>2749225.352112676</c:v>
                </c:pt>
                <c:pt idx="559">
                  <c:v>2763323.9436619719</c:v>
                </c:pt>
                <c:pt idx="560">
                  <c:v>2763323.9436619719</c:v>
                </c:pt>
                <c:pt idx="561">
                  <c:v>2763323.9436619719</c:v>
                </c:pt>
                <c:pt idx="562">
                  <c:v>2777422.5352112674</c:v>
                </c:pt>
                <c:pt idx="563">
                  <c:v>2777422.5352112674</c:v>
                </c:pt>
                <c:pt idx="564">
                  <c:v>2777422.5352112674</c:v>
                </c:pt>
                <c:pt idx="565">
                  <c:v>2791521.1267605633</c:v>
                </c:pt>
                <c:pt idx="566">
                  <c:v>2791521.1267605633</c:v>
                </c:pt>
                <c:pt idx="567">
                  <c:v>2805619.7183098588</c:v>
                </c:pt>
                <c:pt idx="568">
                  <c:v>2805619.7183098588</c:v>
                </c:pt>
                <c:pt idx="569">
                  <c:v>2805619.7183098588</c:v>
                </c:pt>
                <c:pt idx="570">
                  <c:v>2819718.3098591547</c:v>
                </c:pt>
                <c:pt idx="571">
                  <c:v>2819718.3098591547</c:v>
                </c:pt>
                <c:pt idx="572">
                  <c:v>2819718.3098591547</c:v>
                </c:pt>
                <c:pt idx="573">
                  <c:v>2833816.9014084507</c:v>
                </c:pt>
                <c:pt idx="574">
                  <c:v>2833816.9014084507</c:v>
                </c:pt>
                <c:pt idx="575">
                  <c:v>2833816.9014084507</c:v>
                </c:pt>
                <c:pt idx="576">
                  <c:v>2847915.4929577461</c:v>
                </c:pt>
                <c:pt idx="577">
                  <c:v>2847915.4929577461</c:v>
                </c:pt>
                <c:pt idx="578">
                  <c:v>2847915.4929577461</c:v>
                </c:pt>
                <c:pt idx="579">
                  <c:v>2862014.0845070421</c:v>
                </c:pt>
                <c:pt idx="580">
                  <c:v>2862014.0845070421</c:v>
                </c:pt>
                <c:pt idx="581">
                  <c:v>2862014.0845070421</c:v>
                </c:pt>
                <c:pt idx="582">
                  <c:v>2876112.676056338</c:v>
                </c:pt>
                <c:pt idx="583">
                  <c:v>2876112.676056338</c:v>
                </c:pt>
                <c:pt idx="584">
                  <c:v>2876112.676056338</c:v>
                </c:pt>
                <c:pt idx="585">
                  <c:v>2890211.2676056335</c:v>
                </c:pt>
                <c:pt idx="586">
                  <c:v>2890211.2676056335</c:v>
                </c:pt>
                <c:pt idx="587">
                  <c:v>2904309.8591549294</c:v>
                </c:pt>
                <c:pt idx="588">
                  <c:v>2904309.8591549294</c:v>
                </c:pt>
                <c:pt idx="589">
                  <c:v>2904309.8591549294</c:v>
                </c:pt>
                <c:pt idx="590">
                  <c:v>2918408.4507042253</c:v>
                </c:pt>
                <c:pt idx="591">
                  <c:v>2918408.4507042253</c:v>
                </c:pt>
                <c:pt idx="592">
                  <c:v>2918408.4507042253</c:v>
                </c:pt>
                <c:pt idx="593">
                  <c:v>2932507.0422535208</c:v>
                </c:pt>
                <c:pt idx="594">
                  <c:v>2932507.0422535208</c:v>
                </c:pt>
                <c:pt idx="595">
                  <c:v>2932507.0422535208</c:v>
                </c:pt>
                <c:pt idx="596">
                  <c:v>2946605.6338028167</c:v>
                </c:pt>
                <c:pt idx="597">
                  <c:v>2946605.6338028167</c:v>
                </c:pt>
                <c:pt idx="598">
                  <c:v>2946605.6338028167</c:v>
                </c:pt>
                <c:pt idx="599">
                  <c:v>2960704.2253521127</c:v>
                </c:pt>
                <c:pt idx="600">
                  <c:v>2960704.2253521127</c:v>
                </c:pt>
                <c:pt idx="601">
                  <c:v>2960704.2253521127</c:v>
                </c:pt>
                <c:pt idx="602">
                  <c:v>2974802.8169014081</c:v>
                </c:pt>
                <c:pt idx="603">
                  <c:v>2974802.8169014081</c:v>
                </c:pt>
                <c:pt idx="604">
                  <c:v>2974802.8169014081</c:v>
                </c:pt>
                <c:pt idx="605">
                  <c:v>2988901.4084507041</c:v>
                </c:pt>
                <c:pt idx="606">
                  <c:v>2988901.4084507041</c:v>
                </c:pt>
                <c:pt idx="607">
                  <c:v>2988901.4084507041</c:v>
                </c:pt>
                <c:pt idx="608">
                  <c:v>3003000</c:v>
                </c:pt>
                <c:pt idx="609">
                  <c:v>3003000</c:v>
                </c:pt>
                <c:pt idx="610">
                  <c:v>3003000</c:v>
                </c:pt>
                <c:pt idx="611">
                  <c:v>3017098.5915492955</c:v>
                </c:pt>
                <c:pt idx="612">
                  <c:v>3017098.5915492955</c:v>
                </c:pt>
                <c:pt idx="613">
                  <c:v>3017098.5915492955</c:v>
                </c:pt>
                <c:pt idx="614">
                  <c:v>3017098.5915492955</c:v>
                </c:pt>
                <c:pt idx="615">
                  <c:v>3031197.1830985914</c:v>
                </c:pt>
                <c:pt idx="616">
                  <c:v>3031197.1830985914</c:v>
                </c:pt>
                <c:pt idx="617">
                  <c:v>3031197.1830985914</c:v>
                </c:pt>
                <c:pt idx="618">
                  <c:v>3045295.7746478873</c:v>
                </c:pt>
                <c:pt idx="619">
                  <c:v>3045295.7746478873</c:v>
                </c:pt>
                <c:pt idx="620">
                  <c:v>3045295.7746478873</c:v>
                </c:pt>
                <c:pt idx="621">
                  <c:v>3059394.3661971828</c:v>
                </c:pt>
                <c:pt idx="622">
                  <c:v>3059394.3661971828</c:v>
                </c:pt>
                <c:pt idx="623">
                  <c:v>3059394.3661971828</c:v>
                </c:pt>
                <c:pt idx="624">
                  <c:v>3073492.9577464787</c:v>
                </c:pt>
                <c:pt idx="625">
                  <c:v>3073492.9577464787</c:v>
                </c:pt>
                <c:pt idx="626">
                  <c:v>3073492.9577464787</c:v>
                </c:pt>
                <c:pt idx="627">
                  <c:v>3087591.5492957747</c:v>
                </c:pt>
                <c:pt idx="628">
                  <c:v>3087591.5492957747</c:v>
                </c:pt>
                <c:pt idx="629">
                  <c:v>3087591.5492957747</c:v>
                </c:pt>
                <c:pt idx="630">
                  <c:v>3101690.1408450701</c:v>
                </c:pt>
                <c:pt idx="631">
                  <c:v>3101690.1408450701</c:v>
                </c:pt>
                <c:pt idx="632">
                  <c:v>3101690.1408450701</c:v>
                </c:pt>
                <c:pt idx="633">
                  <c:v>3115788.7323943661</c:v>
                </c:pt>
                <c:pt idx="634">
                  <c:v>3115788.7323943661</c:v>
                </c:pt>
                <c:pt idx="635">
                  <c:v>3115788.7323943661</c:v>
                </c:pt>
                <c:pt idx="636">
                  <c:v>3129887.323943662</c:v>
                </c:pt>
                <c:pt idx="637">
                  <c:v>3129887.323943662</c:v>
                </c:pt>
                <c:pt idx="638">
                  <c:v>3129887.323943662</c:v>
                </c:pt>
                <c:pt idx="639">
                  <c:v>3143985.9154929575</c:v>
                </c:pt>
                <c:pt idx="640">
                  <c:v>3143985.9154929575</c:v>
                </c:pt>
                <c:pt idx="641">
                  <c:v>3143985.9154929575</c:v>
                </c:pt>
                <c:pt idx="642">
                  <c:v>3158084.5070422534</c:v>
                </c:pt>
                <c:pt idx="643">
                  <c:v>3158084.5070422534</c:v>
                </c:pt>
                <c:pt idx="644">
                  <c:v>3158084.5070422534</c:v>
                </c:pt>
                <c:pt idx="645">
                  <c:v>3172183.0985915493</c:v>
                </c:pt>
                <c:pt idx="646">
                  <c:v>3172183.0985915493</c:v>
                </c:pt>
                <c:pt idx="647">
                  <c:v>3172183.0985915493</c:v>
                </c:pt>
                <c:pt idx="648">
                  <c:v>3186281.6901408448</c:v>
                </c:pt>
                <c:pt idx="649">
                  <c:v>3186281.6901408448</c:v>
                </c:pt>
                <c:pt idx="650">
                  <c:v>3186281.6901408448</c:v>
                </c:pt>
                <c:pt idx="651">
                  <c:v>3200380.2816901407</c:v>
                </c:pt>
                <c:pt idx="652">
                  <c:v>3200380.2816901407</c:v>
                </c:pt>
                <c:pt idx="653">
                  <c:v>3214478.8732394367</c:v>
                </c:pt>
                <c:pt idx="654">
                  <c:v>3214478.8732394367</c:v>
                </c:pt>
                <c:pt idx="655">
                  <c:v>3214478.8732394367</c:v>
                </c:pt>
                <c:pt idx="656">
                  <c:v>3228577.4647887321</c:v>
                </c:pt>
                <c:pt idx="657">
                  <c:v>3228577.4647887321</c:v>
                </c:pt>
                <c:pt idx="658">
                  <c:v>3228577.4647887321</c:v>
                </c:pt>
                <c:pt idx="659">
                  <c:v>3242676.0563380281</c:v>
                </c:pt>
                <c:pt idx="660">
                  <c:v>3242676.0563380281</c:v>
                </c:pt>
                <c:pt idx="661">
                  <c:v>3242676.0563380281</c:v>
                </c:pt>
                <c:pt idx="662">
                  <c:v>3256774.647887324</c:v>
                </c:pt>
                <c:pt idx="663">
                  <c:v>3256774.647887324</c:v>
                </c:pt>
                <c:pt idx="664">
                  <c:v>3256774.647887324</c:v>
                </c:pt>
                <c:pt idx="665">
                  <c:v>3270873.2394366194</c:v>
                </c:pt>
                <c:pt idx="666">
                  <c:v>3270873.2394366194</c:v>
                </c:pt>
                <c:pt idx="667">
                  <c:v>3270873.2394366194</c:v>
                </c:pt>
                <c:pt idx="668">
                  <c:v>3284971.8309859154</c:v>
                </c:pt>
                <c:pt idx="669">
                  <c:v>3284971.8309859154</c:v>
                </c:pt>
                <c:pt idx="670">
                  <c:v>3284971.8309859154</c:v>
                </c:pt>
                <c:pt idx="671">
                  <c:v>3299070.4225352113</c:v>
                </c:pt>
                <c:pt idx="672">
                  <c:v>3299070.4225352113</c:v>
                </c:pt>
                <c:pt idx="673">
                  <c:v>3299070.4225352113</c:v>
                </c:pt>
                <c:pt idx="674">
                  <c:v>3313169.0140845068</c:v>
                </c:pt>
                <c:pt idx="675">
                  <c:v>3313169.0140845068</c:v>
                </c:pt>
                <c:pt idx="676">
                  <c:v>3313169.0140845068</c:v>
                </c:pt>
                <c:pt idx="677">
                  <c:v>3327267.6056338027</c:v>
                </c:pt>
                <c:pt idx="678">
                  <c:v>3327267.6056338027</c:v>
                </c:pt>
                <c:pt idx="679">
                  <c:v>3327267.6056338027</c:v>
                </c:pt>
                <c:pt idx="680">
                  <c:v>3341366.1971830986</c:v>
                </c:pt>
                <c:pt idx="681">
                  <c:v>3341366.1971830986</c:v>
                </c:pt>
                <c:pt idx="682">
                  <c:v>3341366.1971830986</c:v>
                </c:pt>
                <c:pt idx="683">
                  <c:v>3355464.7887323941</c:v>
                </c:pt>
                <c:pt idx="684">
                  <c:v>3355464.7887323941</c:v>
                </c:pt>
                <c:pt idx="685">
                  <c:v>3355464.7887323941</c:v>
                </c:pt>
                <c:pt idx="686">
                  <c:v>3369563.38028169</c:v>
                </c:pt>
                <c:pt idx="687">
                  <c:v>3369563.38028169</c:v>
                </c:pt>
                <c:pt idx="688">
                  <c:v>3369563.38028169</c:v>
                </c:pt>
                <c:pt idx="689">
                  <c:v>3383661.971830986</c:v>
                </c:pt>
                <c:pt idx="690">
                  <c:v>3383661.971830986</c:v>
                </c:pt>
                <c:pt idx="691">
                  <c:v>3383661.971830986</c:v>
                </c:pt>
                <c:pt idx="692">
                  <c:v>3397760.5633802814</c:v>
                </c:pt>
                <c:pt idx="693">
                  <c:v>3397760.5633802814</c:v>
                </c:pt>
                <c:pt idx="694">
                  <c:v>3397760.5633802814</c:v>
                </c:pt>
                <c:pt idx="695">
                  <c:v>3411859.1549295774</c:v>
                </c:pt>
                <c:pt idx="696">
                  <c:v>3411859.1549295774</c:v>
                </c:pt>
                <c:pt idx="697">
                  <c:v>3411859.1549295774</c:v>
                </c:pt>
                <c:pt idx="698">
                  <c:v>3425957.7464788733</c:v>
                </c:pt>
                <c:pt idx="699">
                  <c:v>3425957.7464788733</c:v>
                </c:pt>
                <c:pt idx="700">
                  <c:v>3425957.7464788733</c:v>
                </c:pt>
                <c:pt idx="701">
                  <c:v>3440056.3380281688</c:v>
                </c:pt>
                <c:pt idx="702">
                  <c:v>3440056.3380281688</c:v>
                </c:pt>
                <c:pt idx="703">
                  <c:v>3440056.3380281688</c:v>
                </c:pt>
                <c:pt idx="704">
                  <c:v>3454154.9295774647</c:v>
                </c:pt>
                <c:pt idx="705">
                  <c:v>3454154.9295774647</c:v>
                </c:pt>
                <c:pt idx="706">
                  <c:v>3454154.9295774647</c:v>
                </c:pt>
                <c:pt idx="707">
                  <c:v>3468253.5211267606</c:v>
                </c:pt>
                <c:pt idx="708">
                  <c:v>3468253.5211267606</c:v>
                </c:pt>
                <c:pt idx="709">
                  <c:v>3468253.5211267606</c:v>
                </c:pt>
                <c:pt idx="710">
                  <c:v>3482352.1126760561</c:v>
                </c:pt>
                <c:pt idx="711">
                  <c:v>3482352.1126760561</c:v>
                </c:pt>
                <c:pt idx="712">
                  <c:v>3496450.704225352</c:v>
                </c:pt>
                <c:pt idx="713">
                  <c:v>3496450.704225352</c:v>
                </c:pt>
                <c:pt idx="714">
                  <c:v>3496450.704225352</c:v>
                </c:pt>
                <c:pt idx="715">
                  <c:v>3496450.704225352</c:v>
                </c:pt>
                <c:pt idx="716">
                  <c:v>3510549.295774648</c:v>
                </c:pt>
                <c:pt idx="717">
                  <c:v>3510549.295774648</c:v>
                </c:pt>
                <c:pt idx="718">
                  <c:v>3510549.295774648</c:v>
                </c:pt>
                <c:pt idx="719">
                  <c:v>3524647.8873239434</c:v>
                </c:pt>
                <c:pt idx="720">
                  <c:v>3524647.8873239434</c:v>
                </c:pt>
                <c:pt idx="721">
                  <c:v>3524647.8873239434</c:v>
                </c:pt>
                <c:pt idx="722">
                  <c:v>3538746.4788732394</c:v>
                </c:pt>
                <c:pt idx="723">
                  <c:v>3538746.4788732394</c:v>
                </c:pt>
                <c:pt idx="724">
                  <c:v>3538746.4788732394</c:v>
                </c:pt>
                <c:pt idx="725">
                  <c:v>3552845.0704225353</c:v>
                </c:pt>
                <c:pt idx="726">
                  <c:v>3552845.0704225353</c:v>
                </c:pt>
                <c:pt idx="727">
                  <c:v>3552845.0704225353</c:v>
                </c:pt>
                <c:pt idx="728">
                  <c:v>3552845.0704225353</c:v>
                </c:pt>
                <c:pt idx="729">
                  <c:v>3566943.6619718308</c:v>
                </c:pt>
                <c:pt idx="730">
                  <c:v>3566943.6619718308</c:v>
                </c:pt>
                <c:pt idx="731">
                  <c:v>3566943.6619718308</c:v>
                </c:pt>
                <c:pt idx="732">
                  <c:v>3581042.2535211267</c:v>
                </c:pt>
                <c:pt idx="733">
                  <c:v>3581042.2535211267</c:v>
                </c:pt>
                <c:pt idx="734">
                  <c:v>3581042.2535211267</c:v>
                </c:pt>
                <c:pt idx="735">
                  <c:v>3595140.8450704222</c:v>
                </c:pt>
                <c:pt idx="736">
                  <c:v>3595140.8450704222</c:v>
                </c:pt>
                <c:pt idx="737">
                  <c:v>3609239.4366197181</c:v>
                </c:pt>
                <c:pt idx="738">
                  <c:v>3609239.4366197181</c:v>
                </c:pt>
                <c:pt idx="739">
                  <c:v>3609239.4366197181</c:v>
                </c:pt>
                <c:pt idx="740">
                  <c:v>3623338.028169014</c:v>
                </c:pt>
                <c:pt idx="741">
                  <c:v>3623338.028169014</c:v>
                </c:pt>
                <c:pt idx="742">
                  <c:v>3623338.028169014</c:v>
                </c:pt>
                <c:pt idx="743">
                  <c:v>3637436.6197183095</c:v>
                </c:pt>
                <c:pt idx="744">
                  <c:v>3637436.6197183095</c:v>
                </c:pt>
                <c:pt idx="745">
                  <c:v>3637436.6197183095</c:v>
                </c:pt>
                <c:pt idx="746">
                  <c:v>3651535.2112676054</c:v>
                </c:pt>
                <c:pt idx="747">
                  <c:v>3651535.2112676054</c:v>
                </c:pt>
                <c:pt idx="748">
                  <c:v>3651535.2112676054</c:v>
                </c:pt>
                <c:pt idx="749">
                  <c:v>3651535.2112676054</c:v>
                </c:pt>
                <c:pt idx="750">
                  <c:v>3665633.8028169014</c:v>
                </c:pt>
                <c:pt idx="751">
                  <c:v>3665633.8028169014</c:v>
                </c:pt>
                <c:pt idx="752">
                  <c:v>3665633.8028169014</c:v>
                </c:pt>
                <c:pt idx="753">
                  <c:v>3679732.3943661968</c:v>
                </c:pt>
                <c:pt idx="754">
                  <c:v>3679732.3943661968</c:v>
                </c:pt>
                <c:pt idx="755">
                  <c:v>3679732.3943661968</c:v>
                </c:pt>
                <c:pt idx="756">
                  <c:v>3693830.9859154928</c:v>
                </c:pt>
                <c:pt idx="757">
                  <c:v>3693830.9859154928</c:v>
                </c:pt>
                <c:pt idx="758">
                  <c:v>3693830.9859154928</c:v>
                </c:pt>
                <c:pt idx="759">
                  <c:v>3707929.5774647887</c:v>
                </c:pt>
                <c:pt idx="760">
                  <c:v>3707929.5774647887</c:v>
                </c:pt>
                <c:pt idx="761">
                  <c:v>3707929.5774647887</c:v>
                </c:pt>
                <c:pt idx="762">
                  <c:v>3722028.1690140842</c:v>
                </c:pt>
                <c:pt idx="763">
                  <c:v>3722028.1690140842</c:v>
                </c:pt>
                <c:pt idx="764">
                  <c:v>3722028.1690140842</c:v>
                </c:pt>
                <c:pt idx="765">
                  <c:v>3736126.7605633801</c:v>
                </c:pt>
                <c:pt idx="766">
                  <c:v>3736126.7605633801</c:v>
                </c:pt>
                <c:pt idx="767">
                  <c:v>3736126.7605633801</c:v>
                </c:pt>
                <c:pt idx="768">
                  <c:v>3750225.352112676</c:v>
                </c:pt>
                <c:pt idx="769">
                  <c:v>3750225.352112676</c:v>
                </c:pt>
                <c:pt idx="770">
                  <c:v>3764323.9436619715</c:v>
                </c:pt>
                <c:pt idx="771">
                  <c:v>3764323.9436619715</c:v>
                </c:pt>
                <c:pt idx="772">
                  <c:v>3764323.9436619715</c:v>
                </c:pt>
                <c:pt idx="773">
                  <c:v>3778422.5352112674</c:v>
                </c:pt>
                <c:pt idx="774">
                  <c:v>3778422.5352112674</c:v>
                </c:pt>
                <c:pt idx="775">
                  <c:v>3778422.5352112674</c:v>
                </c:pt>
                <c:pt idx="776">
                  <c:v>3792521.1267605633</c:v>
                </c:pt>
                <c:pt idx="777">
                  <c:v>3792521.1267605633</c:v>
                </c:pt>
                <c:pt idx="778">
                  <c:v>3792521.1267605633</c:v>
                </c:pt>
                <c:pt idx="779">
                  <c:v>3806619.7183098588</c:v>
                </c:pt>
                <c:pt idx="780">
                  <c:v>3806619.7183098588</c:v>
                </c:pt>
                <c:pt idx="781">
                  <c:v>3806619.7183098588</c:v>
                </c:pt>
                <c:pt idx="782">
                  <c:v>3820718.3098591547</c:v>
                </c:pt>
                <c:pt idx="783">
                  <c:v>3820718.3098591547</c:v>
                </c:pt>
                <c:pt idx="784">
                  <c:v>3820718.3098591547</c:v>
                </c:pt>
                <c:pt idx="785">
                  <c:v>3834816.9014084507</c:v>
                </c:pt>
                <c:pt idx="786">
                  <c:v>3834816.9014084507</c:v>
                </c:pt>
                <c:pt idx="787">
                  <c:v>3834816.9014084507</c:v>
                </c:pt>
                <c:pt idx="788">
                  <c:v>3848915.4929577461</c:v>
                </c:pt>
                <c:pt idx="789">
                  <c:v>3848915.4929577461</c:v>
                </c:pt>
                <c:pt idx="790">
                  <c:v>3848915.4929577461</c:v>
                </c:pt>
                <c:pt idx="791">
                  <c:v>3863014.0845070421</c:v>
                </c:pt>
                <c:pt idx="792">
                  <c:v>3863014.0845070421</c:v>
                </c:pt>
                <c:pt idx="793">
                  <c:v>3863014.0845070421</c:v>
                </c:pt>
                <c:pt idx="794">
                  <c:v>3877112.676056338</c:v>
                </c:pt>
                <c:pt idx="795">
                  <c:v>3877112.676056338</c:v>
                </c:pt>
                <c:pt idx="796">
                  <c:v>3891211.2676056335</c:v>
                </c:pt>
                <c:pt idx="797">
                  <c:v>3891211.2676056335</c:v>
                </c:pt>
                <c:pt idx="798">
                  <c:v>3891211.2676056335</c:v>
                </c:pt>
                <c:pt idx="799">
                  <c:v>3905309.8591549294</c:v>
                </c:pt>
                <c:pt idx="800">
                  <c:v>3905309.8591549294</c:v>
                </c:pt>
                <c:pt idx="801">
                  <c:v>3905309.8591549294</c:v>
                </c:pt>
                <c:pt idx="802">
                  <c:v>3919408.4507042253</c:v>
                </c:pt>
                <c:pt idx="803">
                  <c:v>3919408.4507042253</c:v>
                </c:pt>
                <c:pt idx="804">
                  <c:v>3919408.4507042253</c:v>
                </c:pt>
                <c:pt idx="805">
                  <c:v>3933507.0422535208</c:v>
                </c:pt>
                <c:pt idx="806">
                  <c:v>3933507.0422535208</c:v>
                </c:pt>
                <c:pt idx="807">
                  <c:v>3933507.0422535208</c:v>
                </c:pt>
                <c:pt idx="808">
                  <c:v>3947605.6338028167</c:v>
                </c:pt>
                <c:pt idx="809">
                  <c:v>3947605.6338028167</c:v>
                </c:pt>
                <c:pt idx="810">
                  <c:v>3947605.6338028167</c:v>
                </c:pt>
                <c:pt idx="811">
                  <c:v>3961704.2253521127</c:v>
                </c:pt>
                <c:pt idx="812">
                  <c:v>3961704.2253521127</c:v>
                </c:pt>
                <c:pt idx="813">
                  <c:v>3961704.2253521127</c:v>
                </c:pt>
                <c:pt idx="814">
                  <c:v>3975802.8169014081</c:v>
                </c:pt>
                <c:pt idx="815">
                  <c:v>3975802.8169014081</c:v>
                </c:pt>
                <c:pt idx="816">
                  <c:v>3989901.4084507041</c:v>
                </c:pt>
                <c:pt idx="817">
                  <c:v>3989901.4084507041</c:v>
                </c:pt>
                <c:pt idx="818">
                  <c:v>3989901.4084507041</c:v>
                </c:pt>
                <c:pt idx="819">
                  <c:v>4004000</c:v>
                </c:pt>
                <c:pt idx="820">
                  <c:v>4004000</c:v>
                </c:pt>
                <c:pt idx="821">
                  <c:v>4004000</c:v>
                </c:pt>
                <c:pt idx="822">
                  <c:v>4018098.5915492955</c:v>
                </c:pt>
                <c:pt idx="823">
                  <c:v>4018098.5915492955</c:v>
                </c:pt>
                <c:pt idx="824">
                  <c:v>4018098.5915492955</c:v>
                </c:pt>
                <c:pt idx="825">
                  <c:v>4032197.1830985914</c:v>
                </c:pt>
                <c:pt idx="826">
                  <c:v>4032197.1830985914</c:v>
                </c:pt>
                <c:pt idx="827">
                  <c:v>4032197.1830985914</c:v>
                </c:pt>
                <c:pt idx="828">
                  <c:v>4046295.7746478873</c:v>
                </c:pt>
                <c:pt idx="829">
                  <c:v>4046295.7746478873</c:v>
                </c:pt>
                <c:pt idx="830">
                  <c:v>4046295.7746478873</c:v>
                </c:pt>
                <c:pt idx="831">
                  <c:v>4060394.3661971828</c:v>
                </c:pt>
                <c:pt idx="832">
                  <c:v>4060394.3661971828</c:v>
                </c:pt>
                <c:pt idx="833">
                  <c:v>4060394.3661971828</c:v>
                </c:pt>
                <c:pt idx="834">
                  <c:v>4074492.9577464787</c:v>
                </c:pt>
                <c:pt idx="835">
                  <c:v>4074492.9577464787</c:v>
                </c:pt>
                <c:pt idx="836">
                  <c:v>4074492.9577464787</c:v>
                </c:pt>
                <c:pt idx="837">
                  <c:v>4088591.5492957747</c:v>
                </c:pt>
                <c:pt idx="838">
                  <c:v>4088591.5492957747</c:v>
                </c:pt>
                <c:pt idx="839">
                  <c:v>4088591.5492957747</c:v>
                </c:pt>
                <c:pt idx="840">
                  <c:v>4102690.1408450701</c:v>
                </c:pt>
                <c:pt idx="841">
                  <c:v>4102690.1408450701</c:v>
                </c:pt>
                <c:pt idx="842">
                  <c:v>4116788.7323943661</c:v>
                </c:pt>
                <c:pt idx="843">
                  <c:v>4116788.7323943661</c:v>
                </c:pt>
                <c:pt idx="844">
                  <c:v>4116788.7323943661</c:v>
                </c:pt>
                <c:pt idx="845">
                  <c:v>4116788.7323943661</c:v>
                </c:pt>
                <c:pt idx="846">
                  <c:v>4130887.323943662</c:v>
                </c:pt>
                <c:pt idx="847">
                  <c:v>4130887.323943662</c:v>
                </c:pt>
                <c:pt idx="848">
                  <c:v>4144985.9154929575</c:v>
                </c:pt>
                <c:pt idx="849">
                  <c:v>4144985.9154929575</c:v>
                </c:pt>
                <c:pt idx="850">
                  <c:v>4144985.9154929575</c:v>
                </c:pt>
                <c:pt idx="851">
                  <c:v>4159084.5070422534</c:v>
                </c:pt>
                <c:pt idx="852">
                  <c:v>4159084.5070422534</c:v>
                </c:pt>
                <c:pt idx="853">
                  <c:v>4159084.5070422534</c:v>
                </c:pt>
                <c:pt idx="854">
                  <c:v>4173183.0985915493</c:v>
                </c:pt>
                <c:pt idx="855">
                  <c:v>4173183.0985915493</c:v>
                </c:pt>
                <c:pt idx="856">
                  <c:v>4173183.0985915493</c:v>
                </c:pt>
                <c:pt idx="857">
                  <c:v>4187281.6901408448</c:v>
                </c:pt>
                <c:pt idx="858">
                  <c:v>4187281.6901408448</c:v>
                </c:pt>
                <c:pt idx="859">
                  <c:v>4187281.6901408448</c:v>
                </c:pt>
                <c:pt idx="860">
                  <c:v>4201380.2816901403</c:v>
                </c:pt>
                <c:pt idx="861">
                  <c:v>4201380.2816901403</c:v>
                </c:pt>
                <c:pt idx="862">
                  <c:v>4201380.2816901403</c:v>
                </c:pt>
                <c:pt idx="863">
                  <c:v>4215478.8732394362</c:v>
                </c:pt>
                <c:pt idx="864">
                  <c:v>4215478.8732394362</c:v>
                </c:pt>
                <c:pt idx="865">
                  <c:v>4229577.4647887321</c:v>
                </c:pt>
                <c:pt idx="866">
                  <c:v>4229577.4647887321</c:v>
                </c:pt>
                <c:pt idx="867">
                  <c:v>4229577.4647887321</c:v>
                </c:pt>
                <c:pt idx="868">
                  <c:v>4243676.0563380281</c:v>
                </c:pt>
                <c:pt idx="869">
                  <c:v>4243676.0563380281</c:v>
                </c:pt>
                <c:pt idx="870">
                  <c:v>4243676.0563380281</c:v>
                </c:pt>
                <c:pt idx="871">
                  <c:v>4257774.647887324</c:v>
                </c:pt>
                <c:pt idx="872">
                  <c:v>4257774.647887324</c:v>
                </c:pt>
                <c:pt idx="873">
                  <c:v>4257774.647887324</c:v>
                </c:pt>
                <c:pt idx="874">
                  <c:v>4271873.2394366199</c:v>
                </c:pt>
                <c:pt idx="875">
                  <c:v>4271873.2394366199</c:v>
                </c:pt>
                <c:pt idx="876">
                  <c:v>4271873.2394366199</c:v>
                </c:pt>
                <c:pt idx="877">
                  <c:v>4285971.8309859149</c:v>
                </c:pt>
                <c:pt idx="878">
                  <c:v>4285971.8309859149</c:v>
                </c:pt>
                <c:pt idx="879">
                  <c:v>4285971.8309859149</c:v>
                </c:pt>
                <c:pt idx="880">
                  <c:v>4300070.4225352108</c:v>
                </c:pt>
                <c:pt idx="881">
                  <c:v>4300070.4225352108</c:v>
                </c:pt>
                <c:pt idx="882">
                  <c:v>4300070.4225352108</c:v>
                </c:pt>
                <c:pt idx="883">
                  <c:v>4314169.0140845068</c:v>
                </c:pt>
                <c:pt idx="884">
                  <c:v>4314169.0140845068</c:v>
                </c:pt>
                <c:pt idx="885">
                  <c:v>4328267.6056338027</c:v>
                </c:pt>
                <c:pt idx="886">
                  <c:v>4328267.6056338027</c:v>
                </c:pt>
                <c:pt idx="887">
                  <c:v>4328267.6056338027</c:v>
                </c:pt>
                <c:pt idx="888">
                  <c:v>4342366.1971830986</c:v>
                </c:pt>
                <c:pt idx="889">
                  <c:v>4342366.1971830986</c:v>
                </c:pt>
                <c:pt idx="890">
                  <c:v>4342366.1971830986</c:v>
                </c:pt>
                <c:pt idx="891">
                  <c:v>4356464.7887323946</c:v>
                </c:pt>
                <c:pt idx="892">
                  <c:v>4356464.7887323946</c:v>
                </c:pt>
                <c:pt idx="893">
                  <c:v>4356464.7887323946</c:v>
                </c:pt>
                <c:pt idx="894">
                  <c:v>4356464.7887323946</c:v>
                </c:pt>
                <c:pt idx="895">
                  <c:v>4370563.3802816896</c:v>
                </c:pt>
                <c:pt idx="896">
                  <c:v>4370563.3802816896</c:v>
                </c:pt>
                <c:pt idx="897">
                  <c:v>4370563.3802816896</c:v>
                </c:pt>
                <c:pt idx="898">
                  <c:v>4384661.9718309855</c:v>
                </c:pt>
                <c:pt idx="899">
                  <c:v>4384661.9718309855</c:v>
                </c:pt>
                <c:pt idx="900">
                  <c:v>4384661.9718309855</c:v>
                </c:pt>
                <c:pt idx="901">
                  <c:v>4384661.9718309855</c:v>
                </c:pt>
                <c:pt idx="902">
                  <c:v>4398760.5633802814</c:v>
                </c:pt>
                <c:pt idx="903">
                  <c:v>4398760.5633802814</c:v>
                </c:pt>
                <c:pt idx="904">
                  <c:v>4398760.5633802814</c:v>
                </c:pt>
                <c:pt idx="905">
                  <c:v>4412859.1549295774</c:v>
                </c:pt>
                <c:pt idx="906">
                  <c:v>4412859.1549295774</c:v>
                </c:pt>
                <c:pt idx="907">
                  <c:v>4412859.1549295774</c:v>
                </c:pt>
                <c:pt idx="908">
                  <c:v>4426957.7464788733</c:v>
                </c:pt>
                <c:pt idx="909">
                  <c:v>4426957.7464788733</c:v>
                </c:pt>
                <c:pt idx="910">
                  <c:v>4426957.7464788733</c:v>
                </c:pt>
                <c:pt idx="911">
                  <c:v>4441056.3380281692</c:v>
                </c:pt>
                <c:pt idx="912">
                  <c:v>4441056.3380281692</c:v>
                </c:pt>
                <c:pt idx="913">
                  <c:v>4441056.3380281692</c:v>
                </c:pt>
                <c:pt idx="914">
                  <c:v>4441056.3380281692</c:v>
                </c:pt>
                <c:pt idx="915">
                  <c:v>4455154.9295774642</c:v>
                </c:pt>
                <c:pt idx="916">
                  <c:v>4455154.9295774642</c:v>
                </c:pt>
                <c:pt idx="917">
                  <c:v>4455154.9295774642</c:v>
                </c:pt>
                <c:pt idx="918">
                  <c:v>4469253.5211267602</c:v>
                </c:pt>
                <c:pt idx="919">
                  <c:v>4469253.5211267602</c:v>
                </c:pt>
                <c:pt idx="920">
                  <c:v>4469253.5211267602</c:v>
                </c:pt>
                <c:pt idx="921">
                  <c:v>4483352.1126760561</c:v>
                </c:pt>
                <c:pt idx="922">
                  <c:v>4483352.1126760561</c:v>
                </c:pt>
                <c:pt idx="923">
                  <c:v>4483352.1126760561</c:v>
                </c:pt>
                <c:pt idx="924">
                  <c:v>4497450.704225352</c:v>
                </c:pt>
                <c:pt idx="925">
                  <c:v>4497450.704225352</c:v>
                </c:pt>
                <c:pt idx="926">
                  <c:v>4497450.704225352</c:v>
                </c:pt>
                <c:pt idx="927">
                  <c:v>4511549.295774648</c:v>
                </c:pt>
                <c:pt idx="928">
                  <c:v>4511549.295774648</c:v>
                </c:pt>
                <c:pt idx="929">
                  <c:v>4511549.295774648</c:v>
                </c:pt>
                <c:pt idx="930">
                  <c:v>4525647.8873239439</c:v>
                </c:pt>
                <c:pt idx="931">
                  <c:v>4525647.8873239439</c:v>
                </c:pt>
                <c:pt idx="932">
                  <c:v>4525647.8873239439</c:v>
                </c:pt>
                <c:pt idx="933">
                  <c:v>4539746.4788732389</c:v>
                </c:pt>
                <c:pt idx="934">
                  <c:v>4539746.4788732389</c:v>
                </c:pt>
                <c:pt idx="935">
                  <c:v>4539746.4788732389</c:v>
                </c:pt>
                <c:pt idx="936">
                  <c:v>4553845.0704225348</c:v>
                </c:pt>
                <c:pt idx="937">
                  <c:v>4553845.0704225348</c:v>
                </c:pt>
                <c:pt idx="938">
                  <c:v>4553845.0704225348</c:v>
                </c:pt>
                <c:pt idx="939">
                  <c:v>4567943.6619718308</c:v>
                </c:pt>
                <c:pt idx="940">
                  <c:v>4567943.6619718308</c:v>
                </c:pt>
                <c:pt idx="941">
                  <c:v>4567943.6619718308</c:v>
                </c:pt>
                <c:pt idx="942">
                  <c:v>4582042.2535211267</c:v>
                </c:pt>
                <c:pt idx="943">
                  <c:v>4582042.2535211267</c:v>
                </c:pt>
                <c:pt idx="944">
                  <c:v>4582042.2535211267</c:v>
                </c:pt>
                <c:pt idx="945">
                  <c:v>4596140.8450704226</c:v>
                </c:pt>
                <c:pt idx="946">
                  <c:v>4596140.8450704226</c:v>
                </c:pt>
                <c:pt idx="947">
                  <c:v>4596140.8450704226</c:v>
                </c:pt>
                <c:pt idx="948">
                  <c:v>4610239.4366197186</c:v>
                </c:pt>
                <c:pt idx="949">
                  <c:v>4610239.4366197186</c:v>
                </c:pt>
                <c:pt idx="950">
                  <c:v>4610239.4366197186</c:v>
                </c:pt>
                <c:pt idx="951">
                  <c:v>4624338.0281690136</c:v>
                </c:pt>
                <c:pt idx="952">
                  <c:v>4624338.0281690136</c:v>
                </c:pt>
                <c:pt idx="953">
                  <c:v>4624338.0281690136</c:v>
                </c:pt>
                <c:pt idx="954">
                  <c:v>4638436.6197183095</c:v>
                </c:pt>
                <c:pt idx="955">
                  <c:v>4638436.6197183095</c:v>
                </c:pt>
                <c:pt idx="956">
                  <c:v>4638436.6197183095</c:v>
                </c:pt>
                <c:pt idx="957">
                  <c:v>4652535.2112676054</c:v>
                </c:pt>
                <c:pt idx="958">
                  <c:v>4652535.2112676054</c:v>
                </c:pt>
                <c:pt idx="959">
                  <c:v>4652535.2112676054</c:v>
                </c:pt>
                <c:pt idx="960">
                  <c:v>4666633.8028169014</c:v>
                </c:pt>
                <c:pt idx="961">
                  <c:v>4666633.8028169014</c:v>
                </c:pt>
                <c:pt idx="962">
                  <c:v>4666633.8028169014</c:v>
                </c:pt>
                <c:pt idx="963">
                  <c:v>4680732.3943661973</c:v>
                </c:pt>
                <c:pt idx="964">
                  <c:v>4680732.3943661973</c:v>
                </c:pt>
                <c:pt idx="965">
                  <c:v>4680732.3943661973</c:v>
                </c:pt>
                <c:pt idx="966">
                  <c:v>4694830.9859154932</c:v>
                </c:pt>
                <c:pt idx="967">
                  <c:v>4694830.9859154932</c:v>
                </c:pt>
                <c:pt idx="968">
                  <c:v>4694830.9859154932</c:v>
                </c:pt>
                <c:pt idx="969">
                  <c:v>4708929.5774647882</c:v>
                </c:pt>
                <c:pt idx="970">
                  <c:v>4708929.5774647882</c:v>
                </c:pt>
                <c:pt idx="971">
                  <c:v>4708929.5774647882</c:v>
                </c:pt>
                <c:pt idx="972">
                  <c:v>4723028.1690140842</c:v>
                </c:pt>
                <c:pt idx="973">
                  <c:v>4723028.1690140842</c:v>
                </c:pt>
                <c:pt idx="974">
                  <c:v>4723028.1690140842</c:v>
                </c:pt>
                <c:pt idx="975">
                  <c:v>4737126.7605633801</c:v>
                </c:pt>
                <c:pt idx="976">
                  <c:v>4737126.7605633801</c:v>
                </c:pt>
                <c:pt idx="977">
                  <c:v>4737126.7605633801</c:v>
                </c:pt>
                <c:pt idx="978">
                  <c:v>4751225.352112676</c:v>
                </c:pt>
                <c:pt idx="979">
                  <c:v>4751225.352112676</c:v>
                </c:pt>
                <c:pt idx="980">
                  <c:v>4765323.9436619719</c:v>
                </c:pt>
                <c:pt idx="981">
                  <c:v>4765323.9436619719</c:v>
                </c:pt>
                <c:pt idx="982">
                  <c:v>4765323.9436619719</c:v>
                </c:pt>
                <c:pt idx="983">
                  <c:v>4779422.5352112669</c:v>
                </c:pt>
                <c:pt idx="984">
                  <c:v>4779422.5352112669</c:v>
                </c:pt>
                <c:pt idx="985">
                  <c:v>4779422.5352112669</c:v>
                </c:pt>
                <c:pt idx="986">
                  <c:v>4793521.1267605629</c:v>
                </c:pt>
                <c:pt idx="987">
                  <c:v>4793521.1267605629</c:v>
                </c:pt>
                <c:pt idx="988">
                  <c:v>4793521.1267605629</c:v>
                </c:pt>
                <c:pt idx="989">
                  <c:v>4807619.7183098588</c:v>
                </c:pt>
                <c:pt idx="990">
                  <c:v>4807619.7183098588</c:v>
                </c:pt>
                <c:pt idx="991">
                  <c:v>4807619.7183098588</c:v>
                </c:pt>
                <c:pt idx="992">
                  <c:v>4821718.3098591547</c:v>
                </c:pt>
                <c:pt idx="993">
                  <c:v>4821718.3098591547</c:v>
                </c:pt>
                <c:pt idx="994">
                  <c:v>4821718.3098591547</c:v>
                </c:pt>
                <c:pt idx="995">
                  <c:v>4835816.9014084507</c:v>
                </c:pt>
                <c:pt idx="996">
                  <c:v>4835816.9014084507</c:v>
                </c:pt>
                <c:pt idx="997">
                  <c:v>4835816.9014084507</c:v>
                </c:pt>
                <c:pt idx="998">
                  <c:v>4849915.4929577466</c:v>
                </c:pt>
                <c:pt idx="999">
                  <c:v>4849915.4929577466</c:v>
                </c:pt>
                <c:pt idx="1000">
                  <c:v>4849915.4929577466</c:v>
                </c:pt>
                <c:pt idx="1001">
                  <c:v>4864014.0845070416</c:v>
                </c:pt>
                <c:pt idx="1002">
                  <c:v>4864014.0845070416</c:v>
                </c:pt>
                <c:pt idx="1003">
                  <c:v>4864014.0845070416</c:v>
                </c:pt>
                <c:pt idx="1004">
                  <c:v>4878112.6760563375</c:v>
                </c:pt>
                <c:pt idx="1005">
                  <c:v>4878112.6760563375</c:v>
                </c:pt>
                <c:pt idx="1006">
                  <c:v>4878112.6760563375</c:v>
                </c:pt>
                <c:pt idx="1007">
                  <c:v>4892211.2676056335</c:v>
                </c:pt>
                <c:pt idx="1008">
                  <c:v>4892211.2676056335</c:v>
                </c:pt>
                <c:pt idx="1009">
                  <c:v>4892211.2676056335</c:v>
                </c:pt>
                <c:pt idx="1010">
                  <c:v>4892211.2676056335</c:v>
                </c:pt>
                <c:pt idx="1011">
                  <c:v>4906309.8591549294</c:v>
                </c:pt>
                <c:pt idx="1012">
                  <c:v>4906309.8591549294</c:v>
                </c:pt>
                <c:pt idx="1013">
                  <c:v>4920408.4507042253</c:v>
                </c:pt>
                <c:pt idx="1014">
                  <c:v>4920408.4507042253</c:v>
                </c:pt>
                <c:pt idx="1015">
                  <c:v>4920408.4507042253</c:v>
                </c:pt>
                <c:pt idx="1016">
                  <c:v>4934507.0422535213</c:v>
                </c:pt>
                <c:pt idx="1017">
                  <c:v>4934507.0422535213</c:v>
                </c:pt>
                <c:pt idx="1018">
                  <c:v>4934507.0422535213</c:v>
                </c:pt>
                <c:pt idx="1019">
                  <c:v>4934507.0422535213</c:v>
                </c:pt>
                <c:pt idx="1020">
                  <c:v>4948605.6338028163</c:v>
                </c:pt>
                <c:pt idx="1021">
                  <c:v>4948605.6338028163</c:v>
                </c:pt>
                <c:pt idx="1022">
                  <c:v>4948605.6338028163</c:v>
                </c:pt>
                <c:pt idx="1023">
                  <c:v>4962704.2253521122</c:v>
                </c:pt>
                <c:pt idx="1024">
                  <c:v>4962704.2253521122</c:v>
                </c:pt>
                <c:pt idx="1025">
                  <c:v>4962704.2253521122</c:v>
                </c:pt>
                <c:pt idx="1026">
                  <c:v>4976802.8169014081</c:v>
                </c:pt>
                <c:pt idx="1027">
                  <c:v>4976802.8169014081</c:v>
                </c:pt>
                <c:pt idx="1028">
                  <c:v>4976802.8169014081</c:v>
                </c:pt>
                <c:pt idx="1029">
                  <c:v>4990901.4084507041</c:v>
                </c:pt>
                <c:pt idx="1030">
                  <c:v>4990901.4084507041</c:v>
                </c:pt>
                <c:pt idx="1031">
                  <c:v>5005000</c:v>
                </c:pt>
                <c:pt idx="1032">
                  <c:v>5005000</c:v>
                </c:pt>
                <c:pt idx="1033">
                  <c:v>5005000</c:v>
                </c:pt>
                <c:pt idx="1034">
                  <c:v>5019098.5915492959</c:v>
                </c:pt>
                <c:pt idx="1035">
                  <c:v>5019098.5915492959</c:v>
                </c:pt>
                <c:pt idx="1036">
                  <c:v>5019098.5915492959</c:v>
                </c:pt>
                <c:pt idx="1037">
                  <c:v>5033197.1830985909</c:v>
                </c:pt>
                <c:pt idx="1038">
                  <c:v>5033197.1830985909</c:v>
                </c:pt>
                <c:pt idx="1039">
                  <c:v>5033197.1830985909</c:v>
                </c:pt>
                <c:pt idx="1040">
                  <c:v>5047295.7746478869</c:v>
                </c:pt>
                <c:pt idx="1041">
                  <c:v>5047295.7746478869</c:v>
                </c:pt>
                <c:pt idx="1042">
                  <c:v>5047295.7746478869</c:v>
                </c:pt>
                <c:pt idx="1043">
                  <c:v>5061394.3661971828</c:v>
                </c:pt>
                <c:pt idx="1044">
                  <c:v>5061394.3661971828</c:v>
                </c:pt>
                <c:pt idx="1045">
                  <c:v>5061394.3661971828</c:v>
                </c:pt>
                <c:pt idx="1046">
                  <c:v>5075492.9577464787</c:v>
                </c:pt>
                <c:pt idx="1047">
                  <c:v>5075492.9577464787</c:v>
                </c:pt>
                <c:pt idx="1048">
                  <c:v>5075492.9577464787</c:v>
                </c:pt>
                <c:pt idx="1049">
                  <c:v>5089591.5492957747</c:v>
                </c:pt>
                <c:pt idx="1050">
                  <c:v>5089591.5492957747</c:v>
                </c:pt>
                <c:pt idx="1051">
                  <c:v>5089591.5492957747</c:v>
                </c:pt>
                <c:pt idx="1052">
                  <c:v>5103690.1408450706</c:v>
                </c:pt>
                <c:pt idx="1053">
                  <c:v>5103690.1408450706</c:v>
                </c:pt>
                <c:pt idx="1054">
                  <c:v>5103690.1408450706</c:v>
                </c:pt>
                <c:pt idx="1055">
                  <c:v>5117788.7323943656</c:v>
                </c:pt>
                <c:pt idx="1056">
                  <c:v>5117788.7323943656</c:v>
                </c:pt>
                <c:pt idx="1057">
                  <c:v>5117788.7323943656</c:v>
                </c:pt>
                <c:pt idx="1058">
                  <c:v>5131887.3239436615</c:v>
                </c:pt>
                <c:pt idx="1059">
                  <c:v>5131887.3239436615</c:v>
                </c:pt>
                <c:pt idx="1060">
                  <c:v>5131887.3239436615</c:v>
                </c:pt>
                <c:pt idx="1061">
                  <c:v>5145985.9154929575</c:v>
                </c:pt>
                <c:pt idx="1062">
                  <c:v>5145985.9154929575</c:v>
                </c:pt>
                <c:pt idx="1063">
                  <c:v>5145985.9154929575</c:v>
                </c:pt>
                <c:pt idx="1064">
                  <c:v>5160084.5070422534</c:v>
                </c:pt>
                <c:pt idx="1065">
                  <c:v>5160084.5070422534</c:v>
                </c:pt>
                <c:pt idx="1066">
                  <c:v>5160084.5070422534</c:v>
                </c:pt>
                <c:pt idx="1067">
                  <c:v>5174183.0985915493</c:v>
                </c:pt>
                <c:pt idx="1068">
                  <c:v>5174183.0985915493</c:v>
                </c:pt>
                <c:pt idx="1069">
                  <c:v>5174183.0985915493</c:v>
                </c:pt>
                <c:pt idx="1070">
                  <c:v>5188281.6901408453</c:v>
                </c:pt>
                <c:pt idx="1071">
                  <c:v>5188281.6901408453</c:v>
                </c:pt>
                <c:pt idx="1072">
                  <c:v>5188281.6901408453</c:v>
                </c:pt>
                <c:pt idx="1073">
                  <c:v>5202380.2816901403</c:v>
                </c:pt>
                <c:pt idx="1074">
                  <c:v>5202380.2816901403</c:v>
                </c:pt>
                <c:pt idx="1075">
                  <c:v>5202380.2816901403</c:v>
                </c:pt>
                <c:pt idx="1076">
                  <c:v>5216478.8732394362</c:v>
                </c:pt>
                <c:pt idx="1077">
                  <c:v>5216478.8732394362</c:v>
                </c:pt>
                <c:pt idx="1078">
                  <c:v>5216478.8732394362</c:v>
                </c:pt>
                <c:pt idx="1079">
                  <c:v>5230577.4647887321</c:v>
                </c:pt>
                <c:pt idx="1080">
                  <c:v>5230577.4647887321</c:v>
                </c:pt>
                <c:pt idx="1081">
                  <c:v>5230577.4647887321</c:v>
                </c:pt>
                <c:pt idx="1082">
                  <c:v>5244676.0563380281</c:v>
                </c:pt>
                <c:pt idx="1083">
                  <c:v>5244676.0563380281</c:v>
                </c:pt>
                <c:pt idx="1084">
                  <c:v>5244676.0563380281</c:v>
                </c:pt>
                <c:pt idx="1085">
                  <c:v>5258774.647887324</c:v>
                </c:pt>
                <c:pt idx="1086">
                  <c:v>5258774.647887324</c:v>
                </c:pt>
                <c:pt idx="1087">
                  <c:v>5258774.647887324</c:v>
                </c:pt>
                <c:pt idx="1088">
                  <c:v>5272873.2394366199</c:v>
                </c:pt>
                <c:pt idx="1089">
                  <c:v>5272873.2394366199</c:v>
                </c:pt>
                <c:pt idx="1090">
                  <c:v>5272873.2394366199</c:v>
                </c:pt>
                <c:pt idx="1091">
                  <c:v>5286971.8309859149</c:v>
                </c:pt>
                <c:pt idx="1092">
                  <c:v>5286971.8309859149</c:v>
                </c:pt>
                <c:pt idx="1093">
                  <c:v>5286971.8309859149</c:v>
                </c:pt>
                <c:pt idx="1094">
                  <c:v>5301070.4225352108</c:v>
                </c:pt>
                <c:pt idx="1095">
                  <c:v>5301070.4225352108</c:v>
                </c:pt>
                <c:pt idx="1096">
                  <c:v>5301070.4225352108</c:v>
                </c:pt>
                <c:pt idx="1097">
                  <c:v>5315169.0140845068</c:v>
                </c:pt>
                <c:pt idx="1098">
                  <c:v>5315169.0140845068</c:v>
                </c:pt>
                <c:pt idx="1099">
                  <c:v>5315169.0140845068</c:v>
                </c:pt>
                <c:pt idx="1100">
                  <c:v>5329267.6056338027</c:v>
                </c:pt>
                <c:pt idx="1101">
                  <c:v>5329267.6056338027</c:v>
                </c:pt>
                <c:pt idx="1102">
                  <c:v>5329267.6056338027</c:v>
                </c:pt>
                <c:pt idx="1103">
                  <c:v>5343366.1971830986</c:v>
                </c:pt>
                <c:pt idx="1104">
                  <c:v>5343366.1971830986</c:v>
                </c:pt>
                <c:pt idx="1105">
                  <c:v>5343366.1971830986</c:v>
                </c:pt>
                <c:pt idx="1106">
                  <c:v>5357464.7887323946</c:v>
                </c:pt>
                <c:pt idx="1107">
                  <c:v>5357464.7887323946</c:v>
                </c:pt>
                <c:pt idx="1108">
                  <c:v>5357464.7887323946</c:v>
                </c:pt>
                <c:pt idx="1109">
                  <c:v>5371563.3802816896</c:v>
                </c:pt>
                <c:pt idx="1110">
                  <c:v>5371563.3802816896</c:v>
                </c:pt>
                <c:pt idx="1111">
                  <c:v>5371563.3802816896</c:v>
                </c:pt>
                <c:pt idx="1112">
                  <c:v>5385661.9718309855</c:v>
                </c:pt>
                <c:pt idx="1113">
                  <c:v>5385661.9718309855</c:v>
                </c:pt>
                <c:pt idx="1114">
                  <c:v>5385661.9718309855</c:v>
                </c:pt>
                <c:pt idx="1115">
                  <c:v>5399760.5633802814</c:v>
                </c:pt>
                <c:pt idx="1116">
                  <c:v>5399760.5633802814</c:v>
                </c:pt>
                <c:pt idx="1117">
                  <c:v>5399760.5633802814</c:v>
                </c:pt>
                <c:pt idx="1118">
                  <c:v>5413859.1549295774</c:v>
                </c:pt>
                <c:pt idx="1119">
                  <c:v>5413859.1549295774</c:v>
                </c:pt>
                <c:pt idx="1120">
                  <c:v>5413859.1549295774</c:v>
                </c:pt>
                <c:pt idx="1121">
                  <c:v>5427957.7464788733</c:v>
                </c:pt>
                <c:pt idx="1122">
                  <c:v>5427957.7464788733</c:v>
                </c:pt>
                <c:pt idx="1123">
                  <c:v>5427957.7464788733</c:v>
                </c:pt>
                <c:pt idx="1124">
                  <c:v>5442056.3380281692</c:v>
                </c:pt>
                <c:pt idx="1125">
                  <c:v>5442056.3380281692</c:v>
                </c:pt>
                <c:pt idx="1126">
                  <c:v>5442056.3380281692</c:v>
                </c:pt>
                <c:pt idx="1127">
                  <c:v>5442056.3380281692</c:v>
                </c:pt>
                <c:pt idx="1128">
                  <c:v>5456154.9295774642</c:v>
                </c:pt>
                <c:pt idx="1129">
                  <c:v>5456154.9295774642</c:v>
                </c:pt>
                <c:pt idx="1130">
                  <c:v>5470253.5211267602</c:v>
                </c:pt>
                <c:pt idx="1131">
                  <c:v>5470253.5211267602</c:v>
                </c:pt>
                <c:pt idx="1132">
                  <c:v>5470253.5211267602</c:v>
                </c:pt>
                <c:pt idx="1133">
                  <c:v>5470253.5211267602</c:v>
                </c:pt>
                <c:pt idx="1134">
                  <c:v>5484352.1126760561</c:v>
                </c:pt>
                <c:pt idx="1135">
                  <c:v>5484352.1126760561</c:v>
                </c:pt>
                <c:pt idx="1136">
                  <c:v>5498450.704225352</c:v>
                </c:pt>
                <c:pt idx="1137">
                  <c:v>5498450.704225352</c:v>
                </c:pt>
                <c:pt idx="1138">
                  <c:v>5498450.704225352</c:v>
                </c:pt>
                <c:pt idx="1139">
                  <c:v>5512549.295774648</c:v>
                </c:pt>
                <c:pt idx="1140">
                  <c:v>5512549.295774648</c:v>
                </c:pt>
                <c:pt idx="1141">
                  <c:v>5512549.295774648</c:v>
                </c:pt>
                <c:pt idx="1142">
                  <c:v>5526647.8873239439</c:v>
                </c:pt>
                <c:pt idx="1143">
                  <c:v>5526647.8873239439</c:v>
                </c:pt>
                <c:pt idx="1144">
                  <c:v>5526647.8873239439</c:v>
                </c:pt>
                <c:pt idx="1145">
                  <c:v>5540746.4788732389</c:v>
                </c:pt>
                <c:pt idx="1146">
                  <c:v>5540746.4788732389</c:v>
                </c:pt>
                <c:pt idx="1147">
                  <c:v>5540746.4788732389</c:v>
                </c:pt>
                <c:pt idx="1148">
                  <c:v>5554845.0704225348</c:v>
                </c:pt>
                <c:pt idx="1149">
                  <c:v>5554845.0704225348</c:v>
                </c:pt>
                <c:pt idx="1150">
                  <c:v>5554845.0704225348</c:v>
                </c:pt>
                <c:pt idx="1151">
                  <c:v>5568943.6619718308</c:v>
                </c:pt>
                <c:pt idx="1152">
                  <c:v>5568943.6619718308</c:v>
                </c:pt>
                <c:pt idx="1153">
                  <c:v>5568943.6619718308</c:v>
                </c:pt>
                <c:pt idx="1154">
                  <c:v>5583042.2535211267</c:v>
                </c:pt>
                <c:pt idx="1155">
                  <c:v>5583042.2535211267</c:v>
                </c:pt>
                <c:pt idx="1156">
                  <c:v>5583042.2535211267</c:v>
                </c:pt>
                <c:pt idx="1157">
                  <c:v>5597140.8450704226</c:v>
                </c:pt>
                <c:pt idx="1158">
                  <c:v>5597140.8450704226</c:v>
                </c:pt>
                <c:pt idx="1159">
                  <c:v>5597140.8450704226</c:v>
                </c:pt>
                <c:pt idx="1160">
                  <c:v>5611239.4366197176</c:v>
                </c:pt>
                <c:pt idx="1161">
                  <c:v>5611239.4366197176</c:v>
                </c:pt>
                <c:pt idx="1162">
                  <c:v>5611239.4366197176</c:v>
                </c:pt>
                <c:pt idx="1163">
                  <c:v>5625338.0281690136</c:v>
                </c:pt>
                <c:pt idx="1164">
                  <c:v>5625338.0281690136</c:v>
                </c:pt>
                <c:pt idx="1165">
                  <c:v>5625338.0281690136</c:v>
                </c:pt>
                <c:pt idx="1166">
                  <c:v>5639436.6197183095</c:v>
                </c:pt>
                <c:pt idx="1167">
                  <c:v>5639436.6197183095</c:v>
                </c:pt>
                <c:pt idx="1168">
                  <c:v>5639436.6197183095</c:v>
                </c:pt>
                <c:pt idx="1169">
                  <c:v>5653535.2112676054</c:v>
                </c:pt>
                <c:pt idx="1170">
                  <c:v>5653535.2112676054</c:v>
                </c:pt>
                <c:pt idx="1171">
                  <c:v>5653535.2112676054</c:v>
                </c:pt>
                <c:pt idx="1172">
                  <c:v>5667633.8028169014</c:v>
                </c:pt>
                <c:pt idx="1173">
                  <c:v>5667633.8028169014</c:v>
                </c:pt>
                <c:pt idx="1174">
                  <c:v>5667633.8028169014</c:v>
                </c:pt>
                <c:pt idx="1175">
                  <c:v>5681732.3943661973</c:v>
                </c:pt>
                <c:pt idx="1176">
                  <c:v>5681732.3943661973</c:v>
                </c:pt>
                <c:pt idx="1177">
                  <c:v>5681732.3943661973</c:v>
                </c:pt>
                <c:pt idx="1178">
                  <c:v>5695830.9859154923</c:v>
                </c:pt>
                <c:pt idx="1179">
                  <c:v>5695830.9859154923</c:v>
                </c:pt>
                <c:pt idx="1180">
                  <c:v>5695830.9859154923</c:v>
                </c:pt>
                <c:pt idx="1181">
                  <c:v>5709929.5774647882</c:v>
                </c:pt>
                <c:pt idx="1182">
                  <c:v>5709929.5774647882</c:v>
                </c:pt>
                <c:pt idx="1183">
                  <c:v>5709929.5774647882</c:v>
                </c:pt>
                <c:pt idx="1184">
                  <c:v>5724028.1690140842</c:v>
                </c:pt>
                <c:pt idx="1185">
                  <c:v>5724028.1690140842</c:v>
                </c:pt>
                <c:pt idx="1186">
                  <c:v>5724028.1690140842</c:v>
                </c:pt>
                <c:pt idx="1187">
                  <c:v>5738126.7605633801</c:v>
                </c:pt>
                <c:pt idx="1188">
                  <c:v>5738126.7605633801</c:v>
                </c:pt>
                <c:pt idx="1189">
                  <c:v>5738126.7605633801</c:v>
                </c:pt>
                <c:pt idx="1190">
                  <c:v>5752225.352112676</c:v>
                </c:pt>
                <c:pt idx="1191">
                  <c:v>5752225.352112676</c:v>
                </c:pt>
                <c:pt idx="1192">
                  <c:v>5752225.352112676</c:v>
                </c:pt>
                <c:pt idx="1193">
                  <c:v>5766323.9436619719</c:v>
                </c:pt>
                <c:pt idx="1194">
                  <c:v>5766323.9436619719</c:v>
                </c:pt>
                <c:pt idx="1195">
                  <c:v>5766323.9436619719</c:v>
                </c:pt>
                <c:pt idx="1196">
                  <c:v>5780422.5352112669</c:v>
                </c:pt>
                <c:pt idx="1197">
                  <c:v>5780422.5352112669</c:v>
                </c:pt>
                <c:pt idx="1198">
                  <c:v>5780422.5352112669</c:v>
                </c:pt>
                <c:pt idx="1199">
                  <c:v>5780422.5352112669</c:v>
                </c:pt>
                <c:pt idx="1200">
                  <c:v>5794521.1267605629</c:v>
                </c:pt>
                <c:pt idx="1201">
                  <c:v>5794521.1267605629</c:v>
                </c:pt>
                <c:pt idx="1202">
                  <c:v>5794521.1267605629</c:v>
                </c:pt>
                <c:pt idx="1203">
                  <c:v>5808619.7183098588</c:v>
                </c:pt>
                <c:pt idx="1204">
                  <c:v>5808619.7183098588</c:v>
                </c:pt>
                <c:pt idx="1205">
                  <c:v>5808619.7183098588</c:v>
                </c:pt>
                <c:pt idx="1206">
                  <c:v>5822718.3098591547</c:v>
                </c:pt>
                <c:pt idx="1207">
                  <c:v>5822718.3098591547</c:v>
                </c:pt>
                <c:pt idx="1208">
                  <c:v>5822718.3098591547</c:v>
                </c:pt>
                <c:pt idx="1209">
                  <c:v>5836816.9014084507</c:v>
                </c:pt>
                <c:pt idx="1210">
                  <c:v>5836816.9014084507</c:v>
                </c:pt>
                <c:pt idx="1211">
                  <c:v>5836816.9014084507</c:v>
                </c:pt>
                <c:pt idx="1212">
                  <c:v>5850915.4929577466</c:v>
                </c:pt>
                <c:pt idx="1213">
                  <c:v>5850915.4929577466</c:v>
                </c:pt>
                <c:pt idx="1214">
                  <c:v>5850915.4929577466</c:v>
                </c:pt>
                <c:pt idx="1215">
                  <c:v>5865014.0845070416</c:v>
                </c:pt>
                <c:pt idx="1216">
                  <c:v>5865014.0845070416</c:v>
                </c:pt>
                <c:pt idx="1217">
                  <c:v>5865014.0845070416</c:v>
                </c:pt>
                <c:pt idx="1218">
                  <c:v>5879112.6760563375</c:v>
                </c:pt>
                <c:pt idx="1219">
                  <c:v>5879112.6760563375</c:v>
                </c:pt>
                <c:pt idx="1220">
                  <c:v>5879112.6760563375</c:v>
                </c:pt>
                <c:pt idx="1221">
                  <c:v>5893211.2676056335</c:v>
                </c:pt>
                <c:pt idx="1222">
                  <c:v>5893211.2676056335</c:v>
                </c:pt>
                <c:pt idx="1223">
                  <c:v>5893211.2676056335</c:v>
                </c:pt>
                <c:pt idx="1224">
                  <c:v>5907309.8591549294</c:v>
                </c:pt>
                <c:pt idx="1225">
                  <c:v>5907309.8591549294</c:v>
                </c:pt>
                <c:pt idx="1226">
                  <c:v>5921408.4507042253</c:v>
                </c:pt>
                <c:pt idx="1227">
                  <c:v>5921408.4507042253</c:v>
                </c:pt>
                <c:pt idx="1228">
                  <c:v>5921408.4507042253</c:v>
                </c:pt>
                <c:pt idx="1229">
                  <c:v>5935507.0422535213</c:v>
                </c:pt>
                <c:pt idx="1230">
                  <c:v>5935507.0422535213</c:v>
                </c:pt>
                <c:pt idx="1231">
                  <c:v>5935507.0422535213</c:v>
                </c:pt>
                <c:pt idx="1232">
                  <c:v>5949605.6338028163</c:v>
                </c:pt>
                <c:pt idx="1233">
                  <c:v>5949605.6338028163</c:v>
                </c:pt>
                <c:pt idx="1234">
                  <c:v>5949605.6338028163</c:v>
                </c:pt>
                <c:pt idx="1235">
                  <c:v>5963704.2253521122</c:v>
                </c:pt>
                <c:pt idx="1236">
                  <c:v>5963704.2253521122</c:v>
                </c:pt>
                <c:pt idx="1237">
                  <c:v>5963704.2253521122</c:v>
                </c:pt>
                <c:pt idx="1238">
                  <c:v>5963704.2253521122</c:v>
                </c:pt>
                <c:pt idx="1239">
                  <c:v>5977802.8169014081</c:v>
                </c:pt>
                <c:pt idx="1240">
                  <c:v>5977802.8169014081</c:v>
                </c:pt>
                <c:pt idx="1241">
                  <c:v>5977802.8169014081</c:v>
                </c:pt>
                <c:pt idx="1242">
                  <c:v>5991901.4084507041</c:v>
                </c:pt>
                <c:pt idx="1243">
                  <c:v>5991901.4084507041</c:v>
                </c:pt>
                <c:pt idx="1244">
                  <c:v>5991901.4084507041</c:v>
                </c:pt>
                <c:pt idx="1245">
                  <c:v>6006000</c:v>
                </c:pt>
                <c:pt idx="1246">
                  <c:v>6006000</c:v>
                </c:pt>
                <c:pt idx="1247">
                  <c:v>6006000</c:v>
                </c:pt>
                <c:pt idx="1248">
                  <c:v>6020098.5915492959</c:v>
                </c:pt>
                <c:pt idx="1249">
                  <c:v>6020098.5915492959</c:v>
                </c:pt>
                <c:pt idx="1250">
                  <c:v>6020098.5915492959</c:v>
                </c:pt>
                <c:pt idx="1251">
                  <c:v>6034197.1830985909</c:v>
                </c:pt>
                <c:pt idx="1252">
                  <c:v>6034197.1830985909</c:v>
                </c:pt>
                <c:pt idx="1253">
                  <c:v>6034197.1830985909</c:v>
                </c:pt>
                <c:pt idx="1254">
                  <c:v>6048295.7746478869</c:v>
                </c:pt>
                <c:pt idx="1255">
                  <c:v>6048295.7746478869</c:v>
                </c:pt>
                <c:pt idx="1256">
                  <c:v>6048295.7746478869</c:v>
                </c:pt>
                <c:pt idx="1257">
                  <c:v>6062394.3661971828</c:v>
                </c:pt>
                <c:pt idx="1258">
                  <c:v>6062394.3661971828</c:v>
                </c:pt>
                <c:pt idx="1259">
                  <c:v>6062394.3661971828</c:v>
                </c:pt>
                <c:pt idx="1260">
                  <c:v>6076492.9577464787</c:v>
                </c:pt>
                <c:pt idx="1261">
                  <c:v>6076492.9577464787</c:v>
                </c:pt>
                <c:pt idx="1262">
                  <c:v>6076492.9577464787</c:v>
                </c:pt>
                <c:pt idx="1263">
                  <c:v>6090591.5492957747</c:v>
                </c:pt>
                <c:pt idx="1264">
                  <c:v>6090591.5492957747</c:v>
                </c:pt>
                <c:pt idx="1265">
                  <c:v>6090591.5492957747</c:v>
                </c:pt>
                <c:pt idx="1266">
                  <c:v>6104690.1408450706</c:v>
                </c:pt>
                <c:pt idx="1267">
                  <c:v>6104690.1408450706</c:v>
                </c:pt>
                <c:pt idx="1268">
                  <c:v>6104690.1408450706</c:v>
                </c:pt>
                <c:pt idx="1269">
                  <c:v>6118788.7323943656</c:v>
                </c:pt>
                <c:pt idx="1270">
                  <c:v>6118788.7323943656</c:v>
                </c:pt>
                <c:pt idx="1271">
                  <c:v>6118788.7323943656</c:v>
                </c:pt>
                <c:pt idx="1272">
                  <c:v>6132887.3239436615</c:v>
                </c:pt>
                <c:pt idx="1273">
                  <c:v>6132887.3239436615</c:v>
                </c:pt>
                <c:pt idx="1274">
                  <c:v>6132887.3239436615</c:v>
                </c:pt>
                <c:pt idx="1275">
                  <c:v>6146985.9154929575</c:v>
                </c:pt>
                <c:pt idx="1276">
                  <c:v>6146985.9154929575</c:v>
                </c:pt>
                <c:pt idx="1277">
                  <c:v>6146985.9154929575</c:v>
                </c:pt>
                <c:pt idx="1278">
                  <c:v>6146985.9154929575</c:v>
                </c:pt>
                <c:pt idx="1279">
                  <c:v>6161084.5070422534</c:v>
                </c:pt>
                <c:pt idx="1280">
                  <c:v>6161084.5070422534</c:v>
                </c:pt>
                <c:pt idx="1281">
                  <c:v>6161084.5070422534</c:v>
                </c:pt>
                <c:pt idx="1282">
                  <c:v>6175183.0985915493</c:v>
                </c:pt>
                <c:pt idx="1283">
                  <c:v>6175183.0985915493</c:v>
                </c:pt>
                <c:pt idx="1284">
                  <c:v>6175183.0985915493</c:v>
                </c:pt>
                <c:pt idx="1285">
                  <c:v>6189281.6901408453</c:v>
                </c:pt>
                <c:pt idx="1286">
                  <c:v>6189281.6901408453</c:v>
                </c:pt>
                <c:pt idx="1287">
                  <c:v>6189281.6901408453</c:v>
                </c:pt>
                <c:pt idx="1288">
                  <c:v>6203380.2816901403</c:v>
                </c:pt>
                <c:pt idx="1289">
                  <c:v>6203380.2816901403</c:v>
                </c:pt>
                <c:pt idx="1290">
                  <c:v>6203380.2816901403</c:v>
                </c:pt>
                <c:pt idx="1291">
                  <c:v>6217478.8732394362</c:v>
                </c:pt>
                <c:pt idx="1292">
                  <c:v>6217478.8732394362</c:v>
                </c:pt>
                <c:pt idx="1293">
                  <c:v>6217478.8732394362</c:v>
                </c:pt>
                <c:pt idx="1294">
                  <c:v>6231577.4647887321</c:v>
                </c:pt>
                <c:pt idx="1295">
                  <c:v>6231577.4647887321</c:v>
                </c:pt>
                <c:pt idx="1296">
                  <c:v>6231577.4647887321</c:v>
                </c:pt>
                <c:pt idx="1297">
                  <c:v>6245676.0563380281</c:v>
                </c:pt>
                <c:pt idx="1298">
                  <c:v>6245676.0563380281</c:v>
                </c:pt>
                <c:pt idx="1299">
                  <c:v>6245676.0563380281</c:v>
                </c:pt>
                <c:pt idx="1300">
                  <c:v>6259774.647887324</c:v>
                </c:pt>
                <c:pt idx="1301">
                  <c:v>6259774.647887324</c:v>
                </c:pt>
                <c:pt idx="1302">
                  <c:v>6273873.2394366199</c:v>
                </c:pt>
                <c:pt idx="1303">
                  <c:v>6273873.2394366199</c:v>
                </c:pt>
                <c:pt idx="1304">
                  <c:v>6273873.2394366199</c:v>
                </c:pt>
                <c:pt idx="1305">
                  <c:v>6287971.8309859149</c:v>
                </c:pt>
                <c:pt idx="1306">
                  <c:v>6287971.8309859149</c:v>
                </c:pt>
                <c:pt idx="1307">
                  <c:v>6287971.8309859149</c:v>
                </c:pt>
                <c:pt idx="1308">
                  <c:v>6302070.4225352108</c:v>
                </c:pt>
                <c:pt idx="1309">
                  <c:v>6302070.4225352108</c:v>
                </c:pt>
                <c:pt idx="1310">
                  <c:v>6302070.4225352108</c:v>
                </c:pt>
                <c:pt idx="1311">
                  <c:v>6316169.0140845068</c:v>
                </c:pt>
                <c:pt idx="1312">
                  <c:v>6316169.0140845068</c:v>
                </c:pt>
                <c:pt idx="1313">
                  <c:v>6316169.0140845068</c:v>
                </c:pt>
                <c:pt idx="1314">
                  <c:v>6330267.6056338027</c:v>
                </c:pt>
                <c:pt idx="1315">
                  <c:v>6330267.6056338027</c:v>
                </c:pt>
                <c:pt idx="1316">
                  <c:v>6330267.6056338027</c:v>
                </c:pt>
                <c:pt idx="1317">
                  <c:v>6344366.1971830986</c:v>
                </c:pt>
                <c:pt idx="1318">
                  <c:v>6344366.1971830986</c:v>
                </c:pt>
                <c:pt idx="1319">
                  <c:v>6344366.1971830986</c:v>
                </c:pt>
                <c:pt idx="1320">
                  <c:v>6358464.7887323936</c:v>
                </c:pt>
                <c:pt idx="1321">
                  <c:v>6358464.7887323936</c:v>
                </c:pt>
                <c:pt idx="1322">
                  <c:v>6358464.7887323936</c:v>
                </c:pt>
                <c:pt idx="1323">
                  <c:v>6372563.3802816896</c:v>
                </c:pt>
                <c:pt idx="1324">
                  <c:v>6372563.3802816896</c:v>
                </c:pt>
                <c:pt idx="1325">
                  <c:v>6372563.3802816896</c:v>
                </c:pt>
                <c:pt idx="1326">
                  <c:v>6372563.3802816896</c:v>
                </c:pt>
                <c:pt idx="1327">
                  <c:v>6386661.9718309855</c:v>
                </c:pt>
                <c:pt idx="1328">
                  <c:v>6386661.9718309855</c:v>
                </c:pt>
                <c:pt idx="1329">
                  <c:v>6386661.9718309855</c:v>
                </c:pt>
                <c:pt idx="1330">
                  <c:v>6400760.5633802814</c:v>
                </c:pt>
                <c:pt idx="1331">
                  <c:v>6400760.5633802814</c:v>
                </c:pt>
                <c:pt idx="1332">
                  <c:v>6400760.5633802814</c:v>
                </c:pt>
                <c:pt idx="1333">
                  <c:v>6414859.1549295774</c:v>
                </c:pt>
                <c:pt idx="1334">
                  <c:v>6414859.1549295774</c:v>
                </c:pt>
                <c:pt idx="1335">
                  <c:v>6428957.7464788733</c:v>
                </c:pt>
                <c:pt idx="1336">
                  <c:v>6428957.7464788733</c:v>
                </c:pt>
                <c:pt idx="1337">
                  <c:v>6428957.7464788733</c:v>
                </c:pt>
                <c:pt idx="1338">
                  <c:v>6428957.7464788733</c:v>
                </c:pt>
                <c:pt idx="1339">
                  <c:v>6443056.3380281683</c:v>
                </c:pt>
                <c:pt idx="1340">
                  <c:v>6443056.3380281683</c:v>
                </c:pt>
                <c:pt idx="1341">
                  <c:v>6443056.3380281683</c:v>
                </c:pt>
                <c:pt idx="1342">
                  <c:v>6457154.9295774642</c:v>
                </c:pt>
                <c:pt idx="1343">
                  <c:v>6457154.9295774642</c:v>
                </c:pt>
                <c:pt idx="1344">
                  <c:v>6457154.9295774642</c:v>
                </c:pt>
                <c:pt idx="1345">
                  <c:v>6471253.5211267602</c:v>
                </c:pt>
                <c:pt idx="1346">
                  <c:v>6471253.5211267602</c:v>
                </c:pt>
                <c:pt idx="1347">
                  <c:v>6471253.5211267602</c:v>
                </c:pt>
                <c:pt idx="1348">
                  <c:v>6485352.1126760561</c:v>
                </c:pt>
                <c:pt idx="1349">
                  <c:v>6485352.1126760561</c:v>
                </c:pt>
                <c:pt idx="1350">
                  <c:v>6485352.1126760561</c:v>
                </c:pt>
                <c:pt idx="1351">
                  <c:v>6499450.704225352</c:v>
                </c:pt>
                <c:pt idx="1352">
                  <c:v>6499450.704225352</c:v>
                </c:pt>
                <c:pt idx="1353">
                  <c:v>6513549.295774648</c:v>
                </c:pt>
                <c:pt idx="1354">
                  <c:v>6513549.295774648</c:v>
                </c:pt>
                <c:pt idx="1355">
                  <c:v>6513549.295774648</c:v>
                </c:pt>
                <c:pt idx="1356">
                  <c:v>6527647.887323943</c:v>
                </c:pt>
                <c:pt idx="1357">
                  <c:v>6527647.887323943</c:v>
                </c:pt>
                <c:pt idx="1358">
                  <c:v>6527647.887323943</c:v>
                </c:pt>
                <c:pt idx="1359">
                  <c:v>6541746.4788732389</c:v>
                </c:pt>
                <c:pt idx="1360">
                  <c:v>6541746.4788732389</c:v>
                </c:pt>
                <c:pt idx="1361">
                  <c:v>6541746.4788732389</c:v>
                </c:pt>
                <c:pt idx="1362">
                  <c:v>6555845.0704225348</c:v>
                </c:pt>
                <c:pt idx="1363">
                  <c:v>6555845.0704225348</c:v>
                </c:pt>
                <c:pt idx="1364">
                  <c:v>6555845.0704225348</c:v>
                </c:pt>
                <c:pt idx="1365">
                  <c:v>6569943.6619718308</c:v>
                </c:pt>
                <c:pt idx="1366">
                  <c:v>6569943.6619718308</c:v>
                </c:pt>
                <c:pt idx="1367">
                  <c:v>6569943.6619718308</c:v>
                </c:pt>
                <c:pt idx="1368">
                  <c:v>6584042.2535211267</c:v>
                </c:pt>
                <c:pt idx="1369">
                  <c:v>6584042.2535211267</c:v>
                </c:pt>
                <c:pt idx="1370">
                  <c:v>6584042.2535211267</c:v>
                </c:pt>
                <c:pt idx="1371">
                  <c:v>6598140.8450704226</c:v>
                </c:pt>
                <c:pt idx="1372">
                  <c:v>6598140.8450704226</c:v>
                </c:pt>
                <c:pt idx="1373">
                  <c:v>6612239.4366197176</c:v>
                </c:pt>
                <c:pt idx="1374">
                  <c:v>6612239.4366197176</c:v>
                </c:pt>
                <c:pt idx="1375">
                  <c:v>6612239.4366197176</c:v>
                </c:pt>
                <c:pt idx="1376">
                  <c:v>6626338.0281690136</c:v>
                </c:pt>
                <c:pt idx="1377">
                  <c:v>6626338.0281690136</c:v>
                </c:pt>
                <c:pt idx="1378">
                  <c:v>6626338.0281690136</c:v>
                </c:pt>
                <c:pt idx="1379">
                  <c:v>6640436.6197183095</c:v>
                </c:pt>
                <c:pt idx="1380">
                  <c:v>6640436.6197183095</c:v>
                </c:pt>
                <c:pt idx="1381">
                  <c:v>6640436.6197183095</c:v>
                </c:pt>
                <c:pt idx="1382">
                  <c:v>6654535.2112676054</c:v>
                </c:pt>
                <c:pt idx="1383">
                  <c:v>6654535.2112676054</c:v>
                </c:pt>
                <c:pt idx="1384">
                  <c:v>6654535.2112676054</c:v>
                </c:pt>
                <c:pt idx="1385">
                  <c:v>6668633.8028169014</c:v>
                </c:pt>
                <c:pt idx="1386">
                  <c:v>6668633.8028169014</c:v>
                </c:pt>
                <c:pt idx="1387">
                  <c:v>6668633.8028169014</c:v>
                </c:pt>
                <c:pt idx="1388">
                  <c:v>6682732.3943661973</c:v>
                </c:pt>
                <c:pt idx="1389">
                  <c:v>6682732.3943661973</c:v>
                </c:pt>
                <c:pt idx="1390">
                  <c:v>6682732.3943661973</c:v>
                </c:pt>
                <c:pt idx="1391">
                  <c:v>6696830.9859154923</c:v>
                </c:pt>
                <c:pt idx="1392">
                  <c:v>6696830.9859154923</c:v>
                </c:pt>
                <c:pt idx="1393">
                  <c:v>6696830.9859154923</c:v>
                </c:pt>
                <c:pt idx="1394">
                  <c:v>6710929.5774647882</c:v>
                </c:pt>
                <c:pt idx="1395">
                  <c:v>6710929.5774647882</c:v>
                </c:pt>
                <c:pt idx="1396">
                  <c:v>6710929.5774647882</c:v>
                </c:pt>
                <c:pt idx="1397">
                  <c:v>6725028.1690140842</c:v>
                </c:pt>
                <c:pt idx="1398">
                  <c:v>6725028.1690140842</c:v>
                </c:pt>
                <c:pt idx="1399">
                  <c:v>6739126.7605633801</c:v>
                </c:pt>
                <c:pt idx="1400">
                  <c:v>6739126.7605633801</c:v>
                </c:pt>
                <c:pt idx="1401">
                  <c:v>6739126.7605633801</c:v>
                </c:pt>
                <c:pt idx="1402">
                  <c:v>6753225.352112676</c:v>
                </c:pt>
                <c:pt idx="1403">
                  <c:v>6753225.352112676</c:v>
                </c:pt>
                <c:pt idx="1404">
                  <c:v>6753225.352112676</c:v>
                </c:pt>
                <c:pt idx="1405">
                  <c:v>6767323.9436619719</c:v>
                </c:pt>
                <c:pt idx="1406">
                  <c:v>6767323.9436619719</c:v>
                </c:pt>
                <c:pt idx="1407">
                  <c:v>6767323.9436619719</c:v>
                </c:pt>
                <c:pt idx="1408">
                  <c:v>6781422.5352112669</c:v>
                </c:pt>
                <c:pt idx="1409">
                  <c:v>6781422.5352112669</c:v>
                </c:pt>
                <c:pt idx="1410">
                  <c:v>6781422.5352112669</c:v>
                </c:pt>
                <c:pt idx="1411">
                  <c:v>6795521.1267605629</c:v>
                </c:pt>
                <c:pt idx="1412">
                  <c:v>6795521.1267605629</c:v>
                </c:pt>
                <c:pt idx="1413">
                  <c:v>6795521.1267605629</c:v>
                </c:pt>
                <c:pt idx="1414">
                  <c:v>6809619.7183098588</c:v>
                </c:pt>
                <c:pt idx="1415">
                  <c:v>6809619.7183098588</c:v>
                </c:pt>
                <c:pt idx="1416">
                  <c:v>6809619.7183098588</c:v>
                </c:pt>
                <c:pt idx="1417">
                  <c:v>6823718.3098591547</c:v>
                </c:pt>
                <c:pt idx="1418">
                  <c:v>6823718.3098591547</c:v>
                </c:pt>
                <c:pt idx="1419">
                  <c:v>6823718.3098591547</c:v>
                </c:pt>
                <c:pt idx="1420">
                  <c:v>6837816.9014084507</c:v>
                </c:pt>
                <c:pt idx="1421">
                  <c:v>6837816.9014084507</c:v>
                </c:pt>
                <c:pt idx="1422">
                  <c:v>6837816.9014084507</c:v>
                </c:pt>
                <c:pt idx="1423">
                  <c:v>6837816.9014084507</c:v>
                </c:pt>
                <c:pt idx="1424">
                  <c:v>6851915.4929577466</c:v>
                </c:pt>
                <c:pt idx="1425">
                  <c:v>6851915.4929577466</c:v>
                </c:pt>
                <c:pt idx="1426">
                  <c:v>6866014.0845070416</c:v>
                </c:pt>
                <c:pt idx="1427">
                  <c:v>6866014.0845070416</c:v>
                </c:pt>
                <c:pt idx="1428">
                  <c:v>6866014.0845070416</c:v>
                </c:pt>
                <c:pt idx="1429">
                  <c:v>6880112.6760563375</c:v>
                </c:pt>
                <c:pt idx="1430">
                  <c:v>6880112.6760563375</c:v>
                </c:pt>
                <c:pt idx="1431">
                  <c:v>6880112.6760563375</c:v>
                </c:pt>
                <c:pt idx="1432">
                  <c:v>6894211.2676056335</c:v>
                </c:pt>
                <c:pt idx="1433">
                  <c:v>6894211.2676056335</c:v>
                </c:pt>
                <c:pt idx="1434">
                  <c:v>6894211.2676056335</c:v>
                </c:pt>
                <c:pt idx="1435">
                  <c:v>6908309.8591549294</c:v>
                </c:pt>
                <c:pt idx="1436">
                  <c:v>6908309.8591549294</c:v>
                </c:pt>
                <c:pt idx="1437">
                  <c:v>6908309.8591549294</c:v>
                </c:pt>
                <c:pt idx="1438">
                  <c:v>6922408.4507042253</c:v>
                </c:pt>
                <c:pt idx="1439">
                  <c:v>6922408.4507042253</c:v>
                </c:pt>
                <c:pt idx="1440">
                  <c:v>6922408.4507042253</c:v>
                </c:pt>
                <c:pt idx="1441">
                  <c:v>6936507.0422535213</c:v>
                </c:pt>
                <c:pt idx="1442">
                  <c:v>6936507.0422535213</c:v>
                </c:pt>
                <c:pt idx="1443">
                  <c:v>6936507.0422535213</c:v>
                </c:pt>
                <c:pt idx="1444">
                  <c:v>6950605.6338028163</c:v>
                </c:pt>
                <c:pt idx="1445">
                  <c:v>6950605.6338028163</c:v>
                </c:pt>
                <c:pt idx="1446">
                  <c:v>6950605.6338028163</c:v>
                </c:pt>
                <c:pt idx="1447">
                  <c:v>6964704.2253521122</c:v>
                </c:pt>
                <c:pt idx="1448">
                  <c:v>6964704.2253521122</c:v>
                </c:pt>
                <c:pt idx="1449">
                  <c:v>6964704.2253521122</c:v>
                </c:pt>
                <c:pt idx="1450">
                  <c:v>6978802.8169014081</c:v>
                </c:pt>
                <c:pt idx="1451">
                  <c:v>6978802.8169014081</c:v>
                </c:pt>
                <c:pt idx="1452">
                  <c:v>6978802.8169014081</c:v>
                </c:pt>
                <c:pt idx="1453">
                  <c:v>6992901.4084507041</c:v>
                </c:pt>
                <c:pt idx="1454">
                  <c:v>6992901.4084507041</c:v>
                </c:pt>
                <c:pt idx="1455">
                  <c:v>6992901.4084507041</c:v>
                </c:pt>
                <c:pt idx="1456">
                  <c:v>7007000</c:v>
                </c:pt>
                <c:pt idx="1457">
                  <c:v>7007000</c:v>
                </c:pt>
                <c:pt idx="1458">
                  <c:v>7007000</c:v>
                </c:pt>
                <c:pt idx="1459">
                  <c:v>7021098.5915492959</c:v>
                </c:pt>
                <c:pt idx="1460">
                  <c:v>7021098.5915492959</c:v>
                </c:pt>
                <c:pt idx="1461">
                  <c:v>7021098.5915492959</c:v>
                </c:pt>
                <c:pt idx="1462">
                  <c:v>7035197.1830985909</c:v>
                </c:pt>
                <c:pt idx="1463">
                  <c:v>7035197.1830985909</c:v>
                </c:pt>
                <c:pt idx="1464">
                  <c:v>7035197.1830985909</c:v>
                </c:pt>
                <c:pt idx="1465">
                  <c:v>7049295.7746478869</c:v>
                </c:pt>
                <c:pt idx="1466">
                  <c:v>7049295.7746478869</c:v>
                </c:pt>
                <c:pt idx="1467">
                  <c:v>7049295.7746478869</c:v>
                </c:pt>
                <c:pt idx="1468">
                  <c:v>7063394.3661971828</c:v>
                </c:pt>
                <c:pt idx="1469">
                  <c:v>7063394.3661971828</c:v>
                </c:pt>
                <c:pt idx="1470">
                  <c:v>7063394.3661971828</c:v>
                </c:pt>
                <c:pt idx="1471">
                  <c:v>7077492.9577464787</c:v>
                </c:pt>
                <c:pt idx="1472">
                  <c:v>7077492.9577464787</c:v>
                </c:pt>
                <c:pt idx="1473">
                  <c:v>7077492.9577464787</c:v>
                </c:pt>
                <c:pt idx="1474">
                  <c:v>7091591.5492957747</c:v>
                </c:pt>
                <c:pt idx="1475">
                  <c:v>7091591.5492957747</c:v>
                </c:pt>
                <c:pt idx="1476">
                  <c:v>7091591.5492957747</c:v>
                </c:pt>
                <c:pt idx="1477">
                  <c:v>7105690.1408450706</c:v>
                </c:pt>
                <c:pt idx="1478">
                  <c:v>7105690.1408450706</c:v>
                </c:pt>
                <c:pt idx="1479">
                  <c:v>7105690.1408450706</c:v>
                </c:pt>
                <c:pt idx="1480">
                  <c:v>7119788.7323943656</c:v>
                </c:pt>
                <c:pt idx="1481">
                  <c:v>7119788.7323943656</c:v>
                </c:pt>
                <c:pt idx="1482">
                  <c:v>7119788.7323943656</c:v>
                </c:pt>
                <c:pt idx="1483">
                  <c:v>7133887.3239436615</c:v>
                </c:pt>
                <c:pt idx="1484">
                  <c:v>7133887.3239436615</c:v>
                </c:pt>
                <c:pt idx="1485">
                  <c:v>7133887.3239436615</c:v>
                </c:pt>
                <c:pt idx="1486">
                  <c:v>7147985.9154929575</c:v>
                </c:pt>
                <c:pt idx="1487">
                  <c:v>7147985.9154929575</c:v>
                </c:pt>
                <c:pt idx="1488">
                  <c:v>7147985.9154929575</c:v>
                </c:pt>
                <c:pt idx="1489">
                  <c:v>7162084.5070422534</c:v>
                </c:pt>
                <c:pt idx="1490">
                  <c:v>7162084.5070422534</c:v>
                </c:pt>
                <c:pt idx="1491">
                  <c:v>7162084.5070422534</c:v>
                </c:pt>
                <c:pt idx="1492">
                  <c:v>7176183.0985915493</c:v>
                </c:pt>
                <c:pt idx="1493">
                  <c:v>7176183.0985915493</c:v>
                </c:pt>
                <c:pt idx="1494">
                  <c:v>7176183.0985915493</c:v>
                </c:pt>
                <c:pt idx="1495">
                  <c:v>7190281.6901408443</c:v>
                </c:pt>
                <c:pt idx="1496">
                  <c:v>7190281.6901408443</c:v>
                </c:pt>
                <c:pt idx="1497">
                  <c:v>7190281.6901408443</c:v>
                </c:pt>
                <c:pt idx="1498">
                  <c:v>7204380.2816901403</c:v>
                </c:pt>
                <c:pt idx="1499">
                  <c:v>7204380.2816901403</c:v>
                </c:pt>
                <c:pt idx="1500">
                  <c:v>7204380.2816901403</c:v>
                </c:pt>
                <c:pt idx="1501">
                  <c:v>7218478.8732394362</c:v>
                </c:pt>
                <c:pt idx="1502">
                  <c:v>7218478.8732394362</c:v>
                </c:pt>
                <c:pt idx="1503">
                  <c:v>7218478.8732394362</c:v>
                </c:pt>
                <c:pt idx="1504">
                  <c:v>7232577.4647887321</c:v>
                </c:pt>
                <c:pt idx="1505">
                  <c:v>7232577.4647887321</c:v>
                </c:pt>
                <c:pt idx="1506">
                  <c:v>7232577.4647887321</c:v>
                </c:pt>
                <c:pt idx="1507">
                  <c:v>7246676.0563380281</c:v>
                </c:pt>
                <c:pt idx="1508">
                  <c:v>7246676.0563380281</c:v>
                </c:pt>
                <c:pt idx="1509">
                  <c:v>7246676.0563380281</c:v>
                </c:pt>
                <c:pt idx="1510">
                  <c:v>7260774.647887324</c:v>
                </c:pt>
                <c:pt idx="1511">
                  <c:v>7260774.647887324</c:v>
                </c:pt>
                <c:pt idx="1512">
                  <c:v>7260774.647887324</c:v>
                </c:pt>
                <c:pt idx="1513">
                  <c:v>7274873.239436619</c:v>
                </c:pt>
                <c:pt idx="1514">
                  <c:v>7274873.239436619</c:v>
                </c:pt>
                <c:pt idx="1515">
                  <c:v>7274873.239436619</c:v>
                </c:pt>
                <c:pt idx="1516">
                  <c:v>7288971.8309859149</c:v>
                </c:pt>
                <c:pt idx="1517">
                  <c:v>7288971.8309859149</c:v>
                </c:pt>
                <c:pt idx="1518">
                  <c:v>7303070.4225352108</c:v>
                </c:pt>
                <c:pt idx="1519">
                  <c:v>7303070.4225352108</c:v>
                </c:pt>
                <c:pt idx="1520">
                  <c:v>7303070.4225352108</c:v>
                </c:pt>
                <c:pt idx="1521">
                  <c:v>7317169.0140845068</c:v>
                </c:pt>
                <c:pt idx="1522">
                  <c:v>7317169.0140845068</c:v>
                </c:pt>
                <c:pt idx="1523">
                  <c:v>7317169.0140845068</c:v>
                </c:pt>
                <c:pt idx="1524">
                  <c:v>7331267.6056338027</c:v>
                </c:pt>
                <c:pt idx="1525">
                  <c:v>7331267.6056338027</c:v>
                </c:pt>
                <c:pt idx="1526">
                  <c:v>7331267.6056338027</c:v>
                </c:pt>
                <c:pt idx="1527">
                  <c:v>7345366.1971830986</c:v>
                </c:pt>
                <c:pt idx="1528">
                  <c:v>7345366.1971830986</c:v>
                </c:pt>
                <c:pt idx="1529">
                  <c:v>7345366.1971830986</c:v>
                </c:pt>
                <c:pt idx="1530">
                  <c:v>7359464.7887323936</c:v>
                </c:pt>
                <c:pt idx="1531">
                  <c:v>7359464.7887323936</c:v>
                </c:pt>
                <c:pt idx="1532">
                  <c:v>7359464.7887323936</c:v>
                </c:pt>
                <c:pt idx="1533">
                  <c:v>7373563.3802816896</c:v>
                </c:pt>
                <c:pt idx="1534">
                  <c:v>7373563.3802816896</c:v>
                </c:pt>
                <c:pt idx="1535">
                  <c:v>7373563.3802816896</c:v>
                </c:pt>
                <c:pt idx="1536">
                  <c:v>7387661.9718309855</c:v>
                </c:pt>
                <c:pt idx="1537">
                  <c:v>7387661.9718309855</c:v>
                </c:pt>
                <c:pt idx="1538">
                  <c:v>7387661.9718309855</c:v>
                </c:pt>
                <c:pt idx="1539">
                  <c:v>7401760.5633802814</c:v>
                </c:pt>
                <c:pt idx="1540">
                  <c:v>7401760.5633802814</c:v>
                </c:pt>
                <c:pt idx="1541">
                  <c:v>7401760.5633802814</c:v>
                </c:pt>
                <c:pt idx="1542">
                  <c:v>7415859.1549295774</c:v>
                </c:pt>
                <c:pt idx="1543">
                  <c:v>7415859.1549295774</c:v>
                </c:pt>
                <c:pt idx="1544">
                  <c:v>7415859.1549295774</c:v>
                </c:pt>
                <c:pt idx="1545">
                  <c:v>7429957.7464788733</c:v>
                </c:pt>
                <c:pt idx="1546">
                  <c:v>7429957.7464788733</c:v>
                </c:pt>
                <c:pt idx="1547">
                  <c:v>7429957.7464788733</c:v>
                </c:pt>
                <c:pt idx="1548">
                  <c:v>7444056.3380281683</c:v>
                </c:pt>
                <c:pt idx="1549">
                  <c:v>7444056.3380281683</c:v>
                </c:pt>
                <c:pt idx="1550">
                  <c:v>7444056.3380281683</c:v>
                </c:pt>
                <c:pt idx="1551">
                  <c:v>7458154.9295774642</c:v>
                </c:pt>
                <c:pt idx="1552">
                  <c:v>7458154.9295774642</c:v>
                </c:pt>
                <c:pt idx="1553">
                  <c:v>7458154.9295774642</c:v>
                </c:pt>
                <c:pt idx="1554">
                  <c:v>7472253.5211267602</c:v>
                </c:pt>
                <c:pt idx="1555">
                  <c:v>7472253.5211267602</c:v>
                </c:pt>
                <c:pt idx="1556">
                  <c:v>7472253.5211267602</c:v>
                </c:pt>
                <c:pt idx="1557">
                  <c:v>7486352.1126760561</c:v>
                </c:pt>
                <c:pt idx="1558">
                  <c:v>7486352.1126760561</c:v>
                </c:pt>
                <c:pt idx="1559">
                  <c:v>7486352.1126760561</c:v>
                </c:pt>
                <c:pt idx="1560">
                  <c:v>7500450.704225352</c:v>
                </c:pt>
                <c:pt idx="1561">
                  <c:v>7500450.704225352</c:v>
                </c:pt>
                <c:pt idx="1562">
                  <c:v>7500450.704225352</c:v>
                </c:pt>
                <c:pt idx="1563">
                  <c:v>7514549.295774648</c:v>
                </c:pt>
                <c:pt idx="1564">
                  <c:v>7514549.295774648</c:v>
                </c:pt>
                <c:pt idx="1565">
                  <c:v>7514549.295774648</c:v>
                </c:pt>
                <c:pt idx="1566">
                  <c:v>7528647.887323943</c:v>
                </c:pt>
                <c:pt idx="1567">
                  <c:v>7528647.887323943</c:v>
                </c:pt>
                <c:pt idx="1568">
                  <c:v>7528647.887323943</c:v>
                </c:pt>
                <c:pt idx="1569">
                  <c:v>7542746.4788732389</c:v>
                </c:pt>
                <c:pt idx="1570">
                  <c:v>7542746.4788732389</c:v>
                </c:pt>
                <c:pt idx="1571">
                  <c:v>7542746.4788732389</c:v>
                </c:pt>
                <c:pt idx="1572">
                  <c:v>7556845.0704225348</c:v>
                </c:pt>
                <c:pt idx="1573">
                  <c:v>7556845.0704225348</c:v>
                </c:pt>
                <c:pt idx="1574">
                  <c:v>7556845.0704225348</c:v>
                </c:pt>
                <c:pt idx="1575">
                  <c:v>7570943.6619718308</c:v>
                </c:pt>
                <c:pt idx="1576">
                  <c:v>7570943.6619718308</c:v>
                </c:pt>
                <c:pt idx="1577">
                  <c:v>7585042.2535211267</c:v>
                </c:pt>
                <c:pt idx="1578">
                  <c:v>7585042.2535211267</c:v>
                </c:pt>
                <c:pt idx="1579">
                  <c:v>7585042.2535211267</c:v>
                </c:pt>
                <c:pt idx="1580">
                  <c:v>7585042.2535211267</c:v>
                </c:pt>
                <c:pt idx="1581">
                  <c:v>7599140.8450704226</c:v>
                </c:pt>
                <c:pt idx="1582">
                  <c:v>7599140.8450704226</c:v>
                </c:pt>
                <c:pt idx="1583">
                  <c:v>7613239.4366197176</c:v>
                </c:pt>
                <c:pt idx="1584">
                  <c:v>7613239.4366197176</c:v>
                </c:pt>
                <c:pt idx="1585">
                  <c:v>7613239.4366197176</c:v>
                </c:pt>
                <c:pt idx="1586">
                  <c:v>7613239.4366197176</c:v>
                </c:pt>
                <c:pt idx="1587">
                  <c:v>7627338.0281690136</c:v>
                </c:pt>
                <c:pt idx="1588">
                  <c:v>7627338.0281690136</c:v>
                </c:pt>
                <c:pt idx="1589">
                  <c:v>7627338.0281690136</c:v>
                </c:pt>
                <c:pt idx="1590">
                  <c:v>7641436.6197183095</c:v>
                </c:pt>
                <c:pt idx="1591">
                  <c:v>7641436.6197183095</c:v>
                </c:pt>
                <c:pt idx="1592">
                  <c:v>7641436.6197183095</c:v>
                </c:pt>
                <c:pt idx="1593">
                  <c:v>7655535.2112676054</c:v>
                </c:pt>
                <c:pt idx="1594">
                  <c:v>7655535.2112676054</c:v>
                </c:pt>
                <c:pt idx="1595">
                  <c:v>7655535.2112676054</c:v>
                </c:pt>
                <c:pt idx="1596">
                  <c:v>7669633.8028169014</c:v>
                </c:pt>
                <c:pt idx="1597">
                  <c:v>7669633.8028169014</c:v>
                </c:pt>
                <c:pt idx="1598">
                  <c:v>7669633.8028169014</c:v>
                </c:pt>
                <c:pt idx="1599">
                  <c:v>7683732.3943661973</c:v>
                </c:pt>
                <c:pt idx="1600">
                  <c:v>7683732.3943661973</c:v>
                </c:pt>
                <c:pt idx="1601">
                  <c:v>7697830.9859154923</c:v>
                </c:pt>
                <c:pt idx="1602">
                  <c:v>7697830.9859154923</c:v>
                </c:pt>
                <c:pt idx="1603">
                  <c:v>7697830.9859154923</c:v>
                </c:pt>
                <c:pt idx="1604">
                  <c:v>7711929.5774647882</c:v>
                </c:pt>
                <c:pt idx="1605">
                  <c:v>7711929.5774647882</c:v>
                </c:pt>
                <c:pt idx="1606">
                  <c:v>7711929.5774647882</c:v>
                </c:pt>
                <c:pt idx="1607">
                  <c:v>7726028.1690140842</c:v>
                </c:pt>
                <c:pt idx="1608">
                  <c:v>7726028.1690140842</c:v>
                </c:pt>
                <c:pt idx="1609">
                  <c:v>7726028.1690140842</c:v>
                </c:pt>
                <c:pt idx="1610">
                  <c:v>7740126.7605633801</c:v>
                </c:pt>
                <c:pt idx="1611">
                  <c:v>7740126.7605633801</c:v>
                </c:pt>
                <c:pt idx="1612">
                  <c:v>7740126.7605633801</c:v>
                </c:pt>
                <c:pt idx="1613">
                  <c:v>7754225.352112676</c:v>
                </c:pt>
                <c:pt idx="1614">
                  <c:v>7754225.352112676</c:v>
                </c:pt>
                <c:pt idx="1615">
                  <c:v>7754225.352112676</c:v>
                </c:pt>
                <c:pt idx="1616">
                  <c:v>7768323.9436619719</c:v>
                </c:pt>
                <c:pt idx="1617">
                  <c:v>7768323.9436619719</c:v>
                </c:pt>
                <c:pt idx="1618">
                  <c:v>7768323.9436619719</c:v>
                </c:pt>
                <c:pt idx="1619">
                  <c:v>7782422.5352112669</c:v>
                </c:pt>
                <c:pt idx="1620">
                  <c:v>7782422.5352112669</c:v>
                </c:pt>
                <c:pt idx="1621">
                  <c:v>7782422.5352112669</c:v>
                </c:pt>
                <c:pt idx="1622">
                  <c:v>7796521.1267605629</c:v>
                </c:pt>
                <c:pt idx="1623">
                  <c:v>7796521.1267605629</c:v>
                </c:pt>
                <c:pt idx="1624">
                  <c:v>7796521.1267605629</c:v>
                </c:pt>
                <c:pt idx="1625">
                  <c:v>7810619.7183098588</c:v>
                </c:pt>
                <c:pt idx="1626">
                  <c:v>7810619.7183098588</c:v>
                </c:pt>
                <c:pt idx="1627">
                  <c:v>7810619.7183098588</c:v>
                </c:pt>
                <c:pt idx="1628">
                  <c:v>7810619.7183098588</c:v>
                </c:pt>
                <c:pt idx="1629">
                  <c:v>7824718.3098591547</c:v>
                </c:pt>
                <c:pt idx="1630">
                  <c:v>7824718.3098591547</c:v>
                </c:pt>
                <c:pt idx="1631">
                  <c:v>7824718.3098591547</c:v>
                </c:pt>
                <c:pt idx="1632">
                  <c:v>7838816.9014084507</c:v>
                </c:pt>
                <c:pt idx="1633">
                  <c:v>7838816.9014084507</c:v>
                </c:pt>
                <c:pt idx="1634">
                  <c:v>7838816.9014084507</c:v>
                </c:pt>
                <c:pt idx="1635">
                  <c:v>7838816.9014084507</c:v>
                </c:pt>
                <c:pt idx="1636">
                  <c:v>7852915.4929577466</c:v>
                </c:pt>
                <c:pt idx="1637">
                  <c:v>7852915.4929577466</c:v>
                </c:pt>
                <c:pt idx="1638">
                  <c:v>7852915.4929577466</c:v>
                </c:pt>
                <c:pt idx="1639">
                  <c:v>7867014.0845070416</c:v>
                </c:pt>
                <c:pt idx="1640">
                  <c:v>7867014.0845070416</c:v>
                </c:pt>
                <c:pt idx="1641">
                  <c:v>7867014.0845070416</c:v>
                </c:pt>
                <c:pt idx="1642">
                  <c:v>7881112.6760563375</c:v>
                </c:pt>
                <c:pt idx="1643">
                  <c:v>7881112.6760563375</c:v>
                </c:pt>
                <c:pt idx="1644">
                  <c:v>7881112.6760563375</c:v>
                </c:pt>
                <c:pt idx="1645">
                  <c:v>7895211.2676056335</c:v>
                </c:pt>
                <c:pt idx="1646">
                  <c:v>7895211.2676056335</c:v>
                </c:pt>
                <c:pt idx="1647">
                  <c:v>7895211.2676056335</c:v>
                </c:pt>
                <c:pt idx="1648">
                  <c:v>7895211.2676056335</c:v>
                </c:pt>
                <c:pt idx="1649">
                  <c:v>7909309.8591549294</c:v>
                </c:pt>
                <c:pt idx="1650">
                  <c:v>7909309.8591549294</c:v>
                </c:pt>
                <c:pt idx="1651">
                  <c:v>7909309.8591549294</c:v>
                </c:pt>
                <c:pt idx="1652">
                  <c:v>7923408.4507042253</c:v>
                </c:pt>
                <c:pt idx="1653">
                  <c:v>7923408.4507042253</c:v>
                </c:pt>
                <c:pt idx="1654">
                  <c:v>7923408.4507042253</c:v>
                </c:pt>
                <c:pt idx="1655">
                  <c:v>7937507.0422535203</c:v>
                </c:pt>
                <c:pt idx="1656">
                  <c:v>7937507.0422535203</c:v>
                </c:pt>
                <c:pt idx="1657">
                  <c:v>7937507.0422535203</c:v>
                </c:pt>
                <c:pt idx="1658">
                  <c:v>7951605.6338028163</c:v>
                </c:pt>
                <c:pt idx="1659">
                  <c:v>7951605.6338028163</c:v>
                </c:pt>
                <c:pt idx="1660">
                  <c:v>7951605.6338028163</c:v>
                </c:pt>
                <c:pt idx="1661">
                  <c:v>7965704.2253521122</c:v>
                </c:pt>
                <c:pt idx="1662">
                  <c:v>7965704.2253521122</c:v>
                </c:pt>
                <c:pt idx="1663">
                  <c:v>7965704.2253521122</c:v>
                </c:pt>
                <c:pt idx="1664">
                  <c:v>7979802.8169014081</c:v>
                </c:pt>
                <c:pt idx="1665">
                  <c:v>7979802.8169014081</c:v>
                </c:pt>
                <c:pt idx="1666">
                  <c:v>7979802.8169014081</c:v>
                </c:pt>
                <c:pt idx="1667">
                  <c:v>7993901.4084507041</c:v>
                </c:pt>
                <c:pt idx="1668">
                  <c:v>7993901.4084507041</c:v>
                </c:pt>
                <c:pt idx="1669">
                  <c:v>7993901.4084507041</c:v>
                </c:pt>
                <c:pt idx="1670">
                  <c:v>8008000</c:v>
                </c:pt>
                <c:pt idx="1671">
                  <c:v>8008000</c:v>
                </c:pt>
                <c:pt idx="1672">
                  <c:v>8008000</c:v>
                </c:pt>
                <c:pt idx="1673">
                  <c:v>8022098.591549295</c:v>
                </c:pt>
                <c:pt idx="1674">
                  <c:v>8022098.591549295</c:v>
                </c:pt>
                <c:pt idx="1675">
                  <c:v>8022098.591549295</c:v>
                </c:pt>
                <c:pt idx="1676">
                  <c:v>8036197.1830985909</c:v>
                </c:pt>
                <c:pt idx="1677">
                  <c:v>8036197.1830985909</c:v>
                </c:pt>
                <c:pt idx="1678">
                  <c:v>8050295.7746478869</c:v>
                </c:pt>
                <c:pt idx="1679">
                  <c:v>8050295.7746478869</c:v>
                </c:pt>
                <c:pt idx="1680">
                  <c:v>8050295.7746478869</c:v>
                </c:pt>
                <c:pt idx="1681">
                  <c:v>8064394.3661971828</c:v>
                </c:pt>
                <c:pt idx="1682">
                  <c:v>8064394.3661971828</c:v>
                </c:pt>
                <c:pt idx="1683">
                  <c:v>8064394.3661971828</c:v>
                </c:pt>
                <c:pt idx="1684">
                  <c:v>8078492.9577464787</c:v>
                </c:pt>
                <c:pt idx="1685">
                  <c:v>8078492.9577464787</c:v>
                </c:pt>
                <c:pt idx="1686">
                  <c:v>8078492.9577464787</c:v>
                </c:pt>
                <c:pt idx="1687">
                  <c:v>8092591.5492957747</c:v>
                </c:pt>
                <c:pt idx="1688">
                  <c:v>8092591.5492957747</c:v>
                </c:pt>
                <c:pt idx="1689">
                  <c:v>8092591.5492957747</c:v>
                </c:pt>
                <c:pt idx="1690">
                  <c:v>8106690.1408450697</c:v>
                </c:pt>
                <c:pt idx="1691">
                  <c:v>8106690.1408450697</c:v>
                </c:pt>
                <c:pt idx="1692">
                  <c:v>8106690.1408450697</c:v>
                </c:pt>
                <c:pt idx="1693">
                  <c:v>8120788.7323943656</c:v>
                </c:pt>
                <c:pt idx="1694">
                  <c:v>8120788.7323943656</c:v>
                </c:pt>
                <c:pt idx="1695">
                  <c:v>8120788.7323943656</c:v>
                </c:pt>
                <c:pt idx="1696">
                  <c:v>8134887.3239436615</c:v>
                </c:pt>
                <c:pt idx="1697">
                  <c:v>8134887.3239436615</c:v>
                </c:pt>
                <c:pt idx="1698">
                  <c:v>8134887.3239436615</c:v>
                </c:pt>
                <c:pt idx="1699">
                  <c:v>8148985.9154929575</c:v>
                </c:pt>
                <c:pt idx="1700">
                  <c:v>8148985.9154929575</c:v>
                </c:pt>
                <c:pt idx="1701">
                  <c:v>8148985.9154929575</c:v>
                </c:pt>
                <c:pt idx="1702">
                  <c:v>8163084.5070422534</c:v>
                </c:pt>
                <c:pt idx="1703">
                  <c:v>8163084.5070422534</c:v>
                </c:pt>
                <c:pt idx="1704">
                  <c:v>8163084.5070422534</c:v>
                </c:pt>
                <c:pt idx="1705">
                  <c:v>8163084.5070422534</c:v>
                </c:pt>
                <c:pt idx="1706">
                  <c:v>8177183.0985915493</c:v>
                </c:pt>
                <c:pt idx="1707">
                  <c:v>8177183.0985915493</c:v>
                </c:pt>
                <c:pt idx="1708">
                  <c:v>8177183.0985915493</c:v>
                </c:pt>
                <c:pt idx="1709">
                  <c:v>8191281.6901408443</c:v>
                </c:pt>
                <c:pt idx="1710">
                  <c:v>8191281.6901408443</c:v>
                </c:pt>
                <c:pt idx="1711">
                  <c:v>8191281.6901408443</c:v>
                </c:pt>
                <c:pt idx="1712">
                  <c:v>8205380.2816901403</c:v>
                </c:pt>
                <c:pt idx="1713">
                  <c:v>8205380.2816901403</c:v>
                </c:pt>
                <c:pt idx="1714">
                  <c:v>8205380.2816901403</c:v>
                </c:pt>
                <c:pt idx="1715">
                  <c:v>8219478.8732394362</c:v>
                </c:pt>
                <c:pt idx="1716">
                  <c:v>8219478.8732394362</c:v>
                </c:pt>
                <c:pt idx="1717">
                  <c:v>8219478.8732394362</c:v>
                </c:pt>
                <c:pt idx="1718">
                  <c:v>8233577.4647887321</c:v>
                </c:pt>
                <c:pt idx="1719">
                  <c:v>8233577.4647887321</c:v>
                </c:pt>
                <c:pt idx="1720">
                  <c:v>8233577.4647887321</c:v>
                </c:pt>
                <c:pt idx="1721">
                  <c:v>8247676.0563380281</c:v>
                </c:pt>
                <c:pt idx="1722">
                  <c:v>8247676.0563380281</c:v>
                </c:pt>
                <c:pt idx="1723">
                  <c:v>8247676.0563380281</c:v>
                </c:pt>
                <c:pt idx="1724">
                  <c:v>8261774.647887324</c:v>
                </c:pt>
                <c:pt idx="1725">
                  <c:v>8261774.647887324</c:v>
                </c:pt>
                <c:pt idx="1726">
                  <c:v>8275873.239436619</c:v>
                </c:pt>
                <c:pt idx="1727">
                  <c:v>8275873.239436619</c:v>
                </c:pt>
                <c:pt idx="1728">
                  <c:v>8275873.239436619</c:v>
                </c:pt>
                <c:pt idx="1729">
                  <c:v>8289971.8309859149</c:v>
                </c:pt>
                <c:pt idx="1730">
                  <c:v>8289971.8309859149</c:v>
                </c:pt>
                <c:pt idx="1731">
                  <c:v>8289971.8309859149</c:v>
                </c:pt>
                <c:pt idx="1732">
                  <c:v>8304070.4225352108</c:v>
                </c:pt>
                <c:pt idx="1733">
                  <c:v>8304070.4225352108</c:v>
                </c:pt>
                <c:pt idx="1734">
                  <c:v>8304070.4225352108</c:v>
                </c:pt>
                <c:pt idx="1735">
                  <c:v>8318169.0140845068</c:v>
                </c:pt>
                <c:pt idx="1736">
                  <c:v>8318169.0140845068</c:v>
                </c:pt>
                <c:pt idx="1737">
                  <c:v>8318169.0140845068</c:v>
                </c:pt>
                <c:pt idx="1738">
                  <c:v>8318169.0140845068</c:v>
                </c:pt>
                <c:pt idx="1739">
                  <c:v>8332267.6056338027</c:v>
                </c:pt>
                <c:pt idx="1740">
                  <c:v>8332267.6056338027</c:v>
                </c:pt>
                <c:pt idx="1741">
                  <c:v>8346366.1971830986</c:v>
                </c:pt>
                <c:pt idx="1742">
                  <c:v>8346366.1971830986</c:v>
                </c:pt>
                <c:pt idx="1743">
                  <c:v>8346366.1971830986</c:v>
                </c:pt>
                <c:pt idx="1744">
                  <c:v>8360464.7887323936</c:v>
                </c:pt>
                <c:pt idx="1745">
                  <c:v>8360464.7887323936</c:v>
                </c:pt>
                <c:pt idx="1746">
                  <c:v>8360464.7887323936</c:v>
                </c:pt>
                <c:pt idx="1747">
                  <c:v>8374563.3802816896</c:v>
                </c:pt>
                <c:pt idx="1748">
                  <c:v>8374563.3802816896</c:v>
                </c:pt>
                <c:pt idx="1749">
                  <c:v>8374563.3802816896</c:v>
                </c:pt>
                <c:pt idx="1750">
                  <c:v>8388661.9718309864</c:v>
                </c:pt>
                <c:pt idx="1751">
                  <c:v>8388661.9718309864</c:v>
                </c:pt>
                <c:pt idx="1752">
                  <c:v>8388661.9718309864</c:v>
                </c:pt>
                <c:pt idx="1753">
                  <c:v>8402760.5633802805</c:v>
                </c:pt>
                <c:pt idx="1754">
                  <c:v>8402760.5633802805</c:v>
                </c:pt>
                <c:pt idx="1755">
                  <c:v>8402760.5633802805</c:v>
                </c:pt>
                <c:pt idx="1756">
                  <c:v>8416859.1549295764</c:v>
                </c:pt>
                <c:pt idx="1757">
                  <c:v>8416859.1549295764</c:v>
                </c:pt>
                <c:pt idx="1758">
                  <c:v>8416859.1549295764</c:v>
                </c:pt>
                <c:pt idx="1759">
                  <c:v>8430957.7464788724</c:v>
                </c:pt>
                <c:pt idx="1760">
                  <c:v>8430957.7464788724</c:v>
                </c:pt>
                <c:pt idx="1761">
                  <c:v>8430957.7464788724</c:v>
                </c:pt>
                <c:pt idx="1762">
                  <c:v>8445056.3380281683</c:v>
                </c:pt>
                <c:pt idx="1763">
                  <c:v>8445056.3380281683</c:v>
                </c:pt>
                <c:pt idx="1764">
                  <c:v>8445056.3380281683</c:v>
                </c:pt>
                <c:pt idx="1765">
                  <c:v>8459154.9295774642</c:v>
                </c:pt>
                <c:pt idx="1766">
                  <c:v>8459154.9295774642</c:v>
                </c:pt>
                <c:pt idx="1767">
                  <c:v>8459154.9295774642</c:v>
                </c:pt>
                <c:pt idx="1768">
                  <c:v>8459154.9295774642</c:v>
                </c:pt>
                <c:pt idx="1769">
                  <c:v>8473253.5211267602</c:v>
                </c:pt>
                <c:pt idx="1770">
                  <c:v>8473253.5211267602</c:v>
                </c:pt>
                <c:pt idx="1771">
                  <c:v>8487352.1126760561</c:v>
                </c:pt>
                <c:pt idx="1772">
                  <c:v>8487352.1126760561</c:v>
                </c:pt>
                <c:pt idx="1773">
                  <c:v>8487352.1126760561</c:v>
                </c:pt>
                <c:pt idx="1774">
                  <c:v>8501450.704225352</c:v>
                </c:pt>
                <c:pt idx="1775">
                  <c:v>8501450.704225352</c:v>
                </c:pt>
                <c:pt idx="1776">
                  <c:v>8501450.704225352</c:v>
                </c:pt>
                <c:pt idx="1777">
                  <c:v>8515549.295774648</c:v>
                </c:pt>
                <c:pt idx="1778">
                  <c:v>8515549.295774648</c:v>
                </c:pt>
                <c:pt idx="1779">
                  <c:v>8515549.295774648</c:v>
                </c:pt>
                <c:pt idx="1780">
                  <c:v>8529647.8873239439</c:v>
                </c:pt>
                <c:pt idx="1781">
                  <c:v>8529647.8873239439</c:v>
                </c:pt>
                <c:pt idx="1782">
                  <c:v>8529647.8873239439</c:v>
                </c:pt>
                <c:pt idx="1783">
                  <c:v>8543746.4788732398</c:v>
                </c:pt>
                <c:pt idx="1784">
                  <c:v>8543746.4788732398</c:v>
                </c:pt>
                <c:pt idx="1785">
                  <c:v>8543746.4788732398</c:v>
                </c:pt>
                <c:pt idx="1786">
                  <c:v>8557845.0704225358</c:v>
                </c:pt>
                <c:pt idx="1787">
                  <c:v>8557845.0704225358</c:v>
                </c:pt>
                <c:pt idx="1788">
                  <c:v>8571943.6619718298</c:v>
                </c:pt>
                <c:pt idx="1789">
                  <c:v>8571943.6619718298</c:v>
                </c:pt>
                <c:pt idx="1790">
                  <c:v>8571943.6619718298</c:v>
                </c:pt>
                <c:pt idx="1791">
                  <c:v>8586042.2535211258</c:v>
                </c:pt>
                <c:pt idx="1792">
                  <c:v>8586042.2535211258</c:v>
                </c:pt>
                <c:pt idx="1793">
                  <c:v>8586042.2535211258</c:v>
                </c:pt>
                <c:pt idx="1794">
                  <c:v>8600140.8450704217</c:v>
                </c:pt>
                <c:pt idx="1795">
                  <c:v>8600140.8450704217</c:v>
                </c:pt>
                <c:pt idx="1796">
                  <c:v>8600140.8450704217</c:v>
                </c:pt>
                <c:pt idx="1797">
                  <c:v>8600140.8450704217</c:v>
                </c:pt>
                <c:pt idx="1798">
                  <c:v>8614239.4366197176</c:v>
                </c:pt>
                <c:pt idx="1799">
                  <c:v>8614239.4366197176</c:v>
                </c:pt>
                <c:pt idx="1800">
                  <c:v>8614239.4366197176</c:v>
                </c:pt>
                <c:pt idx="1801">
                  <c:v>8628338.0281690136</c:v>
                </c:pt>
                <c:pt idx="1802">
                  <c:v>8628338.0281690136</c:v>
                </c:pt>
                <c:pt idx="1803">
                  <c:v>8628338.0281690136</c:v>
                </c:pt>
                <c:pt idx="1804">
                  <c:v>8642436.6197183095</c:v>
                </c:pt>
                <c:pt idx="1805">
                  <c:v>8642436.6197183095</c:v>
                </c:pt>
                <c:pt idx="1806">
                  <c:v>8642436.6197183095</c:v>
                </c:pt>
                <c:pt idx="1807">
                  <c:v>8656535.2112676054</c:v>
                </c:pt>
                <c:pt idx="1808">
                  <c:v>8656535.2112676054</c:v>
                </c:pt>
                <c:pt idx="1809">
                  <c:v>8656535.2112676054</c:v>
                </c:pt>
                <c:pt idx="1810">
                  <c:v>8670633.8028169014</c:v>
                </c:pt>
                <c:pt idx="1811">
                  <c:v>8670633.8028169014</c:v>
                </c:pt>
                <c:pt idx="1812">
                  <c:v>8670633.8028169014</c:v>
                </c:pt>
                <c:pt idx="1813">
                  <c:v>8684732.3943661973</c:v>
                </c:pt>
                <c:pt idx="1814">
                  <c:v>8684732.3943661973</c:v>
                </c:pt>
                <c:pt idx="1815">
                  <c:v>8684732.3943661973</c:v>
                </c:pt>
                <c:pt idx="1816">
                  <c:v>8698830.9859154932</c:v>
                </c:pt>
                <c:pt idx="1817">
                  <c:v>8698830.9859154932</c:v>
                </c:pt>
                <c:pt idx="1818">
                  <c:v>8698830.9859154932</c:v>
                </c:pt>
                <c:pt idx="1819">
                  <c:v>8712929.5774647892</c:v>
                </c:pt>
                <c:pt idx="1820">
                  <c:v>8712929.5774647892</c:v>
                </c:pt>
                <c:pt idx="1821">
                  <c:v>8727028.1690140832</c:v>
                </c:pt>
                <c:pt idx="1822">
                  <c:v>8727028.1690140832</c:v>
                </c:pt>
                <c:pt idx="1823">
                  <c:v>8727028.1690140832</c:v>
                </c:pt>
                <c:pt idx="1824">
                  <c:v>8741126.7605633792</c:v>
                </c:pt>
                <c:pt idx="1825">
                  <c:v>8741126.7605633792</c:v>
                </c:pt>
                <c:pt idx="1826">
                  <c:v>8741126.7605633792</c:v>
                </c:pt>
                <c:pt idx="1827">
                  <c:v>8755225.3521126751</c:v>
                </c:pt>
                <c:pt idx="1828">
                  <c:v>8755225.3521126751</c:v>
                </c:pt>
                <c:pt idx="1829">
                  <c:v>8755225.3521126751</c:v>
                </c:pt>
                <c:pt idx="1830">
                  <c:v>8769323.943661971</c:v>
                </c:pt>
                <c:pt idx="1831">
                  <c:v>8769323.943661971</c:v>
                </c:pt>
                <c:pt idx="1832">
                  <c:v>8769323.943661971</c:v>
                </c:pt>
                <c:pt idx="1833">
                  <c:v>8783422.5352112669</c:v>
                </c:pt>
                <c:pt idx="1834">
                  <c:v>8783422.5352112669</c:v>
                </c:pt>
                <c:pt idx="1835">
                  <c:v>8783422.5352112669</c:v>
                </c:pt>
                <c:pt idx="1836">
                  <c:v>8797521.1267605629</c:v>
                </c:pt>
                <c:pt idx="1837">
                  <c:v>8797521.1267605629</c:v>
                </c:pt>
                <c:pt idx="1838">
                  <c:v>8797521.1267605629</c:v>
                </c:pt>
                <c:pt idx="1839">
                  <c:v>8811619.7183098588</c:v>
                </c:pt>
                <c:pt idx="1840">
                  <c:v>8811619.7183098588</c:v>
                </c:pt>
                <c:pt idx="1841">
                  <c:v>8825718.3098591547</c:v>
                </c:pt>
                <c:pt idx="1842">
                  <c:v>8825718.3098591547</c:v>
                </c:pt>
                <c:pt idx="1843">
                  <c:v>8825718.3098591547</c:v>
                </c:pt>
                <c:pt idx="1844">
                  <c:v>8839816.9014084507</c:v>
                </c:pt>
                <c:pt idx="1845">
                  <c:v>8839816.9014084507</c:v>
                </c:pt>
                <c:pt idx="1846">
                  <c:v>8839816.9014084507</c:v>
                </c:pt>
                <c:pt idx="1847">
                  <c:v>8853915.4929577466</c:v>
                </c:pt>
                <c:pt idx="1848">
                  <c:v>8853915.4929577466</c:v>
                </c:pt>
                <c:pt idx="1849">
                  <c:v>8853915.4929577466</c:v>
                </c:pt>
                <c:pt idx="1850">
                  <c:v>8868014.0845070425</c:v>
                </c:pt>
                <c:pt idx="1851">
                  <c:v>8868014.0845070425</c:v>
                </c:pt>
                <c:pt idx="1852">
                  <c:v>8868014.0845070425</c:v>
                </c:pt>
                <c:pt idx="1853">
                  <c:v>8882112.6760563385</c:v>
                </c:pt>
                <c:pt idx="1854">
                  <c:v>8882112.6760563385</c:v>
                </c:pt>
                <c:pt idx="1855">
                  <c:v>8896211.2676056325</c:v>
                </c:pt>
                <c:pt idx="1856">
                  <c:v>8896211.2676056325</c:v>
                </c:pt>
                <c:pt idx="1857">
                  <c:v>8896211.2676056325</c:v>
                </c:pt>
                <c:pt idx="1858">
                  <c:v>8910309.8591549285</c:v>
                </c:pt>
                <c:pt idx="1859">
                  <c:v>8910309.8591549285</c:v>
                </c:pt>
                <c:pt idx="1860">
                  <c:v>8910309.8591549285</c:v>
                </c:pt>
                <c:pt idx="1861">
                  <c:v>8924408.4507042244</c:v>
                </c:pt>
                <c:pt idx="1862">
                  <c:v>8924408.4507042244</c:v>
                </c:pt>
                <c:pt idx="1863">
                  <c:v>8924408.4507042244</c:v>
                </c:pt>
                <c:pt idx="1864">
                  <c:v>8938507.0422535203</c:v>
                </c:pt>
                <c:pt idx="1865">
                  <c:v>8938507.0422535203</c:v>
                </c:pt>
                <c:pt idx="1866">
                  <c:v>8938507.0422535203</c:v>
                </c:pt>
                <c:pt idx="1867">
                  <c:v>8952605.6338028163</c:v>
                </c:pt>
                <c:pt idx="1868">
                  <c:v>8952605.6338028163</c:v>
                </c:pt>
                <c:pt idx="1869">
                  <c:v>8952605.6338028163</c:v>
                </c:pt>
                <c:pt idx="1870">
                  <c:v>8966704.2253521122</c:v>
                </c:pt>
                <c:pt idx="1871">
                  <c:v>8966704.2253521122</c:v>
                </c:pt>
                <c:pt idx="1872">
                  <c:v>8966704.2253521122</c:v>
                </c:pt>
                <c:pt idx="1873">
                  <c:v>8980802.8169014081</c:v>
                </c:pt>
                <c:pt idx="1874">
                  <c:v>8980802.8169014081</c:v>
                </c:pt>
                <c:pt idx="1875">
                  <c:v>8994901.4084507041</c:v>
                </c:pt>
                <c:pt idx="1876">
                  <c:v>8994901.4084507041</c:v>
                </c:pt>
                <c:pt idx="1877">
                  <c:v>8994901.4084507041</c:v>
                </c:pt>
                <c:pt idx="1878">
                  <c:v>9009000</c:v>
                </c:pt>
                <c:pt idx="1879">
                  <c:v>9009000</c:v>
                </c:pt>
                <c:pt idx="1880">
                  <c:v>9009000</c:v>
                </c:pt>
                <c:pt idx="1881">
                  <c:v>9023098.5915492959</c:v>
                </c:pt>
                <c:pt idx="1882">
                  <c:v>9023098.5915492959</c:v>
                </c:pt>
                <c:pt idx="1883">
                  <c:v>9023098.5915492959</c:v>
                </c:pt>
                <c:pt idx="1884">
                  <c:v>9023098.5915492959</c:v>
                </c:pt>
                <c:pt idx="1885">
                  <c:v>9037197.1830985919</c:v>
                </c:pt>
                <c:pt idx="1886">
                  <c:v>9037197.1830985919</c:v>
                </c:pt>
                <c:pt idx="1887">
                  <c:v>9037197.1830985919</c:v>
                </c:pt>
                <c:pt idx="1888">
                  <c:v>9051295.7746478878</c:v>
                </c:pt>
                <c:pt idx="1889">
                  <c:v>9051295.7746478878</c:v>
                </c:pt>
                <c:pt idx="1890">
                  <c:v>9051295.7746478878</c:v>
                </c:pt>
                <c:pt idx="1891">
                  <c:v>9065394.3661971819</c:v>
                </c:pt>
                <c:pt idx="1892">
                  <c:v>9065394.3661971819</c:v>
                </c:pt>
                <c:pt idx="1893">
                  <c:v>9079492.9577464778</c:v>
                </c:pt>
                <c:pt idx="1894">
                  <c:v>9079492.9577464778</c:v>
                </c:pt>
                <c:pt idx="1895">
                  <c:v>9079492.9577464778</c:v>
                </c:pt>
                <c:pt idx="1896">
                  <c:v>9079492.9577464778</c:v>
                </c:pt>
                <c:pt idx="1897">
                  <c:v>9093591.5492957737</c:v>
                </c:pt>
                <c:pt idx="1898">
                  <c:v>9093591.5492957737</c:v>
                </c:pt>
                <c:pt idx="1899">
                  <c:v>9107690.1408450697</c:v>
                </c:pt>
                <c:pt idx="1900">
                  <c:v>9107690.1408450697</c:v>
                </c:pt>
                <c:pt idx="1901">
                  <c:v>9107690.1408450697</c:v>
                </c:pt>
                <c:pt idx="1902">
                  <c:v>9121788.7323943656</c:v>
                </c:pt>
                <c:pt idx="1903">
                  <c:v>9121788.7323943656</c:v>
                </c:pt>
                <c:pt idx="1904">
                  <c:v>9121788.7323943656</c:v>
                </c:pt>
                <c:pt idx="1905">
                  <c:v>9121788.7323943656</c:v>
                </c:pt>
                <c:pt idx="1906">
                  <c:v>9135887.3239436615</c:v>
                </c:pt>
                <c:pt idx="1907">
                  <c:v>9135887.3239436615</c:v>
                </c:pt>
                <c:pt idx="1908">
                  <c:v>9149985.9154929575</c:v>
                </c:pt>
                <c:pt idx="1909">
                  <c:v>9149985.9154929575</c:v>
                </c:pt>
                <c:pt idx="1910">
                  <c:v>9149985.9154929575</c:v>
                </c:pt>
                <c:pt idx="1911">
                  <c:v>9164084.5070422534</c:v>
                </c:pt>
                <c:pt idx="1912">
                  <c:v>9164084.5070422534</c:v>
                </c:pt>
                <c:pt idx="1913">
                  <c:v>9164084.5070422534</c:v>
                </c:pt>
                <c:pt idx="1914">
                  <c:v>9164084.5070422534</c:v>
                </c:pt>
                <c:pt idx="1915">
                  <c:v>9178183.0985915493</c:v>
                </c:pt>
                <c:pt idx="1916">
                  <c:v>9178183.0985915493</c:v>
                </c:pt>
                <c:pt idx="1917">
                  <c:v>9178183.0985915493</c:v>
                </c:pt>
                <c:pt idx="1918">
                  <c:v>9192281.6901408453</c:v>
                </c:pt>
                <c:pt idx="1919">
                  <c:v>9192281.6901408453</c:v>
                </c:pt>
                <c:pt idx="1920">
                  <c:v>9192281.6901408453</c:v>
                </c:pt>
                <c:pt idx="1921">
                  <c:v>9206380.2816901412</c:v>
                </c:pt>
                <c:pt idx="1922">
                  <c:v>9206380.2816901412</c:v>
                </c:pt>
                <c:pt idx="1923">
                  <c:v>9206380.2816901412</c:v>
                </c:pt>
                <c:pt idx="1924">
                  <c:v>9220478.8732394371</c:v>
                </c:pt>
                <c:pt idx="1925">
                  <c:v>9220478.8732394371</c:v>
                </c:pt>
                <c:pt idx="1926">
                  <c:v>9220478.8732394371</c:v>
                </c:pt>
                <c:pt idx="1927">
                  <c:v>9234577.4647887312</c:v>
                </c:pt>
                <c:pt idx="1928">
                  <c:v>9234577.4647887312</c:v>
                </c:pt>
                <c:pt idx="1929">
                  <c:v>9234577.4647887312</c:v>
                </c:pt>
                <c:pt idx="1930">
                  <c:v>9248676.0563380271</c:v>
                </c:pt>
                <c:pt idx="1931">
                  <c:v>9248676.0563380271</c:v>
                </c:pt>
                <c:pt idx="1932">
                  <c:v>9248676.0563380271</c:v>
                </c:pt>
                <c:pt idx="1933">
                  <c:v>9262774.6478873231</c:v>
                </c:pt>
                <c:pt idx="1934">
                  <c:v>9262774.6478873231</c:v>
                </c:pt>
                <c:pt idx="1935">
                  <c:v>9276873.239436619</c:v>
                </c:pt>
                <c:pt idx="1936">
                  <c:v>9276873.239436619</c:v>
                </c:pt>
                <c:pt idx="1937">
                  <c:v>9276873.239436619</c:v>
                </c:pt>
                <c:pt idx="1938">
                  <c:v>9290971.8309859149</c:v>
                </c:pt>
                <c:pt idx="1939">
                  <c:v>9290971.8309859149</c:v>
                </c:pt>
                <c:pt idx="1940">
                  <c:v>9290971.8309859149</c:v>
                </c:pt>
                <c:pt idx="1941">
                  <c:v>9305070.4225352108</c:v>
                </c:pt>
                <c:pt idx="1942">
                  <c:v>9305070.4225352108</c:v>
                </c:pt>
                <c:pt idx="1943">
                  <c:v>9305070.4225352108</c:v>
                </c:pt>
                <c:pt idx="1944">
                  <c:v>9319169.0140845068</c:v>
                </c:pt>
                <c:pt idx="1945">
                  <c:v>9319169.0140845068</c:v>
                </c:pt>
                <c:pt idx="1946">
                  <c:v>9319169.0140845068</c:v>
                </c:pt>
                <c:pt idx="1947">
                  <c:v>9333267.6056338027</c:v>
                </c:pt>
                <c:pt idx="1948">
                  <c:v>9333267.6056338027</c:v>
                </c:pt>
                <c:pt idx="1949">
                  <c:v>9347366.1971830986</c:v>
                </c:pt>
                <c:pt idx="1950">
                  <c:v>9347366.1971830986</c:v>
                </c:pt>
                <c:pt idx="1951">
                  <c:v>9347366.1971830986</c:v>
                </c:pt>
                <c:pt idx="1952">
                  <c:v>9361464.7887323946</c:v>
                </c:pt>
                <c:pt idx="1953">
                  <c:v>9361464.7887323946</c:v>
                </c:pt>
                <c:pt idx="1954">
                  <c:v>9361464.7887323946</c:v>
                </c:pt>
                <c:pt idx="1955">
                  <c:v>9375563.3802816905</c:v>
                </c:pt>
                <c:pt idx="1956">
                  <c:v>9375563.3802816905</c:v>
                </c:pt>
                <c:pt idx="1957">
                  <c:v>9375563.3802816905</c:v>
                </c:pt>
                <c:pt idx="1958">
                  <c:v>9389661.9718309864</c:v>
                </c:pt>
                <c:pt idx="1959">
                  <c:v>9389661.9718309864</c:v>
                </c:pt>
                <c:pt idx="1960">
                  <c:v>9389661.9718309864</c:v>
                </c:pt>
                <c:pt idx="1961">
                  <c:v>9403760.5633802805</c:v>
                </c:pt>
                <c:pt idx="1962">
                  <c:v>9403760.5633802805</c:v>
                </c:pt>
                <c:pt idx="1963">
                  <c:v>9403760.5633802805</c:v>
                </c:pt>
                <c:pt idx="1964">
                  <c:v>9417859.1549295764</c:v>
                </c:pt>
                <c:pt idx="1965">
                  <c:v>9417859.1549295764</c:v>
                </c:pt>
                <c:pt idx="1966">
                  <c:v>9431957.7464788724</c:v>
                </c:pt>
                <c:pt idx="1967">
                  <c:v>9431957.7464788724</c:v>
                </c:pt>
                <c:pt idx="1968">
                  <c:v>9431957.7464788724</c:v>
                </c:pt>
                <c:pt idx="1969">
                  <c:v>9446056.3380281683</c:v>
                </c:pt>
                <c:pt idx="1970">
                  <c:v>9446056.3380281683</c:v>
                </c:pt>
                <c:pt idx="1971">
                  <c:v>9446056.3380281683</c:v>
                </c:pt>
                <c:pt idx="1972">
                  <c:v>9460154.9295774642</c:v>
                </c:pt>
                <c:pt idx="1973">
                  <c:v>9460154.9295774642</c:v>
                </c:pt>
                <c:pt idx="1974">
                  <c:v>9460154.9295774642</c:v>
                </c:pt>
                <c:pt idx="1975">
                  <c:v>9474253.5211267602</c:v>
                </c:pt>
                <c:pt idx="1976">
                  <c:v>9474253.5211267602</c:v>
                </c:pt>
                <c:pt idx="1977">
                  <c:v>9474253.5211267602</c:v>
                </c:pt>
                <c:pt idx="1978">
                  <c:v>9488352.1126760561</c:v>
                </c:pt>
                <c:pt idx="1979">
                  <c:v>9488352.1126760561</c:v>
                </c:pt>
                <c:pt idx="1980">
                  <c:v>9488352.1126760561</c:v>
                </c:pt>
                <c:pt idx="1981">
                  <c:v>9502450.704225352</c:v>
                </c:pt>
                <c:pt idx="1982">
                  <c:v>9502450.704225352</c:v>
                </c:pt>
                <c:pt idx="1983">
                  <c:v>9502450.704225352</c:v>
                </c:pt>
                <c:pt idx="1984">
                  <c:v>9516549.295774648</c:v>
                </c:pt>
                <c:pt idx="1985">
                  <c:v>9516549.295774648</c:v>
                </c:pt>
                <c:pt idx="1986">
                  <c:v>9516549.295774648</c:v>
                </c:pt>
                <c:pt idx="1987">
                  <c:v>9530647.8873239439</c:v>
                </c:pt>
                <c:pt idx="1988">
                  <c:v>9530647.8873239439</c:v>
                </c:pt>
                <c:pt idx="1989">
                  <c:v>9530647.8873239439</c:v>
                </c:pt>
                <c:pt idx="1990">
                  <c:v>9544746.4788732398</c:v>
                </c:pt>
                <c:pt idx="1991">
                  <c:v>9544746.4788732398</c:v>
                </c:pt>
                <c:pt idx="1992">
                  <c:v>9558845.0704225339</c:v>
                </c:pt>
                <c:pt idx="1993">
                  <c:v>9558845.0704225339</c:v>
                </c:pt>
                <c:pt idx="1994">
                  <c:v>9558845.0704225339</c:v>
                </c:pt>
                <c:pt idx="1995">
                  <c:v>9572943.6619718298</c:v>
                </c:pt>
                <c:pt idx="1996">
                  <c:v>9572943.6619718298</c:v>
                </c:pt>
                <c:pt idx="1997">
                  <c:v>9572943.6619718298</c:v>
                </c:pt>
                <c:pt idx="1998">
                  <c:v>9587042.2535211258</c:v>
                </c:pt>
                <c:pt idx="1999">
                  <c:v>9587042.2535211258</c:v>
                </c:pt>
                <c:pt idx="2000">
                  <c:v>9587042.2535211258</c:v>
                </c:pt>
                <c:pt idx="2001">
                  <c:v>9601140.8450704217</c:v>
                </c:pt>
                <c:pt idx="2002">
                  <c:v>9601140.8450704217</c:v>
                </c:pt>
                <c:pt idx="2003">
                  <c:v>9601140.8450704217</c:v>
                </c:pt>
                <c:pt idx="2004">
                  <c:v>9615239.4366197176</c:v>
                </c:pt>
                <c:pt idx="2005">
                  <c:v>9615239.4366197176</c:v>
                </c:pt>
                <c:pt idx="2006">
                  <c:v>9615239.4366197176</c:v>
                </c:pt>
                <c:pt idx="2007">
                  <c:v>9629338.0281690136</c:v>
                </c:pt>
                <c:pt idx="2008">
                  <c:v>9629338.0281690136</c:v>
                </c:pt>
                <c:pt idx="2009">
                  <c:v>9629338.0281690136</c:v>
                </c:pt>
                <c:pt idx="2010">
                  <c:v>9643436.6197183095</c:v>
                </c:pt>
                <c:pt idx="2011">
                  <c:v>9643436.6197183095</c:v>
                </c:pt>
                <c:pt idx="2012">
                  <c:v>9643436.6197183095</c:v>
                </c:pt>
                <c:pt idx="2013">
                  <c:v>9657535.2112676054</c:v>
                </c:pt>
                <c:pt idx="2014">
                  <c:v>9657535.2112676054</c:v>
                </c:pt>
                <c:pt idx="2015">
                  <c:v>9671633.8028169014</c:v>
                </c:pt>
                <c:pt idx="2016">
                  <c:v>9671633.8028169014</c:v>
                </c:pt>
                <c:pt idx="2017">
                  <c:v>9671633.8028169014</c:v>
                </c:pt>
                <c:pt idx="2018">
                  <c:v>9685732.3943661973</c:v>
                </c:pt>
                <c:pt idx="2019">
                  <c:v>9685732.3943661973</c:v>
                </c:pt>
                <c:pt idx="2020">
                  <c:v>9685732.3943661973</c:v>
                </c:pt>
                <c:pt idx="2021">
                  <c:v>9699830.9859154932</c:v>
                </c:pt>
                <c:pt idx="2022">
                  <c:v>9699830.9859154932</c:v>
                </c:pt>
                <c:pt idx="2023">
                  <c:v>9699830.9859154932</c:v>
                </c:pt>
                <c:pt idx="2024">
                  <c:v>9713929.5774647892</c:v>
                </c:pt>
                <c:pt idx="2025">
                  <c:v>9713929.5774647892</c:v>
                </c:pt>
                <c:pt idx="2026">
                  <c:v>9713929.5774647892</c:v>
                </c:pt>
                <c:pt idx="2027">
                  <c:v>9728028.1690140832</c:v>
                </c:pt>
                <c:pt idx="2028">
                  <c:v>9728028.1690140832</c:v>
                </c:pt>
                <c:pt idx="2029">
                  <c:v>9742126.7605633792</c:v>
                </c:pt>
                <c:pt idx="2030">
                  <c:v>9742126.7605633792</c:v>
                </c:pt>
                <c:pt idx="2031">
                  <c:v>9742126.7605633792</c:v>
                </c:pt>
                <c:pt idx="2032">
                  <c:v>9756225.3521126751</c:v>
                </c:pt>
                <c:pt idx="2033">
                  <c:v>9756225.3521126751</c:v>
                </c:pt>
                <c:pt idx="2034">
                  <c:v>9756225.3521126751</c:v>
                </c:pt>
                <c:pt idx="2035">
                  <c:v>9770323.943661971</c:v>
                </c:pt>
                <c:pt idx="2036">
                  <c:v>9770323.943661971</c:v>
                </c:pt>
                <c:pt idx="2037">
                  <c:v>9770323.943661971</c:v>
                </c:pt>
                <c:pt idx="2038">
                  <c:v>9784422.5352112669</c:v>
                </c:pt>
                <c:pt idx="2039">
                  <c:v>9784422.5352112669</c:v>
                </c:pt>
                <c:pt idx="2040">
                  <c:v>9784422.5352112669</c:v>
                </c:pt>
                <c:pt idx="2041">
                  <c:v>9798521.1267605629</c:v>
                </c:pt>
                <c:pt idx="2042">
                  <c:v>9798521.1267605629</c:v>
                </c:pt>
                <c:pt idx="2043">
                  <c:v>9798521.1267605629</c:v>
                </c:pt>
                <c:pt idx="2044">
                  <c:v>9812619.7183098588</c:v>
                </c:pt>
                <c:pt idx="2045">
                  <c:v>9812619.7183098588</c:v>
                </c:pt>
                <c:pt idx="2046">
                  <c:v>9812619.7183098588</c:v>
                </c:pt>
                <c:pt idx="2047">
                  <c:v>9826718.3098591547</c:v>
                </c:pt>
                <c:pt idx="2048">
                  <c:v>9826718.3098591547</c:v>
                </c:pt>
                <c:pt idx="2049">
                  <c:v>9826718.3098591547</c:v>
                </c:pt>
                <c:pt idx="2050">
                  <c:v>9840816.9014084507</c:v>
                </c:pt>
                <c:pt idx="2051">
                  <c:v>9840816.9014084507</c:v>
                </c:pt>
                <c:pt idx="2052">
                  <c:v>9854915.4929577466</c:v>
                </c:pt>
                <c:pt idx="2053">
                  <c:v>9854915.4929577466</c:v>
                </c:pt>
                <c:pt idx="2054">
                  <c:v>9854915.4929577466</c:v>
                </c:pt>
                <c:pt idx="2055">
                  <c:v>9869014.0845070425</c:v>
                </c:pt>
                <c:pt idx="2056">
                  <c:v>9869014.0845070425</c:v>
                </c:pt>
                <c:pt idx="2057">
                  <c:v>9869014.0845070425</c:v>
                </c:pt>
                <c:pt idx="2058">
                  <c:v>9883112.6760563385</c:v>
                </c:pt>
                <c:pt idx="2059">
                  <c:v>9883112.6760563385</c:v>
                </c:pt>
                <c:pt idx="2060">
                  <c:v>9883112.6760563385</c:v>
                </c:pt>
                <c:pt idx="2061">
                  <c:v>9897211.2676056325</c:v>
                </c:pt>
                <c:pt idx="2062">
                  <c:v>9897211.2676056325</c:v>
                </c:pt>
                <c:pt idx="2063">
                  <c:v>9897211.2676056325</c:v>
                </c:pt>
                <c:pt idx="2064">
                  <c:v>9911309.8591549285</c:v>
                </c:pt>
                <c:pt idx="2065">
                  <c:v>9911309.8591549285</c:v>
                </c:pt>
                <c:pt idx="2066">
                  <c:v>9911309.8591549285</c:v>
                </c:pt>
                <c:pt idx="2067">
                  <c:v>9925408.4507042244</c:v>
                </c:pt>
                <c:pt idx="2068">
                  <c:v>9925408.4507042244</c:v>
                </c:pt>
                <c:pt idx="2069">
                  <c:v>9939507.0422535203</c:v>
                </c:pt>
                <c:pt idx="2070">
                  <c:v>9939507.0422535203</c:v>
                </c:pt>
                <c:pt idx="2071">
                  <c:v>9939507.0422535203</c:v>
                </c:pt>
                <c:pt idx="2072">
                  <c:v>9953605.6338028163</c:v>
                </c:pt>
                <c:pt idx="2073">
                  <c:v>9953605.6338028163</c:v>
                </c:pt>
                <c:pt idx="2074">
                  <c:v>9953605.6338028163</c:v>
                </c:pt>
                <c:pt idx="2075">
                  <c:v>9967704.2253521122</c:v>
                </c:pt>
                <c:pt idx="2076">
                  <c:v>9967704.2253521122</c:v>
                </c:pt>
                <c:pt idx="2077">
                  <c:v>9967704.2253521122</c:v>
                </c:pt>
                <c:pt idx="2078">
                  <c:v>9981802.8169014081</c:v>
                </c:pt>
                <c:pt idx="2079">
                  <c:v>9981802.8169014081</c:v>
                </c:pt>
                <c:pt idx="2080">
                  <c:v>9995901.4084507041</c:v>
                </c:pt>
                <c:pt idx="2081">
                  <c:v>9995901.4084507041</c:v>
                </c:pt>
                <c:pt idx="2082">
                  <c:v>9995901.4084507041</c:v>
                </c:pt>
                <c:pt idx="2083">
                  <c:v>10010000</c:v>
                </c:pt>
                <c:pt idx="2084">
                  <c:v>10010000</c:v>
                </c:pt>
                <c:pt idx="2085">
                  <c:v>10010000</c:v>
                </c:pt>
                <c:pt idx="2086">
                  <c:v>10010000</c:v>
                </c:pt>
              </c:numCache>
            </c:numRef>
          </c:xVal>
          <c:yVal>
            <c:numRef>
              <c:f>Wafer1!$F$2:$F$2088</c:f>
              <c:numCache>
                <c:formatCode>0.00E+00</c:formatCode>
                <c:ptCount val="2087"/>
                <c:pt idx="0">
                  <c:v>5.3300000000000002E-7</c:v>
                </c:pt>
                <c:pt idx="1">
                  <c:v>5.2399999999999998E-7</c:v>
                </c:pt>
                <c:pt idx="2">
                  <c:v>5.1933333333333335E-7</c:v>
                </c:pt>
                <c:pt idx="3">
                  <c:v>5.2349999999999994E-7</c:v>
                </c:pt>
                <c:pt idx="4">
                  <c:v>5.2479999999999993E-7</c:v>
                </c:pt>
                <c:pt idx="5">
                  <c:v>5.2399999999999998E-7</c:v>
                </c:pt>
                <c:pt idx="6">
                  <c:v>5.2571428571428567E-7</c:v>
                </c:pt>
                <c:pt idx="7">
                  <c:v>5.2625000000000004E-7</c:v>
                </c:pt>
                <c:pt idx="8">
                  <c:v>5.312222222222223E-7</c:v>
                </c:pt>
                <c:pt idx="9">
                  <c:v>5.397E-7</c:v>
                </c:pt>
                <c:pt idx="10">
                  <c:v>5.4599999999999994E-7</c:v>
                </c:pt>
                <c:pt idx="11">
                  <c:v>5.4866666666666663E-7</c:v>
                </c:pt>
                <c:pt idx="12">
                  <c:v>5.5146153846153847E-7</c:v>
                </c:pt>
                <c:pt idx="13">
                  <c:v>5.498571428571428E-7</c:v>
                </c:pt>
                <c:pt idx="14">
                  <c:v>5.4993333333333332E-7</c:v>
                </c:pt>
                <c:pt idx="15">
                  <c:v>5.4975000000000001E-7</c:v>
                </c:pt>
                <c:pt idx="16">
                  <c:v>5.4988235294117638E-7</c:v>
                </c:pt>
                <c:pt idx="17">
                  <c:v>5.4872222222222213E-7</c:v>
                </c:pt>
                <c:pt idx="18">
                  <c:v>5.4836842105263147E-7</c:v>
                </c:pt>
                <c:pt idx="19">
                  <c:v>5.4794999999999987E-7</c:v>
                </c:pt>
                <c:pt idx="20">
                  <c:v>5.4924999999999987E-7</c:v>
                </c:pt>
                <c:pt idx="21">
                  <c:v>5.5284999999999992E-7</c:v>
                </c:pt>
                <c:pt idx="22">
                  <c:v>5.5779999999999998E-7</c:v>
                </c:pt>
                <c:pt idx="23">
                  <c:v>5.5985000000000003E-7</c:v>
                </c:pt>
                <c:pt idx="24">
                  <c:v>5.6179999999999996E-7</c:v>
                </c:pt>
                <c:pt idx="25">
                  <c:v>5.6435000000000005E-7</c:v>
                </c:pt>
                <c:pt idx="26">
                  <c:v>5.6585000000000005E-7</c:v>
                </c:pt>
                <c:pt idx="27">
                  <c:v>5.6810000000000001E-7</c:v>
                </c:pt>
                <c:pt idx="28">
                  <c:v>5.6959999999999991E-7</c:v>
                </c:pt>
                <c:pt idx="29">
                  <c:v>5.6879999999999996E-7</c:v>
                </c:pt>
                <c:pt idx="30">
                  <c:v>5.6815000000000002E-7</c:v>
                </c:pt>
                <c:pt idx="31">
                  <c:v>5.6934999999999989E-7</c:v>
                </c:pt>
                <c:pt idx="32">
                  <c:v>5.6904999999999998E-7</c:v>
                </c:pt>
                <c:pt idx="33">
                  <c:v>5.7135000000000004E-7</c:v>
                </c:pt>
                <c:pt idx="34">
                  <c:v>5.7340000000000009E-7</c:v>
                </c:pt>
                <c:pt idx="35">
                  <c:v>5.7540000000000014E-7</c:v>
                </c:pt>
                <c:pt idx="36">
                  <c:v>5.777500000000001E-7</c:v>
                </c:pt>
                <c:pt idx="37">
                  <c:v>5.8135000000000016E-7</c:v>
                </c:pt>
                <c:pt idx="38">
                  <c:v>5.8725000000000007E-7</c:v>
                </c:pt>
                <c:pt idx="39">
                  <c:v>5.9990000000000007E-7</c:v>
                </c:pt>
                <c:pt idx="40">
                  <c:v>6.0605000000000011E-7</c:v>
                </c:pt>
                <c:pt idx="41">
                  <c:v>6.1080000000000004E-7</c:v>
                </c:pt>
                <c:pt idx="42">
                  <c:v>6.1455000000000011E-7</c:v>
                </c:pt>
                <c:pt idx="43">
                  <c:v>6.1955000000000007E-7</c:v>
                </c:pt>
                <c:pt idx="44">
                  <c:v>6.2395000000000008E-7</c:v>
                </c:pt>
                <c:pt idx="45">
                  <c:v>6.2829999999999998E-7</c:v>
                </c:pt>
                <c:pt idx="46">
                  <c:v>6.3455000000000003E-7</c:v>
                </c:pt>
                <c:pt idx="47">
                  <c:v>6.4025000000000003E-7</c:v>
                </c:pt>
                <c:pt idx="48">
                  <c:v>6.4364999999999997E-7</c:v>
                </c:pt>
                <c:pt idx="49">
                  <c:v>6.4890000000000005E-7</c:v>
                </c:pt>
                <c:pt idx="50">
                  <c:v>6.5340000000000007E-7</c:v>
                </c:pt>
                <c:pt idx="51">
                  <c:v>6.5764999999999996E-7</c:v>
                </c:pt>
                <c:pt idx="52">
                  <c:v>6.6405000000000002E-7</c:v>
                </c:pt>
                <c:pt idx="53">
                  <c:v>6.7000000000000004E-7</c:v>
                </c:pt>
                <c:pt idx="54">
                  <c:v>6.7555000000000004E-7</c:v>
                </c:pt>
                <c:pt idx="55">
                  <c:v>6.7990000000000005E-7</c:v>
                </c:pt>
                <c:pt idx="56">
                  <c:v>6.8410000000000015E-7</c:v>
                </c:pt>
                <c:pt idx="57">
                  <c:v>6.8755000000000009E-7</c:v>
                </c:pt>
                <c:pt idx="58">
                  <c:v>6.8890000000000009E-7</c:v>
                </c:pt>
                <c:pt idx="59">
                  <c:v>6.8375000000000012E-7</c:v>
                </c:pt>
                <c:pt idx="60">
                  <c:v>6.848500000000001E-7</c:v>
                </c:pt>
                <c:pt idx="61">
                  <c:v>6.8730000000000007E-7</c:v>
                </c:pt>
                <c:pt idx="62">
                  <c:v>6.8940000000000012E-7</c:v>
                </c:pt>
                <c:pt idx="63">
                  <c:v>6.9055000000000011E-7</c:v>
                </c:pt>
                <c:pt idx="64">
                  <c:v>6.9265000000000005E-7</c:v>
                </c:pt>
                <c:pt idx="65">
                  <c:v>6.9499999999999991E-7</c:v>
                </c:pt>
                <c:pt idx="66">
                  <c:v>6.9549999999999995E-7</c:v>
                </c:pt>
                <c:pt idx="67">
                  <c:v>6.9505000000000002E-7</c:v>
                </c:pt>
                <c:pt idx="68">
                  <c:v>6.9895E-7</c:v>
                </c:pt>
                <c:pt idx="69">
                  <c:v>7.0050000000000011E-7</c:v>
                </c:pt>
                <c:pt idx="70">
                  <c:v>7.017000000000001E-7</c:v>
                </c:pt>
                <c:pt idx="71">
                  <c:v>7.0364999999999992E-7</c:v>
                </c:pt>
                <c:pt idx="72">
                  <c:v>7.045500000000001E-7</c:v>
                </c:pt>
                <c:pt idx="73">
                  <c:v>7.0605E-7</c:v>
                </c:pt>
                <c:pt idx="74">
                  <c:v>7.0760000000000001E-7</c:v>
                </c:pt>
                <c:pt idx="75">
                  <c:v>7.101500000000001E-7</c:v>
                </c:pt>
                <c:pt idx="76">
                  <c:v>7.1210000000000003E-7</c:v>
                </c:pt>
                <c:pt idx="77">
                  <c:v>7.1830000000000007E-7</c:v>
                </c:pt>
                <c:pt idx="78">
                  <c:v>7.2319999999999991E-7</c:v>
                </c:pt>
                <c:pt idx="79">
                  <c:v>7.2695000000000009E-7</c:v>
                </c:pt>
                <c:pt idx="80">
                  <c:v>7.3060000000000004E-7</c:v>
                </c:pt>
                <c:pt idx="81">
                  <c:v>7.3325000000000003E-7</c:v>
                </c:pt>
                <c:pt idx="82">
                  <c:v>7.3550000000000009E-7</c:v>
                </c:pt>
                <c:pt idx="83">
                  <c:v>7.3810000000000008E-7</c:v>
                </c:pt>
                <c:pt idx="84">
                  <c:v>7.4079999999999996E-7</c:v>
                </c:pt>
                <c:pt idx="85">
                  <c:v>7.441999999999999E-7</c:v>
                </c:pt>
                <c:pt idx="86">
                  <c:v>7.469E-7</c:v>
                </c:pt>
                <c:pt idx="87">
                  <c:v>7.4995000000000002E-7</c:v>
                </c:pt>
                <c:pt idx="88">
                  <c:v>7.5050000000000006E-7</c:v>
                </c:pt>
                <c:pt idx="89">
                  <c:v>7.5104999999999999E-7</c:v>
                </c:pt>
                <c:pt idx="90">
                  <c:v>7.5335000000000016E-7</c:v>
                </c:pt>
                <c:pt idx="91">
                  <c:v>7.5605000000000016E-7</c:v>
                </c:pt>
                <c:pt idx="92">
                  <c:v>7.5880000000000004E-7</c:v>
                </c:pt>
                <c:pt idx="93">
                  <c:v>7.6049999999999996E-7</c:v>
                </c:pt>
                <c:pt idx="94">
                  <c:v>7.6199999999999997E-7</c:v>
                </c:pt>
                <c:pt idx="95">
                  <c:v>7.6509999999999999E-7</c:v>
                </c:pt>
                <c:pt idx="96">
                  <c:v>7.6764999999999986E-7</c:v>
                </c:pt>
                <c:pt idx="97">
                  <c:v>7.6659999999999989E-7</c:v>
                </c:pt>
                <c:pt idx="98">
                  <c:v>7.6599999999999995E-7</c:v>
                </c:pt>
                <c:pt idx="99">
                  <c:v>7.6884999999999995E-7</c:v>
                </c:pt>
                <c:pt idx="100">
                  <c:v>7.7120000000000013E-7</c:v>
                </c:pt>
                <c:pt idx="101">
                  <c:v>7.7480000000000008E-7</c:v>
                </c:pt>
                <c:pt idx="102">
                  <c:v>7.7985000000000004E-7</c:v>
                </c:pt>
                <c:pt idx="103">
                  <c:v>7.8539999999999993E-7</c:v>
                </c:pt>
                <c:pt idx="104">
                  <c:v>7.9094999999999992E-7</c:v>
                </c:pt>
                <c:pt idx="105">
                  <c:v>7.9515000000000002E-7</c:v>
                </c:pt>
                <c:pt idx="106">
                  <c:v>8.0095000000000004E-7</c:v>
                </c:pt>
                <c:pt idx="107">
                  <c:v>8.0769999999999991E-7</c:v>
                </c:pt>
                <c:pt idx="108">
                  <c:v>8.1340000000000023E-7</c:v>
                </c:pt>
                <c:pt idx="109">
                  <c:v>8.2050000000000023E-7</c:v>
                </c:pt>
                <c:pt idx="110">
                  <c:v>8.2775000000000004E-7</c:v>
                </c:pt>
                <c:pt idx="111">
                  <c:v>8.3114999999999997E-7</c:v>
                </c:pt>
                <c:pt idx="112">
                  <c:v>8.3455000000000002E-7</c:v>
                </c:pt>
                <c:pt idx="113">
                  <c:v>8.3880000000000002E-7</c:v>
                </c:pt>
                <c:pt idx="114">
                  <c:v>8.4584999999999991E-7</c:v>
                </c:pt>
                <c:pt idx="115">
                  <c:v>8.5184999999999994E-7</c:v>
                </c:pt>
                <c:pt idx="116">
                  <c:v>8.5809999999999999E-7</c:v>
                </c:pt>
                <c:pt idx="117">
                  <c:v>8.6354999999999987E-7</c:v>
                </c:pt>
                <c:pt idx="118">
                  <c:v>8.696499999999999E-7</c:v>
                </c:pt>
                <c:pt idx="119">
                  <c:v>8.7275000000000003E-7</c:v>
                </c:pt>
                <c:pt idx="120">
                  <c:v>8.7745000000000007E-7</c:v>
                </c:pt>
                <c:pt idx="121">
                  <c:v>8.8075E-7</c:v>
                </c:pt>
                <c:pt idx="122">
                  <c:v>8.8169999999999985E-7</c:v>
                </c:pt>
                <c:pt idx="123">
                  <c:v>8.8405000000000014E-7</c:v>
                </c:pt>
                <c:pt idx="124">
                  <c:v>8.8855000000000016E-7</c:v>
                </c:pt>
                <c:pt idx="125">
                  <c:v>8.9345000000000021E-7</c:v>
                </c:pt>
                <c:pt idx="126">
                  <c:v>8.9725000000000007E-7</c:v>
                </c:pt>
                <c:pt idx="127">
                  <c:v>8.9955000000000003E-7</c:v>
                </c:pt>
                <c:pt idx="128">
                  <c:v>9.0265000000000005E-7</c:v>
                </c:pt>
                <c:pt idx="129">
                  <c:v>9.0385000000000014E-7</c:v>
                </c:pt>
                <c:pt idx="130">
                  <c:v>9.046500000000001E-7</c:v>
                </c:pt>
                <c:pt idx="131">
                  <c:v>9.0775000000000012E-7</c:v>
                </c:pt>
                <c:pt idx="132">
                  <c:v>9.1220000000000013E-7</c:v>
                </c:pt>
                <c:pt idx="133">
                  <c:v>9.1655000000000004E-7</c:v>
                </c:pt>
                <c:pt idx="134">
                  <c:v>9.1640000000000003E-7</c:v>
                </c:pt>
                <c:pt idx="135">
                  <c:v>9.1744999999999979E-7</c:v>
                </c:pt>
                <c:pt idx="136">
                  <c:v>9.1649999999999982E-7</c:v>
                </c:pt>
                <c:pt idx="137">
                  <c:v>9.1914999999999981E-7</c:v>
                </c:pt>
                <c:pt idx="138">
                  <c:v>9.2179999999999969E-7</c:v>
                </c:pt>
                <c:pt idx="139">
                  <c:v>9.2524999999999995E-7</c:v>
                </c:pt>
                <c:pt idx="140">
                  <c:v>9.358499999999999E-7</c:v>
                </c:pt>
                <c:pt idx="141">
                  <c:v>9.5174999999999982E-7</c:v>
                </c:pt>
                <c:pt idx="142">
                  <c:v>9.6170000000000004E-7</c:v>
                </c:pt>
                <c:pt idx="143">
                  <c:v>9.7419999999999992E-7</c:v>
                </c:pt>
                <c:pt idx="144">
                  <c:v>9.8199999999999987E-7</c:v>
                </c:pt>
                <c:pt idx="145">
                  <c:v>1.0032500000000001E-6</c:v>
                </c:pt>
                <c:pt idx="146">
                  <c:v>1.0093999999999998E-6</c:v>
                </c:pt>
                <c:pt idx="147">
                  <c:v>1.0193000000000001E-6</c:v>
                </c:pt>
                <c:pt idx="148">
                  <c:v>1.0236E-6</c:v>
                </c:pt>
                <c:pt idx="149">
                  <c:v>1.0289499999999999E-6</c:v>
                </c:pt>
                <c:pt idx="150">
                  <c:v>1.0401E-6</c:v>
                </c:pt>
                <c:pt idx="151">
                  <c:v>1.0560999999999999E-6</c:v>
                </c:pt>
                <c:pt idx="152">
                  <c:v>1.0762500000000001E-6</c:v>
                </c:pt>
                <c:pt idx="153">
                  <c:v>1.0897499999999998E-6</c:v>
                </c:pt>
                <c:pt idx="154">
                  <c:v>1.10665E-6</c:v>
                </c:pt>
                <c:pt idx="155">
                  <c:v>1.11775E-6</c:v>
                </c:pt>
                <c:pt idx="156">
                  <c:v>1.1438000000000002E-6</c:v>
                </c:pt>
                <c:pt idx="157">
                  <c:v>1.1580499999999999E-6</c:v>
                </c:pt>
                <c:pt idx="158">
                  <c:v>1.16565E-6</c:v>
                </c:pt>
                <c:pt idx="159">
                  <c:v>1.1719999999999997E-6</c:v>
                </c:pt>
                <c:pt idx="160">
                  <c:v>1.1725E-6</c:v>
                </c:pt>
                <c:pt idx="161">
                  <c:v>1.1774999999999999E-6</c:v>
                </c:pt>
                <c:pt idx="162">
                  <c:v>1.1860000000000002E-6</c:v>
                </c:pt>
                <c:pt idx="163">
                  <c:v>1.1955E-6</c:v>
                </c:pt>
                <c:pt idx="164">
                  <c:v>1.1965000000000001E-6</c:v>
                </c:pt>
                <c:pt idx="165">
                  <c:v>1.1955000000000002E-6</c:v>
                </c:pt>
                <c:pt idx="166">
                  <c:v>1.2015000000000001E-6</c:v>
                </c:pt>
                <c:pt idx="167">
                  <c:v>1.2030000000000002E-6</c:v>
                </c:pt>
                <c:pt idx="168">
                  <c:v>1.2095000000000004E-6</c:v>
                </c:pt>
                <c:pt idx="169">
                  <c:v>1.2140000000000002E-6</c:v>
                </c:pt>
                <c:pt idx="170">
                  <c:v>1.2140000000000002E-6</c:v>
                </c:pt>
                <c:pt idx="171">
                  <c:v>1.2065000000000002E-6</c:v>
                </c:pt>
                <c:pt idx="172">
                  <c:v>1.1905000000000001E-6</c:v>
                </c:pt>
                <c:pt idx="173">
                  <c:v>1.1825000000000001E-6</c:v>
                </c:pt>
                <c:pt idx="174">
                  <c:v>1.1895000000000002E-6</c:v>
                </c:pt>
                <c:pt idx="175">
                  <c:v>1.2035000000000002E-6</c:v>
                </c:pt>
                <c:pt idx="176">
                  <c:v>1.2030000000000002E-6</c:v>
                </c:pt>
                <c:pt idx="177">
                  <c:v>1.2140000000000002E-6</c:v>
                </c:pt>
                <c:pt idx="178">
                  <c:v>1.2105000000000001E-6</c:v>
                </c:pt>
                <c:pt idx="179">
                  <c:v>1.2099999999999998E-6</c:v>
                </c:pt>
                <c:pt idx="180">
                  <c:v>1.2079999999999999E-6</c:v>
                </c:pt>
                <c:pt idx="181">
                  <c:v>1.1994999999999997E-6</c:v>
                </c:pt>
                <c:pt idx="182">
                  <c:v>1.192E-6</c:v>
                </c:pt>
                <c:pt idx="183">
                  <c:v>1.1800000000000001E-6</c:v>
                </c:pt>
                <c:pt idx="184">
                  <c:v>1.1740000000000001E-6</c:v>
                </c:pt>
                <c:pt idx="185">
                  <c:v>1.1565000000000001E-6</c:v>
                </c:pt>
                <c:pt idx="186">
                  <c:v>1.1615E-6</c:v>
                </c:pt>
                <c:pt idx="187">
                  <c:v>1.164E-6</c:v>
                </c:pt>
                <c:pt idx="188">
                  <c:v>1.1689999999999999E-6</c:v>
                </c:pt>
                <c:pt idx="189">
                  <c:v>1.178E-6</c:v>
                </c:pt>
                <c:pt idx="190">
                  <c:v>1.1784999999999998E-6</c:v>
                </c:pt>
                <c:pt idx="191">
                  <c:v>1.1849999999999999E-6</c:v>
                </c:pt>
                <c:pt idx="192">
                  <c:v>1.2024999999999997E-6</c:v>
                </c:pt>
                <c:pt idx="193">
                  <c:v>1.2159999999999999E-6</c:v>
                </c:pt>
                <c:pt idx="194">
                  <c:v>1.2049999999999999E-6</c:v>
                </c:pt>
                <c:pt idx="195">
                  <c:v>1.2009999999999998E-6</c:v>
                </c:pt>
                <c:pt idx="196">
                  <c:v>1.1899999999999998E-6</c:v>
                </c:pt>
                <c:pt idx="197">
                  <c:v>1.1719999999999997E-6</c:v>
                </c:pt>
                <c:pt idx="198">
                  <c:v>1.1899999999999998E-6</c:v>
                </c:pt>
                <c:pt idx="199">
                  <c:v>1.1914999999999997E-6</c:v>
                </c:pt>
                <c:pt idx="200">
                  <c:v>1.195E-6</c:v>
                </c:pt>
                <c:pt idx="201">
                  <c:v>1.1939999999999999E-6</c:v>
                </c:pt>
                <c:pt idx="202">
                  <c:v>1.2025000000000001E-6</c:v>
                </c:pt>
                <c:pt idx="203">
                  <c:v>1.215E-6</c:v>
                </c:pt>
                <c:pt idx="204">
                  <c:v>1.2350000000000002E-6</c:v>
                </c:pt>
                <c:pt idx="205">
                  <c:v>1.2550000000000003E-6</c:v>
                </c:pt>
                <c:pt idx="206">
                  <c:v>1.2570000000000002E-6</c:v>
                </c:pt>
                <c:pt idx="207">
                  <c:v>1.2610000000000005E-6</c:v>
                </c:pt>
                <c:pt idx="208">
                  <c:v>1.2670000000000003E-6</c:v>
                </c:pt>
                <c:pt idx="209">
                  <c:v>1.2595E-6</c:v>
                </c:pt>
                <c:pt idx="210">
                  <c:v>1.268E-6</c:v>
                </c:pt>
                <c:pt idx="211">
                  <c:v>1.2729999999999999E-6</c:v>
                </c:pt>
                <c:pt idx="212">
                  <c:v>1.2620000000000002E-6</c:v>
                </c:pt>
                <c:pt idx="213">
                  <c:v>1.2690000000000003E-6</c:v>
                </c:pt>
                <c:pt idx="214">
                  <c:v>1.28E-6</c:v>
                </c:pt>
                <c:pt idx="215">
                  <c:v>1.2940000000000002E-6</c:v>
                </c:pt>
                <c:pt idx="216">
                  <c:v>1.3065000000000001E-6</c:v>
                </c:pt>
                <c:pt idx="217">
                  <c:v>1.3260000000000001E-6</c:v>
                </c:pt>
                <c:pt idx="218">
                  <c:v>1.3239999999999999E-6</c:v>
                </c:pt>
                <c:pt idx="219">
                  <c:v>1.3480000000000001E-6</c:v>
                </c:pt>
                <c:pt idx="220">
                  <c:v>1.3540000000000001E-6</c:v>
                </c:pt>
                <c:pt idx="221">
                  <c:v>1.3650000000000001E-6</c:v>
                </c:pt>
                <c:pt idx="222">
                  <c:v>1.3659999999999997E-6</c:v>
                </c:pt>
                <c:pt idx="223">
                  <c:v>1.3605000000000001E-6</c:v>
                </c:pt>
                <c:pt idx="224">
                  <c:v>1.3654999999999999E-6</c:v>
                </c:pt>
                <c:pt idx="225">
                  <c:v>1.3729999999999998E-6</c:v>
                </c:pt>
                <c:pt idx="226">
                  <c:v>1.3809999999999998E-6</c:v>
                </c:pt>
                <c:pt idx="227">
                  <c:v>1.3694999999999998E-6</c:v>
                </c:pt>
                <c:pt idx="228">
                  <c:v>1.3589999999999998E-6</c:v>
                </c:pt>
                <c:pt idx="229">
                  <c:v>1.3665E-6</c:v>
                </c:pt>
                <c:pt idx="230">
                  <c:v>1.3714999999999999E-6</c:v>
                </c:pt>
                <c:pt idx="231">
                  <c:v>1.3714999999999999E-6</c:v>
                </c:pt>
                <c:pt idx="232">
                  <c:v>1.3824999999999997E-6</c:v>
                </c:pt>
                <c:pt idx="233">
                  <c:v>1.3874999999999996E-6</c:v>
                </c:pt>
                <c:pt idx="234">
                  <c:v>1.3909999999999997E-6</c:v>
                </c:pt>
                <c:pt idx="235">
                  <c:v>1.3634999999999997E-6</c:v>
                </c:pt>
                <c:pt idx="236">
                  <c:v>1.3449999999999998E-6</c:v>
                </c:pt>
                <c:pt idx="237">
                  <c:v>1.3304999999999998E-6</c:v>
                </c:pt>
                <c:pt idx="238">
                  <c:v>1.3294999999999997E-6</c:v>
                </c:pt>
                <c:pt idx="239">
                  <c:v>1.3094999999999997E-6</c:v>
                </c:pt>
                <c:pt idx="240">
                  <c:v>1.3119999999999999E-6</c:v>
                </c:pt>
                <c:pt idx="241">
                  <c:v>1.3109999999999996E-6</c:v>
                </c:pt>
                <c:pt idx="242">
                  <c:v>1.3114999999999996E-6</c:v>
                </c:pt>
                <c:pt idx="243">
                  <c:v>1.3134999999999998E-6</c:v>
                </c:pt>
                <c:pt idx="244">
                  <c:v>1.3009999999999997E-6</c:v>
                </c:pt>
                <c:pt idx="245">
                  <c:v>1.2969999999999998E-6</c:v>
                </c:pt>
                <c:pt idx="246">
                  <c:v>1.3009999999999999E-6</c:v>
                </c:pt>
                <c:pt idx="247">
                  <c:v>1.3045E-6</c:v>
                </c:pt>
                <c:pt idx="248">
                  <c:v>1.3214999999999998E-6</c:v>
                </c:pt>
                <c:pt idx="249">
                  <c:v>1.3195E-6</c:v>
                </c:pt>
                <c:pt idx="250">
                  <c:v>1.3030000000000001E-6</c:v>
                </c:pt>
                <c:pt idx="251">
                  <c:v>1.3040000000000001E-6</c:v>
                </c:pt>
                <c:pt idx="252">
                  <c:v>1.3039999999999999E-6</c:v>
                </c:pt>
                <c:pt idx="253">
                  <c:v>1.2939999999999998E-6</c:v>
                </c:pt>
                <c:pt idx="254">
                  <c:v>1.2939999999999998E-6</c:v>
                </c:pt>
                <c:pt idx="255">
                  <c:v>1.3119999999999999E-6</c:v>
                </c:pt>
                <c:pt idx="256">
                  <c:v>1.3204999999999999E-6</c:v>
                </c:pt>
                <c:pt idx="257">
                  <c:v>1.3344999999999999E-6</c:v>
                </c:pt>
                <c:pt idx="258">
                  <c:v>1.341E-6</c:v>
                </c:pt>
                <c:pt idx="259">
                  <c:v>1.3484999999999997E-6</c:v>
                </c:pt>
                <c:pt idx="260">
                  <c:v>1.3479999999999996E-6</c:v>
                </c:pt>
                <c:pt idx="261">
                  <c:v>1.3464999999999999E-6</c:v>
                </c:pt>
                <c:pt idx="262">
                  <c:v>1.3509999999999999E-6</c:v>
                </c:pt>
                <c:pt idx="263">
                  <c:v>1.362E-6</c:v>
                </c:pt>
                <c:pt idx="264">
                  <c:v>1.3729999999999998E-6</c:v>
                </c:pt>
                <c:pt idx="265">
                  <c:v>1.3504999999999998E-6</c:v>
                </c:pt>
                <c:pt idx="266">
                  <c:v>1.3224999999999998E-6</c:v>
                </c:pt>
                <c:pt idx="267">
                  <c:v>1.3219999999999998E-6</c:v>
                </c:pt>
                <c:pt idx="268">
                  <c:v>1.3134999999999998E-6</c:v>
                </c:pt>
                <c:pt idx="269">
                  <c:v>1.316E-6</c:v>
                </c:pt>
                <c:pt idx="270">
                  <c:v>1.3284999999999999E-6</c:v>
                </c:pt>
                <c:pt idx="271">
                  <c:v>1.325E-6</c:v>
                </c:pt>
                <c:pt idx="272">
                  <c:v>1.3275E-6</c:v>
                </c:pt>
                <c:pt idx="273">
                  <c:v>1.3315000000000003E-6</c:v>
                </c:pt>
                <c:pt idx="274">
                  <c:v>1.3305000000000004E-6</c:v>
                </c:pt>
                <c:pt idx="275">
                  <c:v>1.3265000000000003E-6</c:v>
                </c:pt>
                <c:pt idx="276">
                  <c:v>1.3285000000000005E-6</c:v>
                </c:pt>
                <c:pt idx="277">
                  <c:v>1.3210000000000004E-6</c:v>
                </c:pt>
                <c:pt idx="278">
                  <c:v>1.3095000000000003E-6</c:v>
                </c:pt>
                <c:pt idx="279">
                  <c:v>1.3090000000000003E-6</c:v>
                </c:pt>
                <c:pt idx="280">
                  <c:v>1.3065000000000003E-6</c:v>
                </c:pt>
                <c:pt idx="281">
                  <c:v>1.3080000000000004E-6</c:v>
                </c:pt>
                <c:pt idx="282">
                  <c:v>1.3110000000000002E-6</c:v>
                </c:pt>
                <c:pt idx="283">
                  <c:v>1.305E-6</c:v>
                </c:pt>
                <c:pt idx="284">
                  <c:v>1.3004999999999999E-6</c:v>
                </c:pt>
                <c:pt idx="285">
                  <c:v>1.3245E-6</c:v>
                </c:pt>
                <c:pt idx="286">
                  <c:v>1.3505E-6</c:v>
                </c:pt>
                <c:pt idx="287">
                  <c:v>1.3675E-6</c:v>
                </c:pt>
                <c:pt idx="288">
                  <c:v>1.3569999999999999E-6</c:v>
                </c:pt>
                <c:pt idx="289">
                  <c:v>1.3505E-6</c:v>
                </c:pt>
                <c:pt idx="290">
                  <c:v>1.3400000000000001E-6</c:v>
                </c:pt>
                <c:pt idx="291">
                  <c:v>1.3434999999999999E-6</c:v>
                </c:pt>
                <c:pt idx="292">
                  <c:v>1.3250000000000002E-6</c:v>
                </c:pt>
                <c:pt idx="293">
                  <c:v>1.3070000000000001E-6</c:v>
                </c:pt>
                <c:pt idx="294">
                  <c:v>1.2894999999999999E-6</c:v>
                </c:pt>
                <c:pt idx="295">
                  <c:v>1.2754999999999999E-6</c:v>
                </c:pt>
                <c:pt idx="296">
                  <c:v>1.2685E-6</c:v>
                </c:pt>
                <c:pt idx="297">
                  <c:v>1.2779999999999999E-6</c:v>
                </c:pt>
                <c:pt idx="298">
                  <c:v>1.296E-6</c:v>
                </c:pt>
                <c:pt idx="299">
                  <c:v>1.3094999999999999E-6</c:v>
                </c:pt>
                <c:pt idx="300">
                  <c:v>1.3024999999999998E-6</c:v>
                </c:pt>
                <c:pt idx="301">
                  <c:v>1.2959999999999997E-6</c:v>
                </c:pt>
                <c:pt idx="302">
                  <c:v>1.2914999999999998E-6</c:v>
                </c:pt>
                <c:pt idx="303">
                  <c:v>1.3009999999999995E-6</c:v>
                </c:pt>
                <c:pt idx="304">
                  <c:v>1.3109999999999996E-6</c:v>
                </c:pt>
                <c:pt idx="305">
                  <c:v>1.3169999999999998E-6</c:v>
                </c:pt>
                <c:pt idx="306">
                  <c:v>1.3219999999999998E-6</c:v>
                </c:pt>
                <c:pt idx="307">
                  <c:v>1.3339999999999996E-6</c:v>
                </c:pt>
                <c:pt idx="308">
                  <c:v>1.3544999999999997E-6</c:v>
                </c:pt>
                <c:pt idx="309">
                  <c:v>1.3814999999999998E-6</c:v>
                </c:pt>
                <c:pt idx="310">
                  <c:v>1.3824999999999999E-6</c:v>
                </c:pt>
                <c:pt idx="311">
                  <c:v>1.392E-6</c:v>
                </c:pt>
                <c:pt idx="312">
                  <c:v>1.3969999999999999E-6</c:v>
                </c:pt>
                <c:pt idx="313">
                  <c:v>1.4005E-6</c:v>
                </c:pt>
                <c:pt idx="314">
                  <c:v>1.404E-6</c:v>
                </c:pt>
                <c:pt idx="315">
                  <c:v>1.412E-6</c:v>
                </c:pt>
                <c:pt idx="316">
                  <c:v>1.4119999999999998E-6</c:v>
                </c:pt>
                <c:pt idx="317">
                  <c:v>1.3935000000000001E-6</c:v>
                </c:pt>
                <c:pt idx="318">
                  <c:v>1.376E-6</c:v>
                </c:pt>
                <c:pt idx="319">
                  <c:v>1.3640000000000002E-6</c:v>
                </c:pt>
                <c:pt idx="320">
                  <c:v>1.3620000000000003E-6</c:v>
                </c:pt>
                <c:pt idx="321">
                  <c:v>1.3589999999999998E-6</c:v>
                </c:pt>
                <c:pt idx="322">
                  <c:v>1.3515000000000001E-6</c:v>
                </c:pt>
                <c:pt idx="323">
                  <c:v>1.3275E-6</c:v>
                </c:pt>
                <c:pt idx="324">
                  <c:v>1.3029999999999996E-6</c:v>
                </c:pt>
                <c:pt idx="325">
                  <c:v>1.2929999999999997E-6</c:v>
                </c:pt>
                <c:pt idx="326">
                  <c:v>1.2824999999999998E-6</c:v>
                </c:pt>
                <c:pt idx="327">
                  <c:v>1.2669999999999999E-6</c:v>
                </c:pt>
                <c:pt idx="328">
                  <c:v>1.2565E-6</c:v>
                </c:pt>
                <c:pt idx="329">
                  <c:v>1.2384999999999999E-6</c:v>
                </c:pt>
                <c:pt idx="330">
                  <c:v>1.2620000000000004E-6</c:v>
                </c:pt>
                <c:pt idx="331">
                  <c:v>1.2450000000000002E-6</c:v>
                </c:pt>
                <c:pt idx="332">
                  <c:v>1.2445000000000001E-6</c:v>
                </c:pt>
                <c:pt idx="333">
                  <c:v>1.2634999999999998E-6</c:v>
                </c:pt>
                <c:pt idx="334">
                  <c:v>1.268E-6</c:v>
                </c:pt>
                <c:pt idx="335">
                  <c:v>1.2625E-6</c:v>
                </c:pt>
                <c:pt idx="336">
                  <c:v>1.2639999999999999E-6</c:v>
                </c:pt>
                <c:pt idx="337">
                  <c:v>1.268E-6</c:v>
                </c:pt>
                <c:pt idx="338">
                  <c:v>1.2639999999999999E-6</c:v>
                </c:pt>
                <c:pt idx="339">
                  <c:v>1.2545E-6</c:v>
                </c:pt>
                <c:pt idx="340">
                  <c:v>1.2715E-6</c:v>
                </c:pt>
                <c:pt idx="341">
                  <c:v>1.2780000000000001E-6</c:v>
                </c:pt>
                <c:pt idx="342">
                  <c:v>1.2895000000000001E-6</c:v>
                </c:pt>
                <c:pt idx="343">
                  <c:v>1.2955000000000001E-6</c:v>
                </c:pt>
                <c:pt idx="344">
                  <c:v>1.3105E-6</c:v>
                </c:pt>
                <c:pt idx="345">
                  <c:v>1.3105E-6</c:v>
                </c:pt>
                <c:pt idx="346">
                  <c:v>1.3119999999999999E-6</c:v>
                </c:pt>
                <c:pt idx="347">
                  <c:v>1.3134999999999998E-6</c:v>
                </c:pt>
                <c:pt idx="348">
                  <c:v>1.3214999999999998E-6</c:v>
                </c:pt>
                <c:pt idx="349">
                  <c:v>1.3219999999999998E-6</c:v>
                </c:pt>
                <c:pt idx="350">
                  <c:v>1.3125000000000001E-6</c:v>
                </c:pt>
                <c:pt idx="351">
                  <c:v>1.3320000000000003E-6</c:v>
                </c:pt>
                <c:pt idx="352">
                  <c:v>1.3530000000000002E-6</c:v>
                </c:pt>
                <c:pt idx="353">
                  <c:v>1.3624999999999999E-6</c:v>
                </c:pt>
                <c:pt idx="354">
                  <c:v>1.3829999999999997E-6</c:v>
                </c:pt>
                <c:pt idx="355">
                  <c:v>1.3964999999999999E-6</c:v>
                </c:pt>
                <c:pt idx="356">
                  <c:v>1.3989999999999999E-6</c:v>
                </c:pt>
                <c:pt idx="357">
                  <c:v>1.4034999999999998E-6</c:v>
                </c:pt>
                <c:pt idx="358">
                  <c:v>1.4095E-6</c:v>
                </c:pt>
                <c:pt idx="359">
                  <c:v>1.4215000000000001E-6</c:v>
                </c:pt>
                <c:pt idx="360">
                  <c:v>1.4119999999999998E-6</c:v>
                </c:pt>
                <c:pt idx="361">
                  <c:v>1.4134999999999999E-6</c:v>
                </c:pt>
                <c:pt idx="362">
                  <c:v>1.404E-6</c:v>
                </c:pt>
                <c:pt idx="363">
                  <c:v>1.4110000000000001E-6</c:v>
                </c:pt>
                <c:pt idx="364">
                  <c:v>1.4100000000000003E-6</c:v>
                </c:pt>
                <c:pt idx="365">
                  <c:v>1.4060000000000002E-6</c:v>
                </c:pt>
                <c:pt idx="366">
                  <c:v>1.3985000000000002E-6</c:v>
                </c:pt>
                <c:pt idx="367">
                  <c:v>1.3975000000000002E-6</c:v>
                </c:pt>
                <c:pt idx="368">
                  <c:v>1.3964999999999999E-6</c:v>
                </c:pt>
                <c:pt idx="369">
                  <c:v>1.3955E-6</c:v>
                </c:pt>
                <c:pt idx="370">
                  <c:v>1.398E-6</c:v>
                </c:pt>
                <c:pt idx="371">
                  <c:v>1.3884999999999999E-6</c:v>
                </c:pt>
                <c:pt idx="372">
                  <c:v>1.3794999999999999E-6</c:v>
                </c:pt>
                <c:pt idx="373">
                  <c:v>1.3770000000000001E-6</c:v>
                </c:pt>
                <c:pt idx="374">
                  <c:v>1.362E-6</c:v>
                </c:pt>
                <c:pt idx="375">
                  <c:v>1.3574999999999999E-6</c:v>
                </c:pt>
                <c:pt idx="376">
                  <c:v>1.3595000000000001E-6</c:v>
                </c:pt>
                <c:pt idx="377">
                  <c:v>1.3624999999999999E-6</c:v>
                </c:pt>
                <c:pt idx="378">
                  <c:v>1.3790000000000003E-6</c:v>
                </c:pt>
                <c:pt idx="379">
                  <c:v>1.3894999999999998E-6</c:v>
                </c:pt>
                <c:pt idx="380">
                  <c:v>1.409E-6</c:v>
                </c:pt>
                <c:pt idx="381">
                  <c:v>1.4224999999999999E-6</c:v>
                </c:pt>
                <c:pt idx="382">
                  <c:v>1.4345E-6</c:v>
                </c:pt>
                <c:pt idx="383">
                  <c:v>1.4610000000000001E-6</c:v>
                </c:pt>
                <c:pt idx="384">
                  <c:v>1.4695000000000003E-6</c:v>
                </c:pt>
                <c:pt idx="385">
                  <c:v>1.4884999999999998E-6</c:v>
                </c:pt>
                <c:pt idx="386">
                  <c:v>1.502E-6</c:v>
                </c:pt>
                <c:pt idx="387">
                  <c:v>1.5115000000000001E-6</c:v>
                </c:pt>
                <c:pt idx="388">
                  <c:v>1.5085E-6</c:v>
                </c:pt>
                <c:pt idx="389">
                  <c:v>1.5239999999999997E-6</c:v>
                </c:pt>
                <c:pt idx="390">
                  <c:v>1.5274999999999998E-6</c:v>
                </c:pt>
                <c:pt idx="391">
                  <c:v>1.528E-6</c:v>
                </c:pt>
                <c:pt idx="392">
                  <c:v>1.5279999999999996E-6</c:v>
                </c:pt>
                <c:pt idx="393">
                  <c:v>1.5229999999999999E-6</c:v>
                </c:pt>
                <c:pt idx="394">
                  <c:v>1.5389999999999996E-6</c:v>
                </c:pt>
                <c:pt idx="395">
                  <c:v>1.5579999999999997E-6</c:v>
                </c:pt>
                <c:pt idx="396">
                  <c:v>1.5844999999999998E-6</c:v>
                </c:pt>
                <c:pt idx="397">
                  <c:v>1.5854999999999997E-6</c:v>
                </c:pt>
                <c:pt idx="398">
                  <c:v>1.5889999999999999E-6</c:v>
                </c:pt>
                <c:pt idx="399">
                  <c:v>1.5909999999999999E-6</c:v>
                </c:pt>
                <c:pt idx="400">
                  <c:v>1.592E-6</c:v>
                </c:pt>
                <c:pt idx="401">
                  <c:v>1.5944999999999997E-6</c:v>
                </c:pt>
                <c:pt idx="402">
                  <c:v>1.5945000000000001E-6</c:v>
                </c:pt>
                <c:pt idx="403">
                  <c:v>1.575E-6</c:v>
                </c:pt>
                <c:pt idx="404">
                  <c:v>1.5885000000000001E-6</c:v>
                </c:pt>
                <c:pt idx="405">
                  <c:v>1.5795000000000001E-6</c:v>
                </c:pt>
                <c:pt idx="406">
                  <c:v>1.5769999999999999E-6</c:v>
                </c:pt>
                <c:pt idx="407">
                  <c:v>1.5779999999999998E-6</c:v>
                </c:pt>
                <c:pt idx="408">
                  <c:v>1.5939999999999997E-6</c:v>
                </c:pt>
                <c:pt idx="409">
                  <c:v>1.6039999999999998E-6</c:v>
                </c:pt>
                <c:pt idx="410">
                  <c:v>1.6104999999999999E-6</c:v>
                </c:pt>
                <c:pt idx="411">
                  <c:v>1.6324999999999996E-6</c:v>
                </c:pt>
                <c:pt idx="412">
                  <c:v>1.64E-6</c:v>
                </c:pt>
                <c:pt idx="413">
                  <c:v>1.64E-6</c:v>
                </c:pt>
                <c:pt idx="414">
                  <c:v>1.6250000000000001E-6</c:v>
                </c:pt>
                <c:pt idx="415">
                  <c:v>1.6220000000000001E-6</c:v>
                </c:pt>
                <c:pt idx="416">
                  <c:v>1.6170000000000004E-6</c:v>
                </c:pt>
                <c:pt idx="417">
                  <c:v>1.624E-6</c:v>
                </c:pt>
                <c:pt idx="418">
                  <c:v>1.6220000000000001E-6</c:v>
                </c:pt>
                <c:pt idx="419">
                  <c:v>1.6205000000000002E-6</c:v>
                </c:pt>
                <c:pt idx="420">
                  <c:v>1.6220000000000001E-6</c:v>
                </c:pt>
                <c:pt idx="421">
                  <c:v>1.6080000000000001E-6</c:v>
                </c:pt>
                <c:pt idx="422">
                  <c:v>1.5999999999999995E-6</c:v>
                </c:pt>
                <c:pt idx="423">
                  <c:v>1.5975E-6</c:v>
                </c:pt>
                <c:pt idx="424">
                  <c:v>1.5820000000000001E-6</c:v>
                </c:pt>
                <c:pt idx="425">
                  <c:v>1.5825000000000001E-6</c:v>
                </c:pt>
                <c:pt idx="426">
                  <c:v>1.5910000000000001E-6</c:v>
                </c:pt>
                <c:pt idx="427">
                  <c:v>1.5930000000000002E-6</c:v>
                </c:pt>
                <c:pt idx="428">
                  <c:v>1.5880000000000001E-6</c:v>
                </c:pt>
                <c:pt idx="429">
                  <c:v>1.5795000000000001E-6</c:v>
                </c:pt>
                <c:pt idx="430">
                  <c:v>1.5775000000000004E-6</c:v>
                </c:pt>
                <c:pt idx="431">
                  <c:v>1.5715000000000005E-6</c:v>
                </c:pt>
                <c:pt idx="432">
                  <c:v>1.5760000000000002E-6</c:v>
                </c:pt>
                <c:pt idx="433">
                  <c:v>1.5910000000000001E-6</c:v>
                </c:pt>
                <c:pt idx="434">
                  <c:v>1.6210000000000002E-6</c:v>
                </c:pt>
                <c:pt idx="435">
                  <c:v>1.6380000000000002E-6</c:v>
                </c:pt>
                <c:pt idx="436">
                  <c:v>1.6380000000000007E-6</c:v>
                </c:pt>
                <c:pt idx="437">
                  <c:v>1.6515000000000004E-6</c:v>
                </c:pt>
                <c:pt idx="438">
                  <c:v>1.6545000000000002E-6</c:v>
                </c:pt>
                <c:pt idx="439">
                  <c:v>1.6570000000000002E-6</c:v>
                </c:pt>
                <c:pt idx="440">
                  <c:v>1.6515000000000004E-6</c:v>
                </c:pt>
                <c:pt idx="441">
                  <c:v>1.6795000000000002E-6</c:v>
                </c:pt>
                <c:pt idx="442">
                  <c:v>1.6989999999999997E-6</c:v>
                </c:pt>
                <c:pt idx="443">
                  <c:v>1.7234999999999997E-6</c:v>
                </c:pt>
                <c:pt idx="444">
                  <c:v>1.7399999999999999E-6</c:v>
                </c:pt>
                <c:pt idx="445">
                  <c:v>1.753E-6</c:v>
                </c:pt>
                <c:pt idx="446">
                  <c:v>1.761E-6</c:v>
                </c:pt>
                <c:pt idx="447">
                  <c:v>1.7714999999999995E-6</c:v>
                </c:pt>
                <c:pt idx="448">
                  <c:v>1.7909999999999999E-6</c:v>
                </c:pt>
                <c:pt idx="449">
                  <c:v>1.8079999999999997E-6</c:v>
                </c:pt>
                <c:pt idx="450">
                  <c:v>1.8344999999999998E-6</c:v>
                </c:pt>
                <c:pt idx="451">
                  <c:v>1.8354999999999996E-6</c:v>
                </c:pt>
                <c:pt idx="452">
                  <c:v>1.838E-6</c:v>
                </c:pt>
                <c:pt idx="453">
                  <c:v>1.8510000000000002E-6</c:v>
                </c:pt>
                <c:pt idx="454">
                  <c:v>1.8565000000000004E-6</c:v>
                </c:pt>
                <c:pt idx="455">
                  <c:v>1.8690000000000002E-6</c:v>
                </c:pt>
                <c:pt idx="456">
                  <c:v>1.8980000000000001E-6</c:v>
                </c:pt>
                <c:pt idx="457">
                  <c:v>1.9120000000000001E-6</c:v>
                </c:pt>
                <c:pt idx="458">
                  <c:v>1.9184999999999999E-6</c:v>
                </c:pt>
                <c:pt idx="459">
                  <c:v>1.9335000000000002E-6</c:v>
                </c:pt>
                <c:pt idx="460">
                  <c:v>1.9570000000000001E-6</c:v>
                </c:pt>
                <c:pt idx="461">
                  <c:v>1.9595000000000005E-6</c:v>
                </c:pt>
                <c:pt idx="462">
                  <c:v>1.9795000000000003E-6</c:v>
                </c:pt>
                <c:pt idx="463">
                  <c:v>1.9890000000000004E-6</c:v>
                </c:pt>
                <c:pt idx="464">
                  <c:v>2.0055000000000005E-6</c:v>
                </c:pt>
                <c:pt idx="465">
                  <c:v>2.0065000000000002E-6</c:v>
                </c:pt>
                <c:pt idx="466">
                  <c:v>2.0075000000000003E-6</c:v>
                </c:pt>
                <c:pt idx="467">
                  <c:v>2.0045E-6</c:v>
                </c:pt>
                <c:pt idx="468">
                  <c:v>1.9950000000000004E-6</c:v>
                </c:pt>
                <c:pt idx="469">
                  <c:v>1.9880000000000003E-6</c:v>
                </c:pt>
                <c:pt idx="470">
                  <c:v>1.9765E-6</c:v>
                </c:pt>
                <c:pt idx="471">
                  <c:v>1.9989999999999998E-6</c:v>
                </c:pt>
                <c:pt idx="472">
                  <c:v>2.0205000000000004E-6</c:v>
                </c:pt>
                <c:pt idx="473">
                  <c:v>2.0170000000000003E-6</c:v>
                </c:pt>
                <c:pt idx="474">
                  <c:v>2.0115000000000001E-6</c:v>
                </c:pt>
                <c:pt idx="475">
                  <c:v>2.0175000000000002E-6</c:v>
                </c:pt>
                <c:pt idx="476">
                  <c:v>2.0120000000000004E-6</c:v>
                </c:pt>
                <c:pt idx="477">
                  <c:v>2.0100000000000002E-6</c:v>
                </c:pt>
                <c:pt idx="478">
                  <c:v>2.0234999999999993E-6</c:v>
                </c:pt>
                <c:pt idx="479">
                  <c:v>2.0224999999999997E-6</c:v>
                </c:pt>
                <c:pt idx="480">
                  <c:v>2.018E-6</c:v>
                </c:pt>
                <c:pt idx="481">
                  <c:v>2.0184999999999998E-6</c:v>
                </c:pt>
                <c:pt idx="482">
                  <c:v>2.0194999999999999E-6</c:v>
                </c:pt>
                <c:pt idx="483">
                  <c:v>2.0229999999999999E-6</c:v>
                </c:pt>
                <c:pt idx="484">
                  <c:v>2.0209999999999998E-6</c:v>
                </c:pt>
                <c:pt idx="485">
                  <c:v>2.0344999999999997E-6</c:v>
                </c:pt>
                <c:pt idx="486">
                  <c:v>2.0560000000000003E-6</c:v>
                </c:pt>
                <c:pt idx="487">
                  <c:v>2.0820000000000001E-6</c:v>
                </c:pt>
                <c:pt idx="488">
                  <c:v>2.0899999999999995E-6</c:v>
                </c:pt>
                <c:pt idx="489">
                  <c:v>2.0950000000000003E-6</c:v>
                </c:pt>
                <c:pt idx="490">
                  <c:v>2.0850000000000004E-6</c:v>
                </c:pt>
                <c:pt idx="491">
                  <c:v>2.0669999999999999E-6</c:v>
                </c:pt>
                <c:pt idx="492">
                  <c:v>2.0534999999999999E-6</c:v>
                </c:pt>
                <c:pt idx="493">
                  <c:v>2.0559999999999999E-6</c:v>
                </c:pt>
                <c:pt idx="494">
                  <c:v>2.0684999999999998E-6</c:v>
                </c:pt>
                <c:pt idx="495">
                  <c:v>2.0459999999999996E-6</c:v>
                </c:pt>
                <c:pt idx="496">
                  <c:v>2.0350000000000004E-6</c:v>
                </c:pt>
                <c:pt idx="497">
                  <c:v>2.0404999999999998E-6</c:v>
                </c:pt>
                <c:pt idx="498">
                  <c:v>2.0380000000000002E-6</c:v>
                </c:pt>
                <c:pt idx="499">
                  <c:v>2.0495000000000005E-6</c:v>
                </c:pt>
                <c:pt idx="500">
                  <c:v>2.0530000000000005E-6</c:v>
                </c:pt>
                <c:pt idx="501">
                  <c:v>2.0705000000000003E-6</c:v>
                </c:pt>
                <c:pt idx="502">
                  <c:v>2.0770000000000002E-6</c:v>
                </c:pt>
                <c:pt idx="503">
                  <c:v>2.0795000000000002E-6</c:v>
                </c:pt>
                <c:pt idx="504">
                  <c:v>2.086E-6</c:v>
                </c:pt>
                <c:pt idx="505">
                  <c:v>2.0769999999999998E-6</c:v>
                </c:pt>
                <c:pt idx="506">
                  <c:v>2.0574999999999998E-6</c:v>
                </c:pt>
                <c:pt idx="507">
                  <c:v>2.0565000000000001E-6</c:v>
                </c:pt>
                <c:pt idx="508">
                  <c:v>2.0640000000000001E-6</c:v>
                </c:pt>
                <c:pt idx="509">
                  <c:v>2.0785000000000001E-6</c:v>
                </c:pt>
                <c:pt idx="510">
                  <c:v>2.1074999999999997E-6</c:v>
                </c:pt>
                <c:pt idx="511">
                  <c:v>2.1239999999999995E-6</c:v>
                </c:pt>
                <c:pt idx="512">
                  <c:v>2.1424999999999994E-6</c:v>
                </c:pt>
                <c:pt idx="513">
                  <c:v>2.1434999999999999E-6</c:v>
                </c:pt>
                <c:pt idx="514">
                  <c:v>2.1409999999999995E-6</c:v>
                </c:pt>
                <c:pt idx="515">
                  <c:v>2.1599999999999996E-6</c:v>
                </c:pt>
                <c:pt idx="516">
                  <c:v>2.1725E-6</c:v>
                </c:pt>
                <c:pt idx="517">
                  <c:v>2.1825000000000007E-6</c:v>
                </c:pt>
                <c:pt idx="518">
                  <c:v>2.1990000000000005E-6</c:v>
                </c:pt>
                <c:pt idx="519">
                  <c:v>2.2120000000000002E-6</c:v>
                </c:pt>
                <c:pt idx="520">
                  <c:v>2.2289999999999997E-6</c:v>
                </c:pt>
                <c:pt idx="521">
                  <c:v>2.2325000000000002E-6</c:v>
                </c:pt>
                <c:pt idx="522">
                  <c:v>2.2319999999999996E-6</c:v>
                </c:pt>
                <c:pt idx="523">
                  <c:v>2.2229999999999997E-6</c:v>
                </c:pt>
                <c:pt idx="524">
                  <c:v>2.2144999999999997E-6</c:v>
                </c:pt>
                <c:pt idx="525">
                  <c:v>2.227E-6</c:v>
                </c:pt>
                <c:pt idx="526">
                  <c:v>2.2365000000000001E-6</c:v>
                </c:pt>
                <c:pt idx="527">
                  <c:v>2.2235E-6</c:v>
                </c:pt>
                <c:pt idx="528">
                  <c:v>2.2249999999999999E-6</c:v>
                </c:pt>
                <c:pt idx="529">
                  <c:v>2.2235E-6</c:v>
                </c:pt>
                <c:pt idx="530">
                  <c:v>2.2165000000000003E-6</c:v>
                </c:pt>
                <c:pt idx="531">
                  <c:v>2.2144999999999997E-6</c:v>
                </c:pt>
                <c:pt idx="532">
                  <c:v>2.2109999999999997E-6</c:v>
                </c:pt>
                <c:pt idx="533">
                  <c:v>2.2195000000000001E-6</c:v>
                </c:pt>
                <c:pt idx="534">
                  <c:v>2.2174999999999999E-6</c:v>
                </c:pt>
                <c:pt idx="535">
                  <c:v>2.21E-6</c:v>
                </c:pt>
                <c:pt idx="536">
                  <c:v>2.2105000000000003E-6</c:v>
                </c:pt>
                <c:pt idx="537">
                  <c:v>2.216E-6</c:v>
                </c:pt>
                <c:pt idx="538">
                  <c:v>2.2205000000000002E-6</c:v>
                </c:pt>
                <c:pt idx="539">
                  <c:v>2.1995000000000003E-6</c:v>
                </c:pt>
                <c:pt idx="540">
                  <c:v>2.1835000000000004E-6</c:v>
                </c:pt>
                <c:pt idx="541">
                  <c:v>2.1825000000000003E-6</c:v>
                </c:pt>
                <c:pt idx="542">
                  <c:v>2.1745000000000001E-6</c:v>
                </c:pt>
                <c:pt idx="543">
                  <c:v>2.1749999999999999E-6</c:v>
                </c:pt>
                <c:pt idx="544">
                  <c:v>2.1725E-6</c:v>
                </c:pt>
                <c:pt idx="545">
                  <c:v>2.1644999999999998E-6</c:v>
                </c:pt>
                <c:pt idx="546">
                  <c:v>2.1634999999999997E-6</c:v>
                </c:pt>
                <c:pt idx="547">
                  <c:v>2.1849999999999998E-6</c:v>
                </c:pt>
                <c:pt idx="548">
                  <c:v>2.1994999999999999E-6</c:v>
                </c:pt>
                <c:pt idx="549">
                  <c:v>2.2144999999999997E-6</c:v>
                </c:pt>
                <c:pt idx="550">
                  <c:v>2.2299999999999998E-6</c:v>
                </c:pt>
                <c:pt idx="551">
                  <c:v>2.2564999999999999E-6</c:v>
                </c:pt>
                <c:pt idx="552">
                  <c:v>2.2729999999999997E-6</c:v>
                </c:pt>
                <c:pt idx="553">
                  <c:v>2.2860000000000002E-6</c:v>
                </c:pt>
                <c:pt idx="554">
                  <c:v>2.3005000000000003E-6</c:v>
                </c:pt>
                <c:pt idx="555">
                  <c:v>2.3190000000000002E-6</c:v>
                </c:pt>
                <c:pt idx="556">
                  <c:v>2.3360000000000002E-6</c:v>
                </c:pt>
                <c:pt idx="557">
                  <c:v>2.3455000000000002E-6</c:v>
                </c:pt>
                <c:pt idx="558">
                  <c:v>2.3520000000000005E-6</c:v>
                </c:pt>
                <c:pt idx="559">
                  <c:v>2.3815E-6</c:v>
                </c:pt>
                <c:pt idx="560">
                  <c:v>2.4010000000000004E-6</c:v>
                </c:pt>
                <c:pt idx="561">
                  <c:v>2.4045E-6</c:v>
                </c:pt>
                <c:pt idx="562">
                  <c:v>2.4235000000000002E-6</c:v>
                </c:pt>
                <c:pt idx="563">
                  <c:v>2.4520000000000004E-6</c:v>
                </c:pt>
                <c:pt idx="564">
                  <c:v>2.4889999999999994E-6</c:v>
                </c:pt>
                <c:pt idx="565">
                  <c:v>2.5289999999999998E-6</c:v>
                </c:pt>
                <c:pt idx="566">
                  <c:v>2.5484999999999994E-6</c:v>
                </c:pt>
                <c:pt idx="567">
                  <c:v>2.5464999999999993E-6</c:v>
                </c:pt>
                <c:pt idx="568">
                  <c:v>2.5569999999999998E-6</c:v>
                </c:pt>
                <c:pt idx="569">
                  <c:v>2.5615000000000004E-6</c:v>
                </c:pt>
                <c:pt idx="570">
                  <c:v>2.5634999999999997E-6</c:v>
                </c:pt>
                <c:pt idx="571">
                  <c:v>2.5654999999999998E-6</c:v>
                </c:pt>
                <c:pt idx="572">
                  <c:v>2.57E-6</c:v>
                </c:pt>
                <c:pt idx="573">
                  <c:v>2.582E-6</c:v>
                </c:pt>
                <c:pt idx="574">
                  <c:v>2.5844999999999996E-6</c:v>
                </c:pt>
                <c:pt idx="575">
                  <c:v>2.5864999999999997E-6</c:v>
                </c:pt>
                <c:pt idx="576">
                  <c:v>2.5934999999999998E-6</c:v>
                </c:pt>
                <c:pt idx="577">
                  <c:v>2.5989999999999996E-6</c:v>
                </c:pt>
                <c:pt idx="578">
                  <c:v>2.6064999999999995E-6</c:v>
                </c:pt>
                <c:pt idx="579">
                  <c:v>2.6014999999999996E-6</c:v>
                </c:pt>
                <c:pt idx="580">
                  <c:v>2.6054999999999999E-6</c:v>
                </c:pt>
                <c:pt idx="581">
                  <c:v>2.6200000000000003E-6</c:v>
                </c:pt>
                <c:pt idx="582">
                  <c:v>2.6230000000000001E-6</c:v>
                </c:pt>
                <c:pt idx="583">
                  <c:v>2.6185E-6</c:v>
                </c:pt>
                <c:pt idx="584">
                  <c:v>2.6095000000000006E-6</c:v>
                </c:pt>
                <c:pt idx="585">
                  <c:v>2.6080000000000003E-6</c:v>
                </c:pt>
                <c:pt idx="586">
                  <c:v>2.6195000000000001E-6</c:v>
                </c:pt>
                <c:pt idx="587">
                  <c:v>2.6400000000000001E-6</c:v>
                </c:pt>
                <c:pt idx="588">
                  <c:v>2.6480000000000003E-6</c:v>
                </c:pt>
                <c:pt idx="589">
                  <c:v>2.655E-6</c:v>
                </c:pt>
                <c:pt idx="590">
                  <c:v>2.666E-6</c:v>
                </c:pt>
                <c:pt idx="591">
                  <c:v>2.6539999999999999E-6</c:v>
                </c:pt>
                <c:pt idx="592">
                  <c:v>2.6529999999999994E-6</c:v>
                </c:pt>
                <c:pt idx="593">
                  <c:v>2.6390000000000001E-6</c:v>
                </c:pt>
                <c:pt idx="594">
                  <c:v>2.6554999999999994E-6</c:v>
                </c:pt>
                <c:pt idx="595">
                  <c:v>2.6594999999999997E-6</c:v>
                </c:pt>
                <c:pt idx="596">
                  <c:v>2.6644999999999996E-6</c:v>
                </c:pt>
                <c:pt idx="597">
                  <c:v>2.6714999999999997E-6</c:v>
                </c:pt>
                <c:pt idx="598">
                  <c:v>2.6799999999999993E-6</c:v>
                </c:pt>
                <c:pt idx="599">
                  <c:v>2.7024999999999995E-6</c:v>
                </c:pt>
                <c:pt idx="600">
                  <c:v>2.7240000000000001E-6</c:v>
                </c:pt>
                <c:pt idx="601">
                  <c:v>2.7344999999999998E-6</c:v>
                </c:pt>
                <c:pt idx="602">
                  <c:v>2.7544999999999996E-6</c:v>
                </c:pt>
                <c:pt idx="603">
                  <c:v>2.7734999999999998E-6</c:v>
                </c:pt>
                <c:pt idx="604">
                  <c:v>2.7854999999999998E-6</c:v>
                </c:pt>
                <c:pt idx="605">
                  <c:v>2.7874999999999996E-6</c:v>
                </c:pt>
                <c:pt idx="606">
                  <c:v>2.7789999999999996E-6</c:v>
                </c:pt>
                <c:pt idx="607">
                  <c:v>2.7669999999999999E-6</c:v>
                </c:pt>
                <c:pt idx="608">
                  <c:v>2.7634999999999995E-6</c:v>
                </c:pt>
                <c:pt idx="609">
                  <c:v>2.7759999999999998E-6</c:v>
                </c:pt>
                <c:pt idx="610">
                  <c:v>2.7929999999999998E-6</c:v>
                </c:pt>
                <c:pt idx="611">
                  <c:v>2.8194999999999999E-6</c:v>
                </c:pt>
                <c:pt idx="612">
                  <c:v>2.8439999999999998E-6</c:v>
                </c:pt>
                <c:pt idx="613">
                  <c:v>2.8664999999999996E-6</c:v>
                </c:pt>
                <c:pt idx="614">
                  <c:v>2.8759999999999997E-6</c:v>
                </c:pt>
                <c:pt idx="615">
                  <c:v>2.8855000000000002E-6</c:v>
                </c:pt>
                <c:pt idx="616">
                  <c:v>2.8809999999999996E-6</c:v>
                </c:pt>
                <c:pt idx="617">
                  <c:v>2.8700000000000005E-6</c:v>
                </c:pt>
                <c:pt idx="618">
                  <c:v>2.8619999999999999E-6</c:v>
                </c:pt>
                <c:pt idx="619">
                  <c:v>2.8529999999999996E-6</c:v>
                </c:pt>
                <c:pt idx="620">
                  <c:v>2.8455000000000001E-6</c:v>
                </c:pt>
                <c:pt idx="621">
                  <c:v>2.8394999999999997E-6</c:v>
                </c:pt>
                <c:pt idx="622">
                  <c:v>2.8464999999999998E-6</c:v>
                </c:pt>
                <c:pt idx="623">
                  <c:v>2.8484999999999999E-6</c:v>
                </c:pt>
                <c:pt idx="624">
                  <c:v>2.8424999999999995E-6</c:v>
                </c:pt>
                <c:pt idx="625">
                  <c:v>2.8454999999999997E-6</c:v>
                </c:pt>
                <c:pt idx="626">
                  <c:v>2.858E-6</c:v>
                </c:pt>
                <c:pt idx="627">
                  <c:v>2.869E-6</c:v>
                </c:pt>
                <c:pt idx="628">
                  <c:v>2.8679999999999999E-6</c:v>
                </c:pt>
                <c:pt idx="629">
                  <c:v>2.8550000000000002E-6</c:v>
                </c:pt>
                <c:pt idx="630">
                  <c:v>2.8495000000000004E-6</c:v>
                </c:pt>
                <c:pt idx="631">
                  <c:v>2.8400000000000003E-6</c:v>
                </c:pt>
                <c:pt idx="632">
                  <c:v>2.8400000000000003E-6</c:v>
                </c:pt>
                <c:pt idx="633">
                  <c:v>2.8445E-6</c:v>
                </c:pt>
                <c:pt idx="634">
                  <c:v>2.847E-6</c:v>
                </c:pt>
                <c:pt idx="635">
                  <c:v>2.8570000000000003E-6</c:v>
                </c:pt>
                <c:pt idx="636">
                  <c:v>2.8665E-6</c:v>
                </c:pt>
                <c:pt idx="637">
                  <c:v>2.8695000000000002E-6</c:v>
                </c:pt>
                <c:pt idx="638">
                  <c:v>2.8809999999999996E-6</c:v>
                </c:pt>
                <c:pt idx="639">
                  <c:v>2.8909999999999999E-6</c:v>
                </c:pt>
                <c:pt idx="640">
                  <c:v>2.8949999999999998E-6</c:v>
                </c:pt>
                <c:pt idx="641">
                  <c:v>2.9009999999999998E-6</c:v>
                </c:pt>
                <c:pt idx="642">
                  <c:v>2.8984999999999999E-6</c:v>
                </c:pt>
                <c:pt idx="643">
                  <c:v>2.8979999999999996E-6</c:v>
                </c:pt>
                <c:pt idx="644">
                  <c:v>2.9005000000000004E-6</c:v>
                </c:pt>
                <c:pt idx="645">
                  <c:v>2.8910000000000008E-6</c:v>
                </c:pt>
                <c:pt idx="646">
                  <c:v>2.8855000000000002E-6</c:v>
                </c:pt>
                <c:pt idx="647">
                  <c:v>2.8794999999999997E-6</c:v>
                </c:pt>
                <c:pt idx="648">
                  <c:v>2.8794999999999997E-6</c:v>
                </c:pt>
                <c:pt idx="649">
                  <c:v>2.8780000000000002E-6</c:v>
                </c:pt>
                <c:pt idx="650">
                  <c:v>2.8655000000000003E-6</c:v>
                </c:pt>
                <c:pt idx="651">
                  <c:v>2.8605000000000004E-6</c:v>
                </c:pt>
                <c:pt idx="652">
                  <c:v>2.8410000000000004E-6</c:v>
                </c:pt>
                <c:pt idx="653">
                  <c:v>2.8180000000000004E-6</c:v>
                </c:pt>
                <c:pt idx="654">
                  <c:v>2.8160000000000007E-6</c:v>
                </c:pt>
                <c:pt idx="655">
                  <c:v>2.8175000000000006E-6</c:v>
                </c:pt>
                <c:pt idx="656">
                  <c:v>2.8235000000000002E-6</c:v>
                </c:pt>
                <c:pt idx="657">
                  <c:v>2.8355000000000006E-6</c:v>
                </c:pt>
                <c:pt idx="658">
                  <c:v>2.8235000000000002E-6</c:v>
                </c:pt>
                <c:pt idx="659">
                  <c:v>2.8284999999999997E-6</c:v>
                </c:pt>
                <c:pt idx="660">
                  <c:v>2.8275E-6</c:v>
                </c:pt>
                <c:pt idx="661">
                  <c:v>2.8144999999999999E-6</c:v>
                </c:pt>
                <c:pt idx="662">
                  <c:v>2.8034999999999999E-6</c:v>
                </c:pt>
                <c:pt idx="663">
                  <c:v>2.7885000000000001E-6</c:v>
                </c:pt>
                <c:pt idx="664">
                  <c:v>2.7845000000000002E-6</c:v>
                </c:pt>
                <c:pt idx="665">
                  <c:v>2.7835000000000005E-6</c:v>
                </c:pt>
                <c:pt idx="666">
                  <c:v>2.7870000000000002E-6</c:v>
                </c:pt>
                <c:pt idx="667">
                  <c:v>2.8009999999999999E-6</c:v>
                </c:pt>
                <c:pt idx="668">
                  <c:v>2.8055000000000001E-6</c:v>
                </c:pt>
                <c:pt idx="669">
                  <c:v>2.8065000000000001E-6</c:v>
                </c:pt>
                <c:pt idx="670">
                  <c:v>2.8024999999999998E-6</c:v>
                </c:pt>
                <c:pt idx="671">
                  <c:v>2.8135000000000003E-6</c:v>
                </c:pt>
                <c:pt idx="672">
                  <c:v>2.8244999999999998E-6</c:v>
                </c:pt>
                <c:pt idx="673">
                  <c:v>2.8424999999999995E-6</c:v>
                </c:pt>
                <c:pt idx="674">
                  <c:v>2.841E-6</c:v>
                </c:pt>
                <c:pt idx="675">
                  <c:v>2.8345000000000001E-6</c:v>
                </c:pt>
                <c:pt idx="676">
                  <c:v>2.8439999999999998E-6</c:v>
                </c:pt>
                <c:pt idx="677">
                  <c:v>2.8530000000000005E-6</c:v>
                </c:pt>
                <c:pt idx="678">
                  <c:v>2.8765000000000003E-6</c:v>
                </c:pt>
                <c:pt idx="679">
                  <c:v>2.8845000000000001E-6</c:v>
                </c:pt>
                <c:pt idx="680">
                  <c:v>2.8825000000000004E-6</c:v>
                </c:pt>
                <c:pt idx="681">
                  <c:v>2.8820000000000001E-6</c:v>
                </c:pt>
                <c:pt idx="682">
                  <c:v>2.8739999999999999E-6</c:v>
                </c:pt>
                <c:pt idx="683">
                  <c:v>2.8895E-6</c:v>
                </c:pt>
                <c:pt idx="684">
                  <c:v>2.9040000000000005E-6</c:v>
                </c:pt>
                <c:pt idx="685">
                  <c:v>2.909E-6</c:v>
                </c:pt>
                <c:pt idx="686">
                  <c:v>2.9204999999999998E-6</c:v>
                </c:pt>
                <c:pt idx="687">
                  <c:v>2.9125000000000005E-6</c:v>
                </c:pt>
                <c:pt idx="688">
                  <c:v>2.9240000000000003E-6</c:v>
                </c:pt>
                <c:pt idx="689">
                  <c:v>2.9350000000000003E-6</c:v>
                </c:pt>
                <c:pt idx="690">
                  <c:v>2.9459999999999998E-6</c:v>
                </c:pt>
                <c:pt idx="691">
                  <c:v>2.9380000000000001E-6</c:v>
                </c:pt>
                <c:pt idx="692">
                  <c:v>2.932E-6</c:v>
                </c:pt>
                <c:pt idx="693">
                  <c:v>2.9380000000000001E-6</c:v>
                </c:pt>
                <c:pt idx="694">
                  <c:v>2.9434999999999999E-6</c:v>
                </c:pt>
                <c:pt idx="695">
                  <c:v>2.9469999999999999E-6</c:v>
                </c:pt>
                <c:pt idx="696">
                  <c:v>2.9440000000000001E-6</c:v>
                </c:pt>
                <c:pt idx="697">
                  <c:v>2.9389999999999997E-6</c:v>
                </c:pt>
                <c:pt idx="698">
                  <c:v>2.9330000000000001E-6</c:v>
                </c:pt>
                <c:pt idx="699">
                  <c:v>2.9255000000000002E-6</c:v>
                </c:pt>
                <c:pt idx="700">
                  <c:v>2.9275000000000008E-6</c:v>
                </c:pt>
                <c:pt idx="701">
                  <c:v>2.9435000000000007E-6</c:v>
                </c:pt>
                <c:pt idx="702">
                  <c:v>2.9640000000000003E-6</c:v>
                </c:pt>
                <c:pt idx="703">
                  <c:v>2.9575000000000005E-6</c:v>
                </c:pt>
                <c:pt idx="704">
                  <c:v>2.9515000000000005E-6</c:v>
                </c:pt>
                <c:pt idx="705">
                  <c:v>2.9645000000000006E-6</c:v>
                </c:pt>
                <c:pt idx="706">
                  <c:v>2.9600000000000005E-6</c:v>
                </c:pt>
                <c:pt idx="707">
                  <c:v>2.9745000000000001E-6</c:v>
                </c:pt>
                <c:pt idx="708">
                  <c:v>2.9760000000000004E-6</c:v>
                </c:pt>
                <c:pt idx="709">
                  <c:v>2.9730000000000002E-6</c:v>
                </c:pt>
                <c:pt idx="710">
                  <c:v>2.9749999999999999E-6</c:v>
                </c:pt>
                <c:pt idx="711">
                  <c:v>2.9784999999999999E-6</c:v>
                </c:pt>
                <c:pt idx="712">
                  <c:v>2.9814999999999993E-6</c:v>
                </c:pt>
                <c:pt idx="713">
                  <c:v>2.9789999999999998E-6</c:v>
                </c:pt>
                <c:pt idx="714">
                  <c:v>2.9654999999999998E-6</c:v>
                </c:pt>
                <c:pt idx="715">
                  <c:v>2.9569999999999998E-6</c:v>
                </c:pt>
                <c:pt idx="716">
                  <c:v>2.9404999999999996E-6</c:v>
                </c:pt>
                <c:pt idx="717">
                  <c:v>2.9389999999999997E-6</c:v>
                </c:pt>
                <c:pt idx="718">
                  <c:v>2.932E-6</c:v>
                </c:pt>
                <c:pt idx="719">
                  <c:v>2.9180000000000003E-6</c:v>
                </c:pt>
                <c:pt idx="720">
                  <c:v>2.9100000000000001E-6</c:v>
                </c:pt>
                <c:pt idx="721">
                  <c:v>2.8989999999999997E-6</c:v>
                </c:pt>
                <c:pt idx="722">
                  <c:v>2.8840000000000003E-6</c:v>
                </c:pt>
                <c:pt idx="723">
                  <c:v>2.8974999999999998E-6</c:v>
                </c:pt>
                <c:pt idx="724">
                  <c:v>2.9084999999999998E-6</c:v>
                </c:pt>
                <c:pt idx="725">
                  <c:v>2.9109999999999997E-6</c:v>
                </c:pt>
                <c:pt idx="726">
                  <c:v>2.9209999999999996E-6</c:v>
                </c:pt>
                <c:pt idx="727">
                  <c:v>2.9324999999999995E-6</c:v>
                </c:pt>
                <c:pt idx="728">
                  <c:v>2.9294999999999992E-6</c:v>
                </c:pt>
                <c:pt idx="729">
                  <c:v>2.9404999999999992E-6</c:v>
                </c:pt>
                <c:pt idx="730">
                  <c:v>2.9494999999999999E-6</c:v>
                </c:pt>
                <c:pt idx="731">
                  <c:v>2.9614999999999995E-6</c:v>
                </c:pt>
                <c:pt idx="732">
                  <c:v>2.9754999999999997E-6</c:v>
                </c:pt>
                <c:pt idx="733">
                  <c:v>2.9859999999999999E-6</c:v>
                </c:pt>
                <c:pt idx="734">
                  <c:v>3.0055000000000003E-6</c:v>
                </c:pt>
                <c:pt idx="735">
                  <c:v>3.0305E-6</c:v>
                </c:pt>
                <c:pt idx="736">
                  <c:v>3.0535000000000005E-6</c:v>
                </c:pt>
                <c:pt idx="737">
                  <c:v>3.0704999999999997E-6</c:v>
                </c:pt>
                <c:pt idx="738">
                  <c:v>3.0825000000000006E-6</c:v>
                </c:pt>
                <c:pt idx="739">
                  <c:v>3.1095000000000005E-6</c:v>
                </c:pt>
                <c:pt idx="740">
                  <c:v>3.1420000000000006E-6</c:v>
                </c:pt>
                <c:pt idx="741">
                  <c:v>3.1675000000000006E-6</c:v>
                </c:pt>
                <c:pt idx="742">
                  <c:v>3.1965000000000011E-6</c:v>
                </c:pt>
                <c:pt idx="743">
                  <c:v>3.2095000000000004E-6</c:v>
                </c:pt>
                <c:pt idx="744">
                  <c:v>3.2225000000000005E-6</c:v>
                </c:pt>
                <c:pt idx="745">
                  <c:v>3.2294999999999993E-6</c:v>
                </c:pt>
                <c:pt idx="746">
                  <c:v>3.2204999999999995E-6</c:v>
                </c:pt>
                <c:pt idx="747">
                  <c:v>3.1954999999999993E-6</c:v>
                </c:pt>
                <c:pt idx="748">
                  <c:v>3.1909999999999992E-6</c:v>
                </c:pt>
                <c:pt idx="749">
                  <c:v>3.1775000000000001E-6</c:v>
                </c:pt>
                <c:pt idx="750">
                  <c:v>3.1735000000000002E-6</c:v>
                </c:pt>
                <c:pt idx="751">
                  <c:v>3.1715000000000005E-6</c:v>
                </c:pt>
                <c:pt idx="752">
                  <c:v>3.168E-6</c:v>
                </c:pt>
                <c:pt idx="753">
                  <c:v>3.1545000000000005E-6</c:v>
                </c:pt>
                <c:pt idx="754">
                  <c:v>3.1450000000000004E-6</c:v>
                </c:pt>
                <c:pt idx="755">
                  <c:v>3.1280000000000004E-6</c:v>
                </c:pt>
                <c:pt idx="756">
                  <c:v>3.1205000000000004E-6</c:v>
                </c:pt>
                <c:pt idx="757">
                  <c:v>3.1009999999999996E-6</c:v>
                </c:pt>
                <c:pt idx="758">
                  <c:v>3.0900000000000001E-6</c:v>
                </c:pt>
                <c:pt idx="759">
                  <c:v>3.078E-6</c:v>
                </c:pt>
                <c:pt idx="760">
                  <c:v>3.0639999999999998E-6</c:v>
                </c:pt>
                <c:pt idx="761">
                  <c:v>3.0530000000000002E-6</c:v>
                </c:pt>
                <c:pt idx="762">
                  <c:v>3.0495000000000006E-6</c:v>
                </c:pt>
                <c:pt idx="763">
                  <c:v>3.0435000000000002E-6</c:v>
                </c:pt>
                <c:pt idx="764">
                  <c:v>3.0355000000000004E-6</c:v>
                </c:pt>
                <c:pt idx="765">
                  <c:v>3.0345000000000003E-6</c:v>
                </c:pt>
                <c:pt idx="766">
                  <c:v>3.0525000000000004E-6</c:v>
                </c:pt>
                <c:pt idx="767">
                  <c:v>3.0695000000000004E-6</c:v>
                </c:pt>
                <c:pt idx="768">
                  <c:v>3.0805E-6</c:v>
                </c:pt>
                <c:pt idx="769">
                  <c:v>3.0969999999999997E-6</c:v>
                </c:pt>
                <c:pt idx="770">
                  <c:v>3.1040000000000003E-6</c:v>
                </c:pt>
                <c:pt idx="771">
                  <c:v>3.1075000000000003E-6</c:v>
                </c:pt>
                <c:pt idx="772">
                  <c:v>3.1304999999999999E-6</c:v>
                </c:pt>
                <c:pt idx="773">
                  <c:v>3.1470000000000001E-6</c:v>
                </c:pt>
                <c:pt idx="774">
                  <c:v>3.1634999999999999E-6</c:v>
                </c:pt>
                <c:pt idx="775">
                  <c:v>3.1839999999999995E-6</c:v>
                </c:pt>
                <c:pt idx="776">
                  <c:v>3.1949999999999999E-6</c:v>
                </c:pt>
                <c:pt idx="777">
                  <c:v>3.2119999999999999E-6</c:v>
                </c:pt>
                <c:pt idx="778">
                  <c:v>3.2344999999999997E-6</c:v>
                </c:pt>
                <c:pt idx="779">
                  <c:v>3.2349999999999995E-6</c:v>
                </c:pt>
                <c:pt idx="780">
                  <c:v>3.2279999999999994E-6</c:v>
                </c:pt>
                <c:pt idx="781">
                  <c:v>3.2294999999999989E-6</c:v>
                </c:pt>
                <c:pt idx="782">
                  <c:v>3.2179999999999995E-6</c:v>
                </c:pt>
                <c:pt idx="783">
                  <c:v>3.2174999999999997E-6</c:v>
                </c:pt>
                <c:pt idx="784">
                  <c:v>3.2174999999999997E-6</c:v>
                </c:pt>
                <c:pt idx="785">
                  <c:v>3.2194999999999998E-6</c:v>
                </c:pt>
                <c:pt idx="786">
                  <c:v>3.2179999999999995E-6</c:v>
                </c:pt>
                <c:pt idx="787">
                  <c:v>3.2234999999999993E-6</c:v>
                </c:pt>
                <c:pt idx="788">
                  <c:v>3.2320000000000001E-6</c:v>
                </c:pt>
                <c:pt idx="789">
                  <c:v>3.2374999999999999E-6</c:v>
                </c:pt>
                <c:pt idx="790">
                  <c:v>3.2450000000000003E-6</c:v>
                </c:pt>
                <c:pt idx="791">
                  <c:v>3.2544999999999999E-6</c:v>
                </c:pt>
                <c:pt idx="792">
                  <c:v>3.2425000000000003E-6</c:v>
                </c:pt>
                <c:pt idx="793">
                  <c:v>3.2395000000000005E-6</c:v>
                </c:pt>
                <c:pt idx="794">
                  <c:v>3.2355000000000006E-6</c:v>
                </c:pt>
                <c:pt idx="795">
                  <c:v>3.2395000000000005E-6</c:v>
                </c:pt>
                <c:pt idx="796">
                  <c:v>3.2490000000000001E-6</c:v>
                </c:pt>
                <c:pt idx="797">
                  <c:v>3.2570000000000007E-6</c:v>
                </c:pt>
                <c:pt idx="798">
                  <c:v>3.2620000000000003E-6</c:v>
                </c:pt>
                <c:pt idx="799">
                  <c:v>3.2799999999999999E-6</c:v>
                </c:pt>
                <c:pt idx="800">
                  <c:v>3.3094999999999994E-6</c:v>
                </c:pt>
                <c:pt idx="801">
                  <c:v>3.3159999999999993E-6</c:v>
                </c:pt>
                <c:pt idx="802">
                  <c:v>3.3194999999999997E-6</c:v>
                </c:pt>
                <c:pt idx="803">
                  <c:v>3.315E-6</c:v>
                </c:pt>
                <c:pt idx="804">
                  <c:v>3.3130000000000003E-6</c:v>
                </c:pt>
                <c:pt idx="805">
                  <c:v>3.3224999999999995E-6</c:v>
                </c:pt>
                <c:pt idx="806">
                  <c:v>3.3284999999999996E-6</c:v>
                </c:pt>
                <c:pt idx="807">
                  <c:v>3.3380000000000001E-6</c:v>
                </c:pt>
                <c:pt idx="808">
                  <c:v>3.337E-6</c:v>
                </c:pt>
                <c:pt idx="809">
                  <c:v>3.3295000000000001E-6</c:v>
                </c:pt>
                <c:pt idx="810">
                  <c:v>3.3160000000000001E-6</c:v>
                </c:pt>
                <c:pt idx="811">
                  <c:v>3.3059999999999998E-6</c:v>
                </c:pt>
                <c:pt idx="812">
                  <c:v>3.2969999999999999E-6</c:v>
                </c:pt>
                <c:pt idx="813">
                  <c:v>3.2955E-6</c:v>
                </c:pt>
                <c:pt idx="814">
                  <c:v>3.3054999999999999E-6</c:v>
                </c:pt>
                <c:pt idx="815">
                  <c:v>3.304E-6</c:v>
                </c:pt>
                <c:pt idx="816">
                  <c:v>3.3005000000000008E-6</c:v>
                </c:pt>
                <c:pt idx="817">
                  <c:v>3.303E-6</c:v>
                </c:pt>
                <c:pt idx="818">
                  <c:v>3.3005E-6</c:v>
                </c:pt>
                <c:pt idx="819">
                  <c:v>3.2944999999999995E-6</c:v>
                </c:pt>
                <c:pt idx="820">
                  <c:v>3.2869999999999996E-6</c:v>
                </c:pt>
                <c:pt idx="821">
                  <c:v>3.2954999999999992E-6</c:v>
                </c:pt>
                <c:pt idx="822">
                  <c:v>3.3089999999999996E-6</c:v>
                </c:pt>
                <c:pt idx="823">
                  <c:v>3.3315000000000002E-6</c:v>
                </c:pt>
                <c:pt idx="824">
                  <c:v>3.3469999999999995E-6</c:v>
                </c:pt>
                <c:pt idx="825">
                  <c:v>3.3475000000000001E-6</c:v>
                </c:pt>
                <c:pt idx="826">
                  <c:v>3.3525000000000001E-6</c:v>
                </c:pt>
                <c:pt idx="827">
                  <c:v>3.3630000000000007E-6</c:v>
                </c:pt>
                <c:pt idx="828">
                  <c:v>3.3585000000000005E-6</c:v>
                </c:pt>
                <c:pt idx="829">
                  <c:v>3.3635000000000005E-6</c:v>
                </c:pt>
                <c:pt idx="830">
                  <c:v>3.3890000000000001E-6</c:v>
                </c:pt>
                <c:pt idx="831">
                  <c:v>3.4119999999999997E-6</c:v>
                </c:pt>
                <c:pt idx="832">
                  <c:v>3.4245E-6</c:v>
                </c:pt>
                <c:pt idx="833">
                  <c:v>3.4305000000000013E-6</c:v>
                </c:pt>
                <c:pt idx="834">
                  <c:v>3.4200000000000003E-6</c:v>
                </c:pt>
                <c:pt idx="835">
                  <c:v>3.4154999999999993E-6</c:v>
                </c:pt>
                <c:pt idx="836">
                  <c:v>3.4079999999999998E-6</c:v>
                </c:pt>
                <c:pt idx="837">
                  <c:v>3.4149999999999995E-6</c:v>
                </c:pt>
                <c:pt idx="838">
                  <c:v>3.4214999999999998E-6</c:v>
                </c:pt>
                <c:pt idx="839">
                  <c:v>3.4394999999999998E-6</c:v>
                </c:pt>
                <c:pt idx="840">
                  <c:v>3.4544999999999997E-6</c:v>
                </c:pt>
                <c:pt idx="841">
                  <c:v>3.4700000000000002E-6</c:v>
                </c:pt>
                <c:pt idx="842">
                  <c:v>3.4894999999999998E-6</c:v>
                </c:pt>
                <c:pt idx="843">
                  <c:v>3.4904999999999999E-6</c:v>
                </c:pt>
                <c:pt idx="844">
                  <c:v>3.5029999999999993E-6</c:v>
                </c:pt>
                <c:pt idx="845">
                  <c:v>3.5209999999999998E-6</c:v>
                </c:pt>
                <c:pt idx="846">
                  <c:v>3.5410000000000001E-6</c:v>
                </c:pt>
                <c:pt idx="847">
                  <c:v>3.5499999999999995E-6</c:v>
                </c:pt>
                <c:pt idx="848">
                  <c:v>3.5605E-6</c:v>
                </c:pt>
                <c:pt idx="849">
                  <c:v>3.5715000000000004E-6</c:v>
                </c:pt>
                <c:pt idx="850">
                  <c:v>3.5735000000000002E-6</c:v>
                </c:pt>
                <c:pt idx="851">
                  <c:v>3.5804999999999999E-6</c:v>
                </c:pt>
                <c:pt idx="852">
                  <c:v>3.5845000000000002E-6</c:v>
                </c:pt>
                <c:pt idx="853">
                  <c:v>3.5849999999999996E-6</c:v>
                </c:pt>
                <c:pt idx="854">
                  <c:v>3.5944999999999996E-6</c:v>
                </c:pt>
                <c:pt idx="855">
                  <c:v>3.6179999999999991E-6</c:v>
                </c:pt>
                <c:pt idx="856">
                  <c:v>3.6419999999999992E-6</c:v>
                </c:pt>
                <c:pt idx="857">
                  <c:v>3.6414999999999989E-6</c:v>
                </c:pt>
                <c:pt idx="858">
                  <c:v>3.6489999999999997E-6</c:v>
                </c:pt>
                <c:pt idx="859">
                  <c:v>3.6484999999999995E-6</c:v>
                </c:pt>
                <c:pt idx="860">
                  <c:v>3.6510000000000003E-6</c:v>
                </c:pt>
                <c:pt idx="861">
                  <c:v>3.661999999999999E-6</c:v>
                </c:pt>
                <c:pt idx="862">
                  <c:v>3.6599999999999997E-6</c:v>
                </c:pt>
                <c:pt idx="863">
                  <c:v>3.6684999999999993E-6</c:v>
                </c:pt>
                <c:pt idx="864">
                  <c:v>3.6689999999999995E-6</c:v>
                </c:pt>
                <c:pt idx="865">
                  <c:v>3.6649999999999996E-6</c:v>
                </c:pt>
                <c:pt idx="866">
                  <c:v>3.6650000000000005E-6</c:v>
                </c:pt>
                <c:pt idx="867">
                  <c:v>3.6560000000000002E-6</c:v>
                </c:pt>
                <c:pt idx="868">
                  <c:v>3.6820000000000009E-6</c:v>
                </c:pt>
                <c:pt idx="869">
                  <c:v>3.7010000000000006E-6</c:v>
                </c:pt>
                <c:pt idx="870">
                  <c:v>3.7040000000000005E-6</c:v>
                </c:pt>
                <c:pt idx="871">
                  <c:v>3.7110000000000001E-6</c:v>
                </c:pt>
                <c:pt idx="872">
                  <c:v>3.7330000000000005E-6</c:v>
                </c:pt>
                <c:pt idx="873">
                  <c:v>3.7535000000000006E-6</c:v>
                </c:pt>
                <c:pt idx="874">
                  <c:v>3.7725000000000003E-6</c:v>
                </c:pt>
                <c:pt idx="875">
                  <c:v>3.7730000000000001E-6</c:v>
                </c:pt>
                <c:pt idx="876">
                  <c:v>3.7824999999999998E-6</c:v>
                </c:pt>
                <c:pt idx="877">
                  <c:v>3.7979999999999999E-6</c:v>
                </c:pt>
                <c:pt idx="878">
                  <c:v>3.7864999999999997E-6</c:v>
                </c:pt>
                <c:pt idx="879">
                  <c:v>3.7839999999999997E-6</c:v>
                </c:pt>
                <c:pt idx="880">
                  <c:v>3.7879999999999996E-6</c:v>
                </c:pt>
                <c:pt idx="881">
                  <c:v>3.7824999999999998E-6</c:v>
                </c:pt>
                <c:pt idx="882">
                  <c:v>3.7885000000000007E-6</c:v>
                </c:pt>
                <c:pt idx="883">
                  <c:v>3.783E-6</c:v>
                </c:pt>
                <c:pt idx="884">
                  <c:v>3.7895000000000003E-6</c:v>
                </c:pt>
                <c:pt idx="885">
                  <c:v>3.7945000000000003E-6</c:v>
                </c:pt>
                <c:pt idx="886">
                  <c:v>3.7920000000000003E-6</c:v>
                </c:pt>
                <c:pt idx="887">
                  <c:v>3.8050000000000004E-6</c:v>
                </c:pt>
                <c:pt idx="888">
                  <c:v>3.8114999999999998E-6</c:v>
                </c:pt>
                <c:pt idx="889">
                  <c:v>3.8035000000000005E-6</c:v>
                </c:pt>
                <c:pt idx="890">
                  <c:v>3.8029999999999998E-6</c:v>
                </c:pt>
                <c:pt idx="891">
                  <c:v>3.8074999999999995E-6</c:v>
                </c:pt>
                <c:pt idx="892">
                  <c:v>3.8115000000000003E-6</c:v>
                </c:pt>
                <c:pt idx="893">
                  <c:v>3.8175000000000003E-6</c:v>
                </c:pt>
                <c:pt idx="894">
                  <c:v>3.813999999999999E-6</c:v>
                </c:pt>
                <c:pt idx="895">
                  <c:v>3.8124999999999999E-6</c:v>
                </c:pt>
                <c:pt idx="896">
                  <c:v>3.8029999999999994E-6</c:v>
                </c:pt>
                <c:pt idx="897">
                  <c:v>3.8059999999999996E-6</c:v>
                </c:pt>
                <c:pt idx="898">
                  <c:v>3.8285000000000007E-6</c:v>
                </c:pt>
                <c:pt idx="899">
                  <c:v>3.8460000000000001E-6</c:v>
                </c:pt>
                <c:pt idx="900">
                  <c:v>3.8550000000000004E-6</c:v>
                </c:pt>
                <c:pt idx="901">
                  <c:v>3.8619999999999996E-6</c:v>
                </c:pt>
                <c:pt idx="902">
                  <c:v>3.8694999999999991E-6</c:v>
                </c:pt>
                <c:pt idx="903">
                  <c:v>3.8849999999999992E-6</c:v>
                </c:pt>
                <c:pt idx="904">
                  <c:v>3.8750000000000002E-6</c:v>
                </c:pt>
                <c:pt idx="905">
                  <c:v>3.8649999999999994E-6</c:v>
                </c:pt>
                <c:pt idx="906">
                  <c:v>3.8545000000000001E-6</c:v>
                </c:pt>
                <c:pt idx="907">
                  <c:v>3.8399999999999988E-6</c:v>
                </c:pt>
                <c:pt idx="908">
                  <c:v>3.8125000000000003E-6</c:v>
                </c:pt>
                <c:pt idx="909">
                  <c:v>3.8085E-6</c:v>
                </c:pt>
                <c:pt idx="910">
                  <c:v>3.8060000000000005E-6</c:v>
                </c:pt>
                <c:pt idx="911">
                  <c:v>3.7904999999999995E-6</c:v>
                </c:pt>
                <c:pt idx="912">
                  <c:v>3.7740000000000002E-6</c:v>
                </c:pt>
                <c:pt idx="913">
                  <c:v>3.7740000000000002E-6</c:v>
                </c:pt>
                <c:pt idx="914">
                  <c:v>3.7764999999999993E-6</c:v>
                </c:pt>
                <c:pt idx="915">
                  <c:v>3.7689999999999998E-6</c:v>
                </c:pt>
                <c:pt idx="916">
                  <c:v>3.7719999999999996E-6</c:v>
                </c:pt>
                <c:pt idx="917">
                  <c:v>3.7519999999999998E-6</c:v>
                </c:pt>
                <c:pt idx="918">
                  <c:v>3.7415000000000001E-6</c:v>
                </c:pt>
                <c:pt idx="919">
                  <c:v>3.7189999999999995E-6</c:v>
                </c:pt>
                <c:pt idx="920">
                  <c:v>3.7154999999999994E-6</c:v>
                </c:pt>
                <c:pt idx="921">
                  <c:v>3.7129999999999999E-6</c:v>
                </c:pt>
                <c:pt idx="922">
                  <c:v>3.7134999999999997E-6</c:v>
                </c:pt>
                <c:pt idx="923">
                  <c:v>3.7139999999999999E-6</c:v>
                </c:pt>
                <c:pt idx="924">
                  <c:v>3.709E-6</c:v>
                </c:pt>
                <c:pt idx="925">
                  <c:v>3.7054999999999995E-6</c:v>
                </c:pt>
                <c:pt idx="926">
                  <c:v>3.7175000000000004E-6</c:v>
                </c:pt>
                <c:pt idx="927">
                  <c:v>3.7179999999999998E-6</c:v>
                </c:pt>
                <c:pt idx="928">
                  <c:v>3.7380000000000005E-6</c:v>
                </c:pt>
                <c:pt idx="929">
                  <c:v>3.7545000000000006E-6</c:v>
                </c:pt>
                <c:pt idx="930">
                  <c:v>3.7745000000000005E-6</c:v>
                </c:pt>
                <c:pt idx="931">
                  <c:v>3.7929999999999999E-6</c:v>
                </c:pt>
                <c:pt idx="932">
                  <c:v>3.8085E-6</c:v>
                </c:pt>
                <c:pt idx="933">
                  <c:v>3.8190000000000002E-6</c:v>
                </c:pt>
                <c:pt idx="934">
                  <c:v>3.8350000000000006E-6</c:v>
                </c:pt>
                <c:pt idx="935">
                  <c:v>3.8599999999999995E-6</c:v>
                </c:pt>
                <c:pt idx="936">
                  <c:v>3.873E-6</c:v>
                </c:pt>
                <c:pt idx="937">
                  <c:v>3.8894999999999998E-6</c:v>
                </c:pt>
                <c:pt idx="938">
                  <c:v>3.8895000000000006E-6</c:v>
                </c:pt>
                <c:pt idx="939">
                  <c:v>3.89E-6</c:v>
                </c:pt>
                <c:pt idx="940">
                  <c:v>3.8789999999999996E-6</c:v>
                </c:pt>
                <c:pt idx="941">
                  <c:v>3.8800000000000001E-6</c:v>
                </c:pt>
                <c:pt idx="942">
                  <c:v>3.8769999999999995E-6</c:v>
                </c:pt>
                <c:pt idx="943">
                  <c:v>3.873E-6</c:v>
                </c:pt>
                <c:pt idx="944">
                  <c:v>3.8874999999999996E-6</c:v>
                </c:pt>
                <c:pt idx="945">
                  <c:v>3.9025000000000003E-6</c:v>
                </c:pt>
                <c:pt idx="946">
                  <c:v>3.9035E-6</c:v>
                </c:pt>
                <c:pt idx="947">
                  <c:v>3.9175000000000002E-6</c:v>
                </c:pt>
                <c:pt idx="948">
                  <c:v>3.9284999999999997E-6</c:v>
                </c:pt>
                <c:pt idx="949">
                  <c:v>3.9325000000000009E-6</c:v>
                </c:pt>
                <c:pt idx="950">
                  <c:v>3.9400000000000012E-6</c:v>
                </c:pt>
                <c:pt idx="951">
                  <c:v>3.9340000000000008E-6</c:v>
                </c:pt>
                <c:pt idx="952">
                  <c:v>3.9450000000000003E-6</c:v>
                </c:pt>
                <c:pt idx="953">
                  <c:v>3.9474999999999999E-6</c:v>
                </c:pt>
                <c:pt idx="954">
                  <c:v>3.9380000000000002E-6</c:v>
                </c:pt>
                <c:pt idx="955">
                  <c:v>3.9225000000000001E-6</c:v>
                </c:pt>
                <c:pt idx="956">
                  <c:v>3.9079999999999997E-6</c:v>
                </c:pt>
                <c:pt idx="957">
                  <c:v>3.9040000000000002E-6</c:v>
                </c:pt>
                <c:pt idx="958">
                  <c:v>3.9065000000000006E-6</c:v>
                </c:pt>
                <c:pt idx="959">
                  <c:v>3.9249999999999997E-6</c:v>
                </c:pt>
                <c:pt idx="960">
                  <c:v>3.9449999999999995E-6</c:v>
                </c:pt>
                <c:pt idx="961">
                  <c:v>3.9585000000000003E-6</c:v>
                </c:pt>
                <c:pt idx="962">
                  <c:v>3.9474999999999999E-6</c:v>
                </c:pt>
                <c:pt idx="963">
                  <c:v>3.9344999999999993E-6</c:v>
                </c:pt>
                <c:pt idx="964">
                  <c:v>3.9254999999999999E-6</c:v>
                </c:pt>
                <c:pt idx="965">
                  <c:v>3.9339999999999991E-6</c:v>
                </c:pt>
                <c:pt idx="966">
                  <c:v>3.9409999999999992E-6</c:v>
                </c:pt>
                <c:pt idx="967">
                  <c:v>3.946E-6</c:v>
                </c:pt>
                <c:pt idx="968">
                  <c:v>3.9434999999999996E-6</c:v>
                </c:pt>
                <c:pt idx="969">
                  <c:v>3.9489999999999998E-6</c:v>
                </c:pt>
                <c:pt idx="970">
                  <c:v>3.9479999999999993E-6</c:v>
                </c:pt>
                <c:pt idx="971">
                  <c:v>3.9604999999999996E-6</c:v>
                </c:pt>
                <c:pt idx="972">
                  <c:v>3.9600000000000002E-6</c:v>
                </c:pt>
                <c:pt idx="973">
                  <c:v>3.9584999999999995E-6</c:v>
                </c:pt>
                <c:pt idx="974">
                  <c:v>3.9644999999999999E-6</c:v>
                </c:pt>
                <c:pt idx="975">
                  <c:v>3.9765E-6</c:v>
                </c:pt>
                <c:pt idx="976">
                  <c:v>3.9824999999999996E-6</c:v>
                </c:pt>
                <c:pt idx="977">
                  <c:v>3.9940000000000002E-6</c:v>
                </c:pt>
                <c:pt idx="978">
                  <c:v>4.0080000000000004E-6</c:v>
                </c:pt>
                <c:pt idx="979">
                  <c:v>4.0194999999999994E-6</c:v>
                </c:pt>
                <c:pt idx="980">
                  <c:v>4.0175000000000001E-6</c:v>
                </c:pt>
                <c:pt idx="981">
                  <c:v>4.0150000000000005E-6</c:v>
                </c:pt>
                <c:pt idx="982">
                  <c:v>4.0365000000000002E-6</c:v>
                </c:pt>
                <c:pt idx="983">
                  <c:v>4.0435000000000012E-6</c:v>
                </c:pt>
                <c:pt idx="984">
                  <c:v>4.0610000000000006E-6</c:v>
                </c:pt>
                <c:pt idx="985">
                  <c:v>4.0640000000000004E-6</c:v>
                </c:pt>
                <c:pt idx="986">
                  <c:v>4.0540000000000005E-6</c:v>
                </c:pt>
                <c:pt idx="987">
                  <c:v>4.0440000000000006E-6</c:v>
                </c:pt>
                <c:pt idx="988">
                  <c:v>4.0355000000000006E-6</c:v>
                </c:pt>
                <c:pt idx="989">
                  <c:v>4.029500000000001E-6</c:v>
                </c:pt>
                <c:pt idx="990">
                  <c:v>4.0365000000000002E-6</c:v>
                </c:pt>
                <c:pt idx="991">
                  <c:v>4.0420000000000004E-6</c:v>
                </c:pt>
                <c:pt idx="992">
                  <c:v>4.0474999999999989E-6</c:v>
                </c:pt>
                <c:pt idx="993">
                  <c:v>4.0479999999999992E-6</c:v>
                </c:pt>
                <c:pt idx="994">
                  <c:v>4.0599999999999992E-6</c:v>
                </c:pt>
                <c:pt idx="995">
                  <c:v>4.0615E-6</c:v>
                </c:pt>
                <c:pt idx="996">
                  <c:v>4.0689999999999995E-6</c:v>
                </c:pt>
                <c:pt idx="997">
                  <c:v>4.0589999999999996E-6</c:v>
                </c:pt>
                <c:pt idx="998">
                  <c:v>4.0479999999999983E-6</c:v>
                </c:pt>
                <c:pt idx="999">
                  <c:v>4.0449999999999994E-6</c:v>
                </c:pt>
                <c:pt idx="1000">
                  <c:v>4.0374999999999999E-6</c:v>
                </c:pt>
                <c:pt idx="1001">
                  <c:v>4.0245000000000002E-6</c:v>
                </c:pt>
                <c:pt idx="1002">
                  <c:v>4.0055E-6</c:v>
                </c:pt>
                <c:pt idx="1003">
                  <c:v>4.0230000000000003E-6</c:v>
                </c:pt>
                <c:pt idx="1004">
                  <c:v>4.0215000000000004E-6</c:v>
                </c:pt>
                <c:pt idx="1005">
                  <c:v>4.0385000000000004E-6</c:v>
                </c:pt>
                <c:pt idx="1006">
                  <c:v>4.0524999999999997E-6</c:v>
                </c:pt>
                <c:pt idx="1007">
                  <c:v>4.0740000000000003E-6</c:v>
                </c:pt>
                <c:pt idx="1008">
                  <c:v>4.0839999999999994E-6</c:v>
                </c:pt>
                <c:pt idx="1009">
                  <c:v>4.0929999999999988E-6</c:v>
                </c:pt>
                <c:pt idx="1010">
                  <c:v>4.0944999999999995E-6</c:v>
                </c:pt>
                <c:pt idx="1011">
                  <c:v>4.092E-6</c:v>
                </c:pt>
                <c:pt idx="1012">
                  <c:v>4.0925000000000002E-6</c:v>
                </c:pt>
                <c:pt idx="1013">
                  <c:v>4.0910000000000003E-6</c:v>
                </c:pt>
                <c:pt idx="1014">
                  <c:v>4.1050000000000005E-6</c:v>
                </c:pt>
                <c:pt idx="1015">
                  <c:v>4.1194999999999984E-6</c:v>
                </c:pt>
                <c:pt idx="1016">
                  <c:v>4.1304999999999997E-6</c:v>
                </c:pt>
                <c:pt idx="1017">
                  <c:v>4.1505000000000003E-6</c:v>
                </c:pt>
                <c:pt idx="1018">
                  <c:v>4.170500000000001E-6</c:v>
                </c:pt>
                <c:pt idx="1019">
                  <c:v>4.1819999999999999E-6</c:v>
                </c:pt>
                <c:pt idx="1020">
                  <c:v>4.2029999999999994E-6</c:v>
                </c:pt>
                <c:pt idx="1021">
                  <c:v>4.2255000000000005E-6</c:v>
                </c:pt>
                <c:pt idx="1022">
                  <c:v>4.2495000000000006E-6</c:v>
                </c:pt>
                <c:pt idx="1023">
                  <c:v>4.2535E-6</c:v>
                </c:pt>
                <c:pt idx="1024">
                  <c:v>4.2699999999999998E-6</c:v>
                </c:pt>
                <c:pt idx="1025">
                  <c:v>4.2649999999999998E-6</c:v>
                </c:pt>
                <c:pt idx="1026">
                  <c:v>4.264999999999999E-6</c:v>
                </c:pt>
                <c:pt idx="1027">
                  <c:v>4.2595000000000005E-6</c:v>
                </c:pt>
                <c:pt idx="1028">
                  <c:v>4.2529999999999998E-6</c:v>
                </c:pt>
                <c:pt idx="1029">
                  <c:v>4.2439999999999995E-6</c:v>
                </c:pt>
                <c:pt idx="1030">
                  <c:v>4.2380000000000008E-6</c:v>
                </c:pt>
                <c:pt idx="1031">
                  <c:v>4.2539999999999994E-6</c:v>
                </c:pt>
                <c:pt idx="1032">
                  <c:v>4.2570000000000001E-6</c:v>
                </c:pt>
                <c:pt idx="1033">
                  <c:v>4.2645000000000004E-6</c:v>
                </c:pt>
                <c:pt idx="1034">
                  <c:v>4.2545000000000005E-6</c:v>
                </c:pt>
                <c:pt idx="1035">
                  <c:v>4.2555000000000002E-6</c:v>
                </c:pt>
                <c:pt idx="1036">
                  <c:v>4.2625000000000003E-6</c:v>
                </c:pt>
                <c:pt idx="1037">
                  <c:v>4.2534999999999992E-6</c:v>
                </c:pt>
                <c:pt idx="1038">
                  <c:v>4.2459999999999997E-6</c:v>
                </c:pt>
                <c:pt idx="1039">
                  <c:v>4.233E-6</c:v>
                </c:pt>
                <c:pt idx="1040">
                  <c:v>4.2404999999999995E-6</c:v>
                </c:pt>
                <c:pt idx="1041">
                  <c:v>4.2495000000000006E-6</c:v>
                </c:pt>
                <c:pt idx="1042">
                  <c:v>4.2530000000000006E-6</c:v>
                </c:pt>
                <c:pt idx="1043">
                  <c:v>4.2490000000000012E-6</c:v>
                </c:pt>
                <c:pt idx="1044">
                  <c:v>4.2550000000000008E-6</c:v>
                </c:pt>
                <c:pt idx="1045">
                  <c:v>4.2625000000000003E-6</c:v>
                </c:pt>
                <c:pt idx="1046">
                  <c:v>4.2860000000000001E-6</c:v>
                </c:pt>
                <c:pt idx="1047">
                  <c:v>4.3074999999999998E-6</c:v>
                </c:pt>
                <c:pt idx="1048">
                  <c:v>4.3155000000000004E-6</c:v>
                </c:pt>
                <c:pt idx="1049">
                  <c:v>4.3305000000000003E-6</c:v>
                </c:pt>
                <c:pt idx="1050">
                  <c:v>4.3290000000000004E-6</c:v>
                </c:pt>
                <c:pt idx="1051">
                  <c:v>4.3215000000000009E-6</c:v>
                </c:pt>
                <c:pt idx="1052">
                  <c:v>4.3270000000000011E-6</c:v>
                </c:pt>
                <c:pt idx="1053">
                  <c:v>4.3385000000000009E-6</c:v>
                </c:pt>
                <c:pt idx="1054">
                  <c:v>4.3340000000000003E-6</c:v>
                </c:pt>
                <c:pt idx="1055">
                  <c:v>4.3449999999999999E-6</c:v>
                </c:pt>
                <c:pt idx="1056">
                  <c:v>4.3530000000000005E-6</c:v>
                </c:pt>
                <c:pt idx="1057">
                  <c:v>4.3755000000000007E-6</c:v>
                </c:pt>
                <c:pt idx="1058">
                  <c:v>4.3995E-6</c:v>
                </c:pt>
                <c:pt idx="1059">
                  <c:v>4.4039999999999997E-6</c:v>
                </c:pt>
                <c:pt idx="1060">
                  <c:v>4.4015000000000001E-6</c:v>
                </c:pt>
                <c:pt idx="1061">
                  <c:v>4.3914999999999994E-6</c:v>
                </c:pt>
                <c:pt idx="1062">
                  <c:v>4.3865000000000003E-6</c:v>
                </c:pt>
                <c:pt idx="1063">
                  <c:v>4.3924999999999999E-6</c:v>
                </c:pt>
                <c:pt idx="1064">
                  <c:v>4.4040000000000005E-6</c:v>
                </c:pt>
                <c:pt idx="1065">
                  <c:v>4.408E-6</c:v>
                </c:pt>
                <c:pt idx="1066">
                  <c:v>4.3969999999999996E-6</c:v>
                </c:pt>
                <c:pt idx="1067">
                  <c:v>4.3965000000000002E-6</c:v>
                </c:pt>
                <c:pt idx="1068">
                  <c:v>4.4010000000000007E-6</c:v>
                </c:pt>
                <c:pt idx="1069">
                  <c:v>4.4004999999999996E-6</c:v>
                </c:pt>
                <c:pt idx="1070">
                  <c:v>4.3994999999999991E-6</c:v>
                </c:pt>
                <c:pt idx="1071">
                  <c:v>4.3959999999999991E-6</c:v>
                </c:pt>
                <c:pt idx="1072">
                  <c:v>4.4049999999999993E-6</c:v>
                </c:pt>
                <c:pt idx="1073">
                  <c:v>4.3939999999999998E-6</c:v>
                </c:pt>
                <c:pt idx="1074">
                  <c:v>4.3930000000000001E-6</c:v>
                </c:pt>
                <c:pt idx="1075">
                  <c:v>4.3789999999999999E-6</c:v>
                </c:pt>
                <c:pt idx="1076">
                  <c:v>4.3664999999999996E-6</c:v>
                </c:pt>
                <c:pt idx="1077">
                  <c:v>4.3580000000000005E-6</c:v>
                </c:pt>
                <c:pt idx="1078">
                  <c:v>4.3550000000000007E-6</c:v>
                </c:pt>
                <c:pt idx="1079">
                  <c:v>4.3615000000000005E-6</c:v>
                </c:pt>
                <c:pt idx="1080">
                  <c:v>4.3605E-6</c:v>
                </c:pt>
                <c:pt idx="1081">
                  <c:v>4.3525000000000003E-6</c:v>
                </c:pt>
                <c:pt idx="1082">
                  <c:v>4.3575000000000011E-6</c:v>
                </c:pt>
                <c:pt idx="1083">
                  <c:v>4.376000000000001E-6</c:v>
                </c:pt>
                <c:pt idx="1084">
                  <c:v>4.3570000000000008E-6</c:v>
                </c:pt>
                <c:pt idx="1085">
                  <c:v>4.3425000000000004E-6</c:v>
                </c:pt>
                <c:pt idx="1086">
                  <c:v>4.3525000000000011E-6</c:v>
                </c:pt>
                <c:pt idx="1087">
                  <c:v>4.3445000000000005E-6</c:v>
                </c:pt>
                <c:pt idx="1088">
                  <c:v>4.3625000000000002E-6</c:v>
                </c:pt>
                <c:pt idx="1089">
                  <c:v>4.3575000000000002E-6</c:v>
                </c:pt>
                <c:pt idx="1090">
                  <c:v>4.3650000000000006E-6</c:v>
                </c:pt>
                <c:pt idx="1091">
                  <c:v>4.3705000000000008E-6</c:v>
                </c:pt>
                <c:pt idx="1092">
                  <c:v>4.3660000000000002E-6</c:v>
                </c:pt>
                <c:pt idx="1093">
                  <c:v>4.3854999999999989E-6</c:v>
                </c:pt>
                <c:pt idx="1094">
                  <c:v>4.3959999999999999E-6</c:v>
                </c:pt>
                <c:pt idx="1095">
                  <c:v>4.4084999999999994E-6</c:v>
                </c:pt>
                <c:pt idx="1096">
                  <c:v>4.4029999999999992E-6</c:v>
                </c:pt>
                <c:pt idx="1097">
                  <c:v>4.3999999999999994E-6</c:v>
                </c:pt>
                <c:pt idx="1098">
                  <c:v>4.3794999999999993E-6</c:v>
                </c:pt>
                <c:pt idx="1099">
                  <c:v>4.3844999999999993E-6</c:v>
                </c:pt>
                <c:pt idx="1100">
                  <c:v>4.3914999999999985E-6</c:v>
                </c:pt>
                <c:pt idx="1101">
                  <c:v>4.4109999999999998E-6</c:v>
                </c:pt>
                <c:pt idx="1102">
                  <c:v>4.4254999999999994E-6</c:v>
                </c:pt>
                <c:pt idx="1103">
                  <c:v>4.4205000000000003E-6</c:v>
                </c:pt>
                <c:pt idx="1104">
                  <c:v>4.4395000000000004E-6</c:v>
                </c:pt>
                <c:pt idx="1105">
                  <c:v>4.4410000000000003E-6</c:v>
                </c:pt>
                <c:pt idx="1106">
                  <c:v>4.4405000000000001E-6</c:v>
                </c:pt>
                <c:pt idx="1107">
                  <c:v>4.4264999999999999E-6</c:v>
                </c:pt>
                <c:pt idx="1108">
                  <c:v>4.4169999999999994E-6</c:v>
                </c:pt>
                <c:pt idx="1109">
                  <c:v>4.4384999999999999E-6</c:v>
                </c:pt>
                <c:pt idx="1110">
                  <c:v>4.4384999999999999E-6</c:v>
                </c:pt>
                <c:pt idx="1111">
                  <c:v>4.4449999999999998E-6</c:v>
                </c:pt>
                <c:pt idx="1112">
                  <c:v>4.4320000000000009E-6</c:v>
                </c:pt>
                <c:pt idx="1113">
                  <c:v>4.4215000000000008E-6</c:v>
                </c:pt>
                <c:pt idx="1114">
                  <c:v>4.4305000000000002E-6</c:v>
                </c:pt>
                <c:pt idx="1115">
                  <c:v>4.4165E-6</c:v>
                </c:pt>
                <c:pt idx="1116">
                  <c:v>4.4285000000000009E-6</c:v>
                </c:pt>
                <c:pt idx="1117">
                  <c:v>4.4480000000000004E-6</c:v>
                </c:pt>
                <c:pt idx="1118">
                  <c:v>4.4680000000000003E-6</c:v>
                </c:pt>
                <c:pt idx="1119">
                  <c:v>4.4845000000000009E-6</c:v>
                </c:pt>
                <c:pt idx="1120">
                  <c:v>4.4714999999999995E-6</c:v>
                </c:pt>
                <c:pt idx="1121">
                  <c:v>4.4775000000000008E-6</c:v>
                </c:pt>
                <c:pt idx="1122">
                  <c:v>4.4839999999999998E-6</c:v>
                </c:pt>
                <c:pt idx="1123">
                  <c:v>4.4695000000000002E-6</c:v>
                </c:pt>
                <c:pt idx="1124">
                  <c:v>4.4659999999999993E-6</c:v>
                </c:pt>
                <c:pt idx="1125">
                  <c:v>4.4880000000000001E-6</c:v>
                </c:pt>
                <c:pt idx="1126">
                  <c:v>4.4774999999999999E-6</c:v>
                </c:pt>
                <c:pt idx="1127">
                  <c:v>4.4950000000000002E-6</c:v>
                </c:pt>
                <c:pt idx="1128">
                  <c:v>4.5044999999999998E-6</c:v>
                </c:pt>
                <c:pt idx="1129">
                  <c:v>4.4944999999999999E-6</c:v>
                </c:pt>
                <c:pt idx="1130">
                  <c:v>4.5079999999999999E-6</c:v>
                </c:pt>
                <c:pt idx="1131">
                  <c:v>4.5199999999999999E-6</c:v>
                </c:pt>
                <c:pt idx="1132">
                  <c:v>4.5320000000000008E-6</c:v>
                </c:pt>
                <c:pt idx="1133">
                  <c:v>4.5340000000000001E-6</c:v>
                </c:pt>
                <c:pt idx="1134">
                  <c:v>4.5330000000000005E-6</c:v>
                </c:pt>
                <c:pt idx="1135">
                  <c:v>4.5330000000000005E-6</c:v>
                </c:pt>
                <c:pt idx="1136">
                  <c:v>4.5375000000000002E-6</c:v>
                </c:pt>
                <c:pt idx="1137">
                  <c:v>4.5400000000000014E-6</c:v>
                </c:pt>
                <c:pt idx="1138">
                  <c:v>4.5315000000000006E-6</c:v>
                </c:pt>
                <c:pt idx="1139">
                  <c:v>4.5160000000000005E-6</c:v>
                </c:pt>
                <c:pt idx="1140">
                  <c:v>4.5365000000000005E-6</c:v>
                </c:pt>
                <c:pt idx="1141">
                  <c:v>4.5305000000000001E-6</c:v>
                </c:pt>
                <c:pt idx="1142">
                  <c:v>4.5255000000000001E-6</c:v>
                </c:pt>
                <c:pt idx="1143">
                  <c:v>4.5309999999999995E-6</c:v>
                </c:pt>
                <c:pt idx="1144">
                  <c:v>4.527E-6</c:v>
                </c:pt>
                <c:pt idx="1145">
                  <c:v>4.5104999999999994E-6</c:v>
                </c:pt>
                <c:pt idx="1146">
                  <c:v>4.5199999999999999E-6</c:v>
                </c:pt>
                <c:pt idx="1147">
                  <c:v>4.5264999999999998E-6</c:v>
                </c:pt>
                <c:pt idx="1148">
                  <c:v>4.5280000000000005E-6</c:v>
                </c:pt>
                <c:pt idx="1149">
                  <c:v>4.5449999999999997E-6</c:v>
                </c:pt>
                <c:pt idx="1150">
                  <c:v>4.5474999999999992E-6</c:v>
                </c:pt>
                <c:pt idx="1151">
                  <c:v>4.5444999999999994E-6</c:v>
                </c:pt>
                <c:pt idx="1152">
                  <c:v>4.5399999999999989E-6</c:v>
                </c:pt>
                <c:pt idx="1153">
                  <c:v>4.5439999999999992E-6</c:v>
                </c:pt>
                <c:pt idx="1154">
                  <c:v>4.5459999999999985E-6</c:v>
                </c:pt>
                <c:pt idx="1155">
                  <c:v>4.567499999999999E-6</c:v>
                </c:pt>
                <c:pt idx="1156">
                  <c:v>4.5709999999999991E-6</c:v>
                </c:pt>
                <c:pt idx="1157">
                  <c:v>4.5489999999999983E-6</c:v>
                </c:pt>
                <c:pt idx="1158">
                  <c:v>4.5664999999999994E-6</c:v>
                </c:pt>
                <c:pt idx="1159">
                  <c:v>4.5844999999999999E-6</c:v>
                </c:pt>
                <c:pt idx="1160">
                  <c:v>4.5684999999999995E-6</c:v>
                </c:pt>
                <c:pt idx="1161">
                  <c:v>4.5705000000000005E-6</c:v>
                </c:pt>
                <c:pt idx="1162">
                  <c:v>4.5520000000000006E-6</c:v>
                </c:pt>
                <c:pt idx="1163">
                  <c:v>4.5639999999999998E-6</c:v>
                </c:pt>
                <c:pt idx="1164">
                  <c:v>4.5644999999999992E-6</c:v>
                </c:pt>
                <c:pt idx="1165">
                  <c:v>4.5774999999999998E-6</c:v>
                </c:pt>
                <c:pt idx="1166">
                  <c:v>4.5944999999999998E-6</c:v>
                </c:pt>
                <c:pt idx="1167">
                  <c:v>4.5969999999999994E-6</c:v>
                </c:pt>
                <c:pt idx="1168">
                  <c:v>4.6099999999999999E-6</c:v>
                </c:pt>
                <c:pt idx="1169">
                  <c:v>4.593500000000001E-6</c:v>
                </c:pt>
                <c:pt idx="1170">
                  <c:v>4.6090000000000011E-6</c:v>
                </c:pt>
                <c:pt idx="1171">
                  <c:v>4.6245000000000004E-6</c:v>
                </c:pt>
                <c:pt idx="1172">
                  <c:v>4.6255E-6</c:v>
                </c:pt>
                <c:pt idx="1173">
                  <c:v>4.6350000000000005E-6</c:v>
                </c:pt>
                <c:pt idx="1174">
                  <c:v>4.6420000000000006E-6</c:v>
                </c:pt>
                <c:pt idx="1175">
                  <c:v>4.6395000000000002E-6</c:v>
                </c:pt>
                <c:pt idx="1176">
                  <c:v>4.6494999999999993E-6</c:v>
                </c:pt>
                <c:pt idx="1177">
                  <c:v>4.656E-6</c:v>
                </c:pt>
                <c:pt idx="1178">
                  <c:v>4.6565000000000002E-6</c:v>
                </c:pt>
                <c:pt idx="1179">
                  <c:v>4.6620000000000004E-6</c:v>
                </c:pt>
                <c:pt idx="1180">
                  <c:v>4.6860000000000005E-6</c:v>
                </c:pt>
                <c:pt idx="1181">
                  <c:v>4.6939999999999994E-6</c:v>
                </c:pt>
                <c:pt idx="1182">
                  <c:v>4.717500000000001E-6</c:v>
                </c:pt>
                <c:pt idx="1183">
                  <c:v>4.7275000000000001E-6</c:v>
                </c:pt>
                <c:pt idx="1184">
                  <c:v>4.7524999999999998E-6</c:v>
                </c:pt>
                <c:pt idx="1185">
                  <c:v>4.7519999999999996E-6</c:v>
                </c:pt>
                <c:pt idx="1186">
                  <c:v>4.7534999999999995E-6</c:v>
                </c:pt>
                <c:pt idx="1187">
                  <c:v>4.7574999999999989E-6</c:v>
                </c:pt>
                <c:pt idx="1188">
                  <c:v>4.7569999999999995E-6</c:v>
                </c:pt>
                <c:pt idx="1189">
                  <c:v>4.7870000000000009E-6</c:v>
                </c:pt>
                <c:pt idx="1190">
                  <c:v>4.7820000000000001E-6</c:v>
                </c:pt>
                <c:pt idx="1191">
                  <c:v>4.7760000000000005E-6</c:v>
                </c:pt>
                <c:pt idx="1192">
                  <c:v>4.8015000000000005E-6</c:v>
                </c:pt>
                <c:pt idx="1193">
                  <c:v>4.8074999999999993E-6</c:v>
                </c:pt>
                <c:pt idx="1194">
                  <c:v>4.8214999999999995E-6</c:v>
                </c:pt>
                <c:pt idx="1195">
                  <c:v>4.831E-6</c:v>
                </c:pt>
                <c:pt idx="1196">
                  <c:v>4.8400000000000002E-6</c:v>
                </c:pt>
                <c:pt idx="1197">
                  <c:v>4.8489999999999997E-6</c:v>
                </c:pt>
                <c:pt idx="1198">
                  <c:v>4.8545000000000007E-6</c:v>
                </c:pt>
                <c:pt idx="1199">
                  <c:v>4.8484999999999994E-6</c:v>
                </c:pt>
                <c:pt idx="1200">
                  <c:v>4.8520000000000003E-6</c:v>
                </c:pt>
                <c:pt idx="1201">
                  <c:v>4.8730000000000006E-6</c:v>
                </c:pt>
                <c:pt idx="1202">
                  <c:v>4.8785E-6</c:v>
                </c:pt>
                <c:pt idx="1203">
                  <c:v>4.8884999999999999E-6</c:v>
                </c:pt>
                <c:pt idx="1204">
                  <c:v>4.8804999999999993E-6</c:v>
                </c:pt>
                <c:pt idx="1205">
                  <c:v>4.893499999999999E-6</c:v>
                </c:pt>
                <c:pt idx="1206">
                  <c:v>4.8999999999999988E-6</c:v>
                </c:pt>
                <c:pt idx="1207">
                  <c:v>4.9174999999999999E-6</c:v>
                </c:pt>
                <c:pt idx="1208">
                  <c:v>4.9299999999999994E-6</c:v>
                </c:pt>
                <c:pt idx="1209">
                  <c:v>4.9344999999999999E-6</c:v>
                </c:pt>
                <c:pt idx="1210">
                  <c:v>4.9505000000000003E-6</c:v>
                </c:pt>
                <c:pt idx="1211">
                  <c:v>4.9640000000000002E-6</c:v>
                </c:pt>
                <c:pt idx="1212">
                  <c:v>4.977E-6</c:v>
                </c:pt>
                <c:pt idx="1213">
                  <c:v>4.9795000000000004E-6</c:v>
                </c:pt>
                <c:pt idx="1214">
                  <c:v>4.9819999999999991E-6</c:v>
                </c:pt>
                <c:pt idx="1215">
                  <c:v>4.9729999999999997E-6</c:v>
                </c:pt>
                <c:pt idx="1216">
                  <c:v>4.9740000000000001E-6</c:v>
                </c:pt>
                <c:pt idx="1217">
                  <c:v>4.9840000000000001E-6</c:v>
                </c:pt>
                <c:pt idx="1218">
                  <c:v>4.9924999999999992E-6</c:v>
                </c:pt>
                <c:pt idx="1219">
                  <c:v>5.0165000000000002E-6</c:v>
                </c:pt>
                <c:pt idx="1220">
                  <c:v>5.0154999999999997E-6</c:v>
                </c:pt>
                <c:pt idx="1221">
                  <c:v>5.0135000000000004E-6</c:v>
                </c:pt>
                <c:pt idx="1222">
                  <c:v>5.0055000000000006E-6</c:v>
                </c:pt>
                <c:pt idx="1223">
                  <c:v>5.0034999999999996E-6</c:v>
                </c:pt>
                <c:pt idx="1224">
                  <c:v>4.9995000000000002E-6</c:v>
                </c:pt>
                <c:pt idx="1225">
                  <c:v>5.0010000000000001E-6</c:v>
                </c:pt>
                <c:pt idx="1226">
                  <c:v>5.0135000000000004E-6</c:v>
                </c:pt>
                <c:pt idx="1227">
                  <c:v>5.0054999999999998E-6</c:v>
                </c:pt>
                <c:pt idx="1228">
                  <c:v>5.0019999999999989E-6</c:v>
                </c:pt>
                <c:pt idx="1229">
                  <c:v>4.9979999999999994E-6</c:v>
                </c:pt>
                <c:pt idx="1230">
                  <c:v>4.9959999999999993E-6</c:v>
                </c:pt>
                <c:pt idx="1231">
                  <c:v>5.0025E-6</c:v>
                </c:pt>
                <c:pt idx="1232">
                  <c:v>4.9904999999999999E-6</c:v>
                </c:pt>
                <c:pt idx="1233">
                  <c:v>5.000499999999999E-6</c:v>
                </c:pt>
                <c:pt idx="1234">
                  <c:v>4.9814999999999997E-6</c:v>
                </c:pt>
                <c:pt idx="1235">
                  <c:v>4.9919999999999998E-6</c:v>
                </c:pt>
                <c:pt idx="1236">
                  <c:v>4.9880000000000012E-6</c:v>
                </c:pt>
                <c:pt idx="1237">
                  <c:v>4.9990000000000008E-6</c:v>
                </c:pt>
                <c:pt idx="1238">
                  <c:v>5.0120000000000005E-6</c:v>
                </c:pt>
                <c:pt idx="1239">
                  <c:v>4.9905000000000008E-6</c:v>
                </c:pt>
                <c:pt idx="1240">
                  <c:v>4.9954999999999999E-6</c:v>
                </c:pt>
                <c:pt idx="1241">
                  <c:v>4.9995000000000002E-6</c:v>
                </c:pt>
                <c:pt idx="1242">
                  <c:v>5.0174999999999998E-6</c:v>
                </c:pt>
                <c:pt idx="1243">
                  <c:v>5.0215000000000001E-6</c:v>
                </c:pt>
                <c:pt idx="1244">
                  <c:v>5.0275000000000006E-6</c:v>
                </c:pt>
                <c:pt idx="1245">
                  <c:v>5.0315E-6</c:v>
                </c:pt>
                <c:pt idx="1246">
                  <c:v>5.0345000000000007E-6</c:v>
                </c:pt>
                <c:pt idx="1247">
                  <c:v>5.0409999999999997E-6</c:v>
                </c:pt>
                <c:pt idx="1248">
                  <c:v>5.0459999999999996E-6</c:v>
                </c:pt>
                <c:pt idx="1249">
                  <c:v>5.0374999999999996E-6</c:v>
                </c:pt>
                <c:pt idx="1250">
                  <c:v>5.0335000000000002E-6</c:v>
                </c:pt>
                <c:pt idx="1251">
                  <c:v>5.0264999999999992E-6</c:v>
                </c:pt>
                <c:pt idx="1252">
                  <c:v>5.0350000000000001E-6</c:v>
                </c:pt>
                <c:pt idx="1253">
                  <c:v>5.0405000000000011E-6</c:v>
                </c:pt>
                <c:pt idx="1254">
                  <c:v>5.0505000000000002E-6</c:v>
                </c:pt>
                <c:pt idx="1255">
                  <c:v>5.0610000000000003E-6</c:v>
                </c:pt>
                <c:pt idx="1256">
                  <c:v>5.081000000000001E-6</c:v>
                </c:pt>
                <c:pt idx="1257">
                  <c:v>5.0765000000000004E-6</c:v>
                </c:pt>
                <c:pt idx="1258">
                  <c:v>5.0705E-6</c:v>
                </c:pt>
                <c:pt idx="1259">
                  <c:v>5.0805000000000007E-6</c:v>
                </c:pt>
                <c:pt idx="1260">
                  <c:v>5.0869999999999997E-6</c:v>
                </c:pt>
                <c:pt idx="1261">
                  <c:v>5.0830000000000003E-6</c:v>
                </c:pt>
                <c:pt idx="1262">
                  <c:v>5.0880000000000002E-6</c:v>
                </c:pt>
                <c:pt idx="1263">
                  <c:v>5.1064999999999993E-6</c:v>
                </c:pt>
                <c:pt idx="1264">
                  <c:v>5.1220000000000003E-6</c:v>
                </c:pt>
                <c:pt idx="1265">
                  <c:v>5.1310000000000005E-6</c:v>
                </c:pt>
                <c:pt idx="1266">
                  <c:v>5.111500000000001E-6</c:v>
                </c:pt>
                <c:pt idx="1267">
                  <c:v>5.1095000000000008E-6</c:v>
                </c:pt>
                <c:pt idx="1268">
                  <c:v>5.1074999999999998E-6</c:v>
                </c:pt>
                <c:pt idx="1269">
                  <c:v>5.1185000000000002E-6</c:v>
                </c:pt>
                <c:pt idx="1270">
                  <c:v>5.1260000000000006E-6</c:v>
                </c:pt>
                <c:pt idx="1271">
                  <c:v>5.1330000000000015E-6</c:v>
                </c:pt>
                <c:pt idx="1272">
                  <c:v>5.1455000000000001E-6</c:v>
                </c:pt>
                <c:pt idx="1273">
                  <c:v>5.1464999999999998E-6</c:v>
                </c:pt>
                <c:pt idx="1274">
                  <c:v>5.1514999999999989E-6</c:v>
                </c:pt>
                <c:pt idx="1275">
                  <c:v>5.1514999999999997E-6</c:v>
                </c:pt>
                <c:pt idx="1276">
                  <c:v>5.141499999999999E-6</c:v>
                </c:pt>
                <c:pt idx="1277">
                  <c:v>5.1574999999999976E-6</c:v>
                </c:pt>
                <c:pt idx="1278">
                  <c:v>5.1479999999999988E-6</c:v>
                </c:pt>
                <c:pt idx="1279">
                  <c:v>5.152E-6</c:v>
                </c:pt>
                <c:pt idx="1280">
                  <c:v>5.1444999999999996E-6</c:v>
                </c:pt>
                <c:pt idx="1281">
                  <c:v>5.1510000000000003E-6</c:v>
                </c:pt>
                <c:pt idx="1282">
                  <c:v>5.1530000000000013E-6</c:v>
                </c:pt>
                <c:pt idx="1283">
                  <c:v>5.1360000000000005E-6</c:v>
                </c:pt>
                <c:pt idx="1284">
                  <c:v>5.132000000000001E-6</c:v>
                </c:pt>
                <c:pt idx="1285">
                  <c:v>5.1205000000000004E-6</c:v>
                </c:pt>
                <c:pt idx="1286">
                  <c:v>5.1355000000000002E-6</c:v>
                </c:pt>
                <c:pt idx="1287">
                  <c:v>5.1429999999999997E-6</c:v>
                </c:pt>
                <c:pt idx="1288">
                  <c:v>5.135E-6</c:v>
                </c:pt>
                <c:pt idx="1289">
                  <c:v>5.1400000000000008E-6</c:v>
                </c:pt>
                <c:pt idx="1290">
                  <c:v>5.1484999999999999E-6</c:v>
                </c:pt>
                <c:pt idx="1291">
                  <c:v>5.1420000000000009E-6</c:v>
                </c:pt>
                <c:pt idx="1292">
                  <c:v>5.1394999999999997E-6</c:v>
                </c:pt>
                <c:pt idx="1293">
                  <c:v>5.1310000000000005E-6</c:v>
                </c:pt>
                <c:pt idx="1294">
                  <c:v>5.140500000000001E-6</c:v>
                </c:pt>
                <c:pt idx="1295">
                  <c:v>5.1305000000000003E-6</c:v>
                </c:pt>
                <c:pt idx="1296">
                  <c:v>5.1330000000000007E-6</c:v>
                </c:pt>
                <c:pt idx="1297">
                  <c:v>5.1324999999999996E-6</c:v>
                </c:pt>
                <c:pt idx="1298">
                  <c:v>5.1494999999999996E-6</c:v>
                </c:pt>
                <c:pt idx="1299">
                  <c:v>5.1629999999999995E-6</c:v>
                </c:pt>
                <c:pt idx="1300">
                  <c:v>5.1704999999999999E-6</c:v>
                </c:pt>
                <c:pt idx="1301">
                  <c:v>5.1774999999999991E-6</c:v>
                </c:pt>
                <c:pt idx="1302">
                  <c:v>5.1654999999999999E-6</c:v>
                </c:pt>
                <c:pt idx="1303">
                  <c:v>5.1665000000000004E-6</c:v>
                </c:pt>
                <c:pt idx="1304">
                  <c:v>5.1669999999999998E-6</c:v>
                </c:pt>
                <c:pt idx="1305">
                  <c:v>5.1760000000000001E-6</c:v>
                </c:pt>
                <c:pt idx="1306">
                  <c:v>5.1839999999999998E-6</c:v>
                </c:pt>
                <c:pt idx="1307">
                  <c:v>5.1839999999999998E-6</c:v>
                </c:pt>
                <c:pt idx="1308">
                  <c:v>5.1999999999999993E-6</c:v>
                </c:pt>
                <c:pt idx="1309">
                  <c:v>5.1865000000000002E-6</c:v>
                </c:pt>
                <c:pt idx="1310">
                  <c:v>5.1795000000000001E-6</c:v>
                </c:pt>
                <c:pt idx="1311">
                  <c:v>5.1930000000000001E-6</c:v>
                </c:pt>
                <c:pt idx="1312">
                  <c:v>5.1775E-6</c:v>
                </c:pt>
                <c:pt idx="1313">
                  <c:v>5.1890000000000006E-6</c:v>
                </c:pt>
                <c:pt idx="1314">
                  <c:v>5.1820000000000005E-6</c:v>
                </c:pt>
                <c:pt idx="1315">
                  <c:v>5.1984999999999994E-6</c:v>
                </c:pt>
                <c:pt idx="1316">
                  <c:v>5.2055000000000004E-6</c:v>
                </c:pt>
                <c:pt idx="1317">
                  <c:v>5.1939999999999997E-6</c:v>
                </c:pt>
                <c:pt idx="1318">
                  <c:v>5.1930000000000009E-6</c:v>
                </c:pt>
                <c:pt idx="1319">
                  <c:v>5.2005000000000004E-6</c:v>
                </c:pt>
                <c:pt idx="1320">
                  <c:v>5.1945000000000008E-6</c:v>
                </c:pt>
                <c:pt idx="1321">
                  <c:v>5.1875000000000007E-6</c:v>
                </c:pt>
                <c:pt idx="1322">
                  <c:v>5.1870000000000005E-6</c:v>
                </c:pt>
                <c:pt idx="1323">
                  <c:v>5.2005000000000004E-6</c:v>
                </c:pt>
                <c:pt idx="1324">
                  <c:v>5.2199999999999991E-6</c:v>
                </c:pt>
                <c:pt idx="1325">
                  <c:v>5.2225000000000004E-6</c:v>
                </c:pt>
                <c:pt idx="1326">
                  <c:v>5.2279999999999998E-6</c:v>
                </c:pt>
                <c:pt idx="1327">
                  <c:v>5.217999999999999E-6</c:v>
                </c:pt>
                <c:pt idx="1328">
                  <c:v>5.2124999999999996E-6</c:v>
                </c:pt>
                <c:pt idx="1329">
                  <c:v>5.2254999999999994E-6</c:v>
                </c:pt>
                <c:pt idx="1330">
                  <c:v>5.2259999999999988E-6</c:v>
                </c:pt>
                <c:pt idx="1331">
                  <c:v>5.2234999999999992E-6</c:v>
                </c:pt>
                <c:pt idx="1332">
                  <c:v>5.2384999999999991E-6</c:v>
                </c:pt>
                <c:pt idx="1333">
                  <c:v>5.2449999999999998E-6</c:v>
                </c:pt>
                <c:pt idx="1334">
                  <c:v>5.2405000000000001E-6</c:v>
                </c:pt>
                <c:pt idx="1335">
                  <c:v>5.2440000000000001E-6</c:v>
                </c:pt>
                <c:pt idx="1336">
                  <c:v>5.2569999999999998E-6</c:v>
                </c:pt>
                <c:pt idx="1337">
                  <c:v>5.2580000000000003E-6</c:v>
                </c:pt>
                <c:pt idx="1338">
                  <c:v>5.2580000000000012E-6</c:v>
                </c:pt>
                <c:pt idx="1339">
                  <c:v>5.2425000000000011E-6</c:v>
                </c:pt>
                <c:pt idx="1340">
                  <c:v>5.2575000000000001E-6</c:v>
                </c:pt>
                <c:pt idx="1341">
                  <c:v>5.2695000000000001E-6</c:v>
                </c:pt>
                <c:pt idx="1342">
                  <c:v>5.2689999999999999E-6</c:v>
                </c:pt>
                <c:pt idx="1343">
                  <c:v>5.2635000000000005E-6</c:v>
                </c:pt>
                <c:pt idx="1344">
                  <c:v>5.2650000000000004E-6</c:v>
                </c:pt>
                <c:pt idx="1345">
                  <c:v>5.2634999999999997E-6</c:v>
                </c:pt>
                <c:pt idx="1346">
                  <c:v>5.259E-6</c:v>
                </c:pt>
                <c:pt idx="1347">
                  <c:v>5.2595000000000002E-6</c:v>
                </c:pt>
                <c:pt idx="1348">
                  <c:v>5.2614999999999995E-6</c:v>
                </c:pt>
                <c:pt idx="1349">
                  <c:v>5.271E-6</c:v>
                </c:pt>
                <c:pt idx="1350">
                  <c:v>5.2780000000000001E-6</c:v>
                </c:pt>
                <c:pt idx="1351">
                  <c:v>5.2785000000000004E-6</c:v>
                </c:pt>
                <c:pt idx="1352">
                  <c:v>5.2925000000000006E-6</c:v>
                </c:pt>
                <c:pt idx="1353">
                  <c:v>5.2845000000000008E-6</c:v>
                </c:pt>
                <c:pt idx="1354">
                  <c:v>5.2860000000000007E-6</c:v>
                </c:pt>
                <c:pt idx="1355">
                  <c:v>5.2860000000000007E-6</c:v>
                </c:pt>
                <c:pt idx="1356">
                  <c:v>5.2665000000000003E-6</c:v>
                </c:pt>
                <c:pt idx="1357">
                  <c:v>5.2825000000000007E-6</c:v>
                </c:pt>
                <c:pt idx="1358">
                  <c:v>5.2989999999999996E-6</c:v>
                </c:pt>
                <c:pt idx="1359">
                  <c:v>5.3164999999999998E-6</c:v>
                </c:pt>
                <c:pt idx="1360">
                  <c:v>5.3234999999999991E-6</c:v>
                </c:pt>
                <c:pt idx="1361">
                  <c:v>5.3274999999999985E-6</c:v>
                </c:pt>
                <c:pt idx="1362">
                  <c:v>5.3524999999999983E-6</c:v>
                </c:pt>
                <c:pt idx="1363">
                  <c:v>5.3674999999999982E-6</c:v>
                </c:pt>
                <c:pt idx="1364">
                  <c:v>5.3649999999999986E-6</c:v>
                </c:pt>
                <c:pt idx="1365">
                  <c:v>5.3669999999999979E-6</c:v>
                </c:pt>
                <c:pt idx="1366">
                  <c:v>5.3699999999999986E-6</c:v>
                </c:pt>
                <c:pt idx="1367">
                  <c:v>5.3864999999999983E-6</c:v>
                </c:pt>
                <c:pt idx="1368">
                  <c:v>5.3934999999999984E-6</c:v>
                </c:pt>
                <c:pt idx="1369">
                  <c:v>5.3939999999999987E-6</c:v>
                </c:pt>
                <c:pt idx="1370">
                  <c:v>5.3959999999999988E-6</c:v>
                </c:pt>
                <c:pt idx="1371">
                  <c:v>5.3964999999999991E-6</c:v>
                </c:pt>
                <c:pt idx="1372">
                  <c:v>5.3874999999999997E-6</c:v>
                </c:pt>
                <c:pt idx="1373">
                  <c:v>5.4019999999999993E-6</c:v>
                </c:pt>
                <c:pt idx="1374">
                  <c:v>5.4324999999999992E-6</c:v>
                </c:pt>
                <c:pt idx="1375">
                  <c:v>5.4384999999999997E-6</c:v>
                </c:pt>
                <c:pt idx="1376">
                  <c:v>5.4585000000000003E-6</c:v>
                </c:pt>
                <c:pt idx="1377">
                  <c:v>5.4650000000000002E-6</c:v>
                </c:pt>
                <c:pt idx="1378">
                  <c:v>5.4609999999999999E-6</c:v>
                </c:pt>
                <c:pt idx="1379">
                  <c:v>5.4674999999999997E-6</c:v>
                </c:pt>
                <c:pt idx="1380">
                  <c:v>5.4769999999999994E-6</c:v>
                </c:pt>
                <c:pt idx="1381">
                  <c:v>5.4805000000000003E-6</c:v>
                </c:pt>
                <c:pt idx="1382">
                  <c:v>5.4840000000000003E-6</c:v>
                </c:pt>
                <c:pt idx="1383">
                  <c:v>5.4769999999999994E-6</c:v>
                </c:pt>
                <c:pt idx="1384">
                  <c:v>5.4719999999999994E-6</c:v>
                </c:pt>
                <c:pt idx="1385">
                  <c:v>5.4824999999999996E-6</c:v>
                </c:pt>
                <c:pt idx="1386">
                  <c:v>5.4824999999999996E-6</c:v>
                </c:pt>
                <c:pt idx="1387">
                  <c:v>5.4999999999999999E-6</c:v>
                </c:pt>
                <c:pt idx="1388">
                  <c:v>5.5150000000000006E-6</c:v>
                </c:pt>
                <c:pt idx="1389">
                  <c:v>5.5164999999999996E-6</c:v>
                </c:pt>
                <c:pt idx="1390">
                  <c:v>5.5284999999999997E-6</c:v>
                </c:pt>
                <c:pt idx="1391">
                  <c:v>5.5229999999999995E-6</c:v>
                </c:pt>
                <c:pt idx="1392">
                  <c:v>5.5325E-6</c:v>
                </c:pt>
                <c:pt idx="1393">
                  <c:v>5.524E-6</c:v>
                </c:pt>
                <c:pt idx="1394">
                  <c:v>5.5010000000000004E-6</c:v>
                </c:pt>
                <c:pt idx="1395">
                  <c:v>5.5065000000000006E-6</c:v>
                </c:pt>
                <c:pt idx="1396">
                  <c:v>5.4999999999999999E-6</c:v>
                </c:pt>
                <c:pt idx="1397">
                  <c:v>5.5024999999999994E-6</c:v>
                </c:pt>
                <c:pt idx="1398">
                  <c:v>5.507E-6</c:v>
                </c:pt>
                <c:pt idx="1399">
                  <c:v>5.4989999999999994E-6</c:v>
                </c:pt>
                <c:pt idx="1400">
                  <c:v>5.4940000000000003E-6</c:v>
                </c:pt>
                <c:pt idx="1401">
                  <c:v>5.4930000000000006E-6</c:v>
                </c:pt>
                <c:pt idx="1402">
                  <c:v>5.4964999999999998E-6</c:v>
                </c:pt>
                <c:pt idx="1403">
                  <c:v>5.5059999999999995E-6</c:v>
                </c:pt>
                <c:pt idx="1404">
                  <c:v>5.5155E-6</c:v>
                </c:pt>
                <c:pt idx="1405">
                  <c:v>5.5199999999999997E-6</c:v>
                </c:pt>
                <c:pt idx="1406">
                  <c:v>5.5214999999999996E-6</c:v>
                </c:pt>
                <c:pt idx="1407">
                  <c:v>5.5209999999999993E-6</c:v>
                </c:pt>
                <c:pt idx="1408">
                  <c:v>5.5195000000000003E-6</c:v>
                </c:pt>
                <c:pt idx="1409">
                  <c:v>5.5280000000000003E-6</c:v>
                </c:pt>
                <c:pt idx="1410">
                  <c:v>5.5250000000000005E-6</c:v>
                </c:pt>
                <c:pt idx="1411">
                  <c:v>5.5415000000000011E-6</c:v>
                </c:pt>
                <c:pt idx="1412">
                  <c:v>5.5385000000000013E-6</c:v>
                </c:pt>
                <c:pt idx="1413">
                  <c:v>5.5445000000000009E-6</c:v>
                </c:pt>
                <c:pt idx="1414">
                  <c:v>5.5605000000000004E-6</c:v>
                </c:pt>
                <c:pt idx="1415">
                  <c:v>5.5615000000000017E-6</c:v>
                </c:pt>
                <c:pt idx="1416">
                  <c:v>5.5680000000000016E-6</c:v>
                </c:pt>
                <c:pt idx="1417">
                  <c:v>5.5645000000000015E-6</c:v>
                </c:pt>
                <c:pt idx="1418">
                  <c:v>5.5715000000000016E-6</c:v>
                </c:pt>
                <c:pt idx="1419">
                  <c:v>5.5755000000000011E-6</c:v>
                </c:pt>
                <c:pt idx="1420">
                  <c:v>5.5825000000000012E-6</c:v>
                </c:pt>
                <c:pt idx="1421">
                  <c:v>5.5785E-6</c:v>
                </c:pt>
                <c:pt idx="1422">
                  <c:v>5.5794999999999997E-6</c:v>
                </c:pt>
                <c:pt idx="1423">
                  <c:v>5.5814999999999998E-6</c:v>
                </c:pt>
                <c:pt idx="1424">
                  <c:v>5.5820000000000001E-6</c:v>
                </c:pt>
                <c:pt idx="1425">
                  <c:v>5.5835E-6</c:v>
                </c:pt>
                <c:pt idx="1426">
                  <c:v>5.5849999999999999E-6</c:v>
                </c:pt>
                <c:pt idx="1427">
                  <c:v>5.5815000000000007E-6</c:v>
                </c:pt>
                <c:pt idx="1428">
                  <c:v>5.5794999999999997E-6</c:v>
                </c:pt>
                <c:pt idx="1429">
                  <c:v>5.5729999999999998E-6</c:v>
                </c:pt>
                <c:pt idx="1430">
                  <c:v>5.5735000000000009E-6</c:v>
                </c:pt>
                <c:pt idx="1431">
                  <c:v>5.5615E-6</c:v>
                </c:pt>
                <c:pt idx="1432">
                  <c:v>5.5524999999999998E-6</c:v>
                </c:pt>
                <c:pt idx="1433">
                  <c:v>5.5454999999999997E-6</c:v>
                </c:pt>
                <c:pt idx="1434">
                  <c:v>5.5474999999999998E-6</c:v>
                </c:pt>
                <c:pt idx="1435">
                  <c:v>5.5495E-6</c:v>
                </c:pt>
                <c:pt idx="1436">
                  <c:v>5.5519999999999987E-6</c:v>
                </c:pt>
                <c:pt idx="1437">
                  <c:v>5.5534999999999994E-6</c:v>
                </c:pt>
                <c:pt idx="1438">
                  <c:v>5.542499999999999E-6</c:v>
                </c:pt>
                <c:pt idx="1439">
                  <c:v>5.5519999999999995E-6</c:v>
                </c:pt>
                <c:pt idx="1440">
                  <c:v>5.5509999999999999E-6</c:v>
                </c:pt>
                <c:pt idx="1441">
                  <c:v>5.5524999999999998E-6</c:v>
                </c:pt>
                <c:pt idx="1442">
                  <c:v>5.5500000000000002E-6</c:v>
                </c:pt>
                <c:pt idx="1443">
                  <c:v>5.5555000000000004E-6</c:v>
                </c:pt>
                <c:pt idx="1444">
                  <c:v>5.5640000000000004E-6</c:v>
                </c:pt>
                <c:pt idx="1445">
                  <c:v>5.5810000000000004E-6</c:v>
                </c:pt>
                <c:pt idx="1446">
                  <c:v>5.5909999999999995E-6</c:v>
                </c:pt>
                <c:pt idx="1447">
                  <c:v>5.603499999999999E-6</c:v>
                </c:pt>
                <c:pt idx="1448">
                  <c:v>5.6159999999999993E-6</c:v>
                </c:pt>
                <c:pt idx="1449">
                  <c:v>5.6254999999999998E-6</c:v>
                </c:pt>
                <c:pt idx="1450">
                  <c:v>5.6284999999999987E-6</c:v>
                </c:pt>
                <c:pt idx="1451">
                  <c:v>5.6489999999999988E-6</c:v>
                </c:pt>
                <c:pt idx="1452">
                  <c:v>5.666499999999999E-6</c:v>
                </c:pt>
                <c:pt idx="1453">
                  <c:v>5.6779999999999997E-6</c:v>
                </c:pt>
                <c:pt idx="1454">
                  <c:v>5.6749999999999999E-6</c:v>
                </c:pt>
                <c:pt idx="1455">
                  <c:v>5.6884999999999998E-6</c:v>
                </c:pt>
                <c:pt idx="1456">
                  <c:v>5.7050000000000004E-6</c:v>
                </c:pt>
                <c:pt idx="1457">
                  <c:v>5.7145000000000001E-6</c:v>
                </c:pt>
                <c:pt idx="1458">
                  <c:v>5.7195E-6</c:v>
                </c:pt>
                <c:pt idx="1459">
                  <c:v>5.7049999999999987E-6</c:v>
                </c:pt>
                <c:pt idx="1460">
                  <c:v>5.7154999999999989E-6</c:v>
                </c:pt>
                <c:pt idx="1461">
                  <c:v>5.7215000000000002E-6</c:v>
                </c:pt>
                <c:pt idx="1462">
                  <c:v>5.7315000000000001E-6</c:v>
                </c:pt>
                <c:pt idx="1463">
                  <c:v>5.7289999999999989E-6</c:v>
                </c:pt>
                <c:pt idx="1464">
                  <c:v>5.7274999999999989E-6</c:v>
                </c:pt>
                <c:pt idx="1465">
                  <c:v>5.7274999999999998E-6</c:v>
                </c:pt>
                <c:pt idx="1466">
                  <c:v>5.7399999999999984E-6</c:v>
                </c:pt>
                <c:pt idx="1467">
                  <c:v>5.7454999999999995E-6</c:v>
                </c:pt>
                <c:pt idx="1468">
                  <c:v>5.7499999999999992E-6</c:v>
                </c:pt>
                <c:pt idx="1469">
                  <c:v>5.7664999999999998E-6</c:v>
                </c:pt>
                <c:pt idx="1470">
                  <c:v>5.7869999999999998E-6</c:v>
                </c:pt>
                <c:pt idx="1471">
                  <c:v>5.8030000000000002E-6</c:v>
                </c:pt>
                <c:pt idx="1472">
                  <c:v>5.8185000000000003E-6</c:v>
                </c:pt>
                <c:pt idx="1473">
                  <c:v>5.8189999999999997E-6</c:v>
                </c:pt>
                <c:pt idx="1474">
                  <c:v>5.8239999999999996E-6</c:v>
                </c:pt>
                <c:pt idx="1475">
                  <c:v>5.8315E-6</c:v>
                </c:pt>
                <c:pt idx="1476">
                  <c:v>5.8189999999999988E-6</c:v>
                </c:pt>
                <c:pt idx="1477">
                  <c:v>5.8244999999999999E-6</c:v>
                </c:pt>
                <c:pt idx="1478">
                  <c:v>5.8409999999999988E-6</c:v>
                </c:pt>
                <c:pt idx="1479">
                  <c:v>5.8644999999999995E-6</c:v>
                </c:pt>
                <c:pt idx="1480">
                  <c:v>5.8699999999999989E-6</c:v>
                </c:pt>
                <c:pt idx="1481">
                  <c:v>5.8860000000000001E-6</c:v>
                </c:pt>
                <c:pt idx="1482">
                  <c:v>5.8934999999999987E-6</c:v>
                </c:pt>
                <c:pt idx="1483">
                  <c:v>5.9034999999999995E-6</c:v>
                </c:pt>
                <c:pt idx="1484">
                  <c:v>5.9135000000000002E-6</c:v>
                </c:pt>
                <c:pt idx="1485">
                  <c:v>5.9154999999999995E-6</c:v>
                </c:pt>
                <c:pt idx="1486">
                  <c:v>5.9120000000000012E-6</c:v>
                </c:pt>
                <c:pt idx="1487">
                  <c:v>5.9105000000000004E-6</c:v>
                </c:pt>
                <c:pt idx="1488">
                  <c:v>5.9085000000000011E-6</c:v>
                </c:pt>
                <c:pt idx="1489">
                  <c:v>5.9140000000000005E-6</c:v>
                </c:pt>
                <c:pt idx="1490">
                  <c:v>5.9115000000000009E-6</c:v>
                </c:pt>
                <c:pt idx="1491">
                  <c:v>5.9105000000000013E-6</c:v>
                </c:pt>
                <c:pt idx="1492">
                  <c:v>5.9115000000000009E-6</c:v>
                </c:pt>
                <c:pt idx="1493">
                  <c:v>5.9170000000000011E-6</c:v>
                </c:pt>
                <c:pt idx="1494">
                  <c:v>5.927000000000001E-6</c:v>
                </c:pt>
                <c:pt idx="1495">
                  <c:v>5.9090000000000022E-6</c:v>
                </c:pt>
                <c:pt idx="1496">
                  <c:v>5.9230000000000016E-6</c:v>
                </c:pt>
                <c:pt idx="1497">
                  <c:v>5.9250000000000009E-6</c:v>
                </c:pt>
                <c:pt idx="1498">
                  <c:v>5.9165000000000017E-6</c:v>
                </c:pt>
                <c:pt idx="1499">
                  <c:v>5.9050000000000019E-6</c:v>
                </c:pt>
                <c:pt idx="1500">
                  <c:v>5.9000000000000011E-6</c:v>
                </c:pt>
                <c:pt idx="1501">
                  <c:v>5.8925000000000008E-6</c:v>
                </c:pt>
                <c:pt idx="1502">
                  <c:v>5.8910000000000017E-6</c:v>
                </c:pt>
                <c:pt idx="1503">
                  <c:v>5.8875000000000017E-6</c:v>
                </c:pt>
                <c:pt idx="1504">
                  <c:v>5.8905000000000015E-6</c:v>
                </c:pt>
                <c:pt idx="1505">
                  <c:v>5.8960000000000008E-6</c:v>
                </c:pt>
                <c:pt idx="1506">
                  <c:v>5.9060000000000007E-6</c:v>
                </c:pt>
                <c:pt idx="1507">
                  <c:v>5.9165E-6</c:v>
                </c:pt>
                <c:pt idx="1508">
                  <c:v>5.9270000000000002E-6</c:v>
                </c:pt>
                <c:pt idx="1509">
                  <c:v>5.9314999999999999E-6</c:v>
                </c:pt>
                <c:pt idx="1510">
                  <c:v>5.9344999999999997E-6</c:v>
                </c:pt>
                <c:pt idx="1511">
                  <c:v>5.9309999999999996E-6</c:v>
                </c:pt>
                <c:pt idx="1512">
                  <c:v>5.9369999999999992E-6</c:v>
                </c:pt>
                <c:pt idx="1513">
                  <c:v>5.9499999999999998E-6</c:v>
                </c:pt>
                <c:pt idx="1514">
                  <c:v>5.9429999999999997E-6</c:v>
                </c:pt>
                <c:pt idx="1515">
                  <c:v>5.9510000000000003E-6</c:v>
                </c:pt>
                <c:pt idx="1516">
                  <c:v>5.9410000000000004E-6</c:v>
                </c:pt>
                <c:pt idx="1517">
                  <c:v>5.9424999999999994E-6</c:v>
                </c:pt>
                <c:pt idx="1518">
                  <c:v>5.9629999999999986E-6</c:v>
                </c:pt>
                <c:pt idx="1519">
                  <c:v>5.9844999999999992E-6</c:v>
                </c:pt>
                <c:pt idx="1520">
                  <c:v>5.9929999999999992E-6</c:v>
                </c:pt>
                <c:pt idx="1521">
                  <c:v>6.0009999999999998E-6</c:v>
                </c:pt>
                <c:pt idx="1522">
                  <c:v>6.0194999999999997E-6</c:v>
                </c:pt>
                <c:pt idx="1523">
                  <c:v>6.02E-6</c:v>
                </c:pt>
                <c:pt idx="1524">
                  <c:v>6.0234999999999992E-6</c:v>
                </c:pt>
                <c:pt idx="1525">
                  <c:v>6.032E-6</c:v>
                </c:pt>
                <c:pt idx="1526">
                  <c:v>6.0235E-6</c:v>
                </c:pt>
                <c:pt idx="1527">
                  <c:v>6.0189999999999995E-6</c:v>
                </c:pt>
                <c:pt idx="1528">
                  <c:v>6.0239999999999994E-6</c:v>
                </c:pt>
                <c:pt idx="1529">
                  <c:v>6.0049999999999993E-6</c:v>
                </c:pt>
                <c:pt idx="1530">
                  <c:v>6.0124999999999996E-6</c:v>
                </c:pt>
                <c:pt idx="1531">
                  <c:v>6.029999999999999E-6</c:v>
                </c:pt>
                <c:pt idx="1532">
                  <c:v>6.0185000000000001E-6</c:v>
                </c:pt>
                <c:pt idx="1533">
                  <c:v>6.0324999999999994E-6</c:v>
                </c:pt>
                <c:pt idx="1534">
                  <c:v>6.0619999999999997E-6</c:v>
                </c:pt>
                <c:pt idx="1535">
                  <c:v>6.0805000000000005E-6</c:v>
                </c:pt>
                <c:pt idx="1536">
                  <c:v>6.0935000000000002E-6</c:v>
                </c:pt>
                <c:pt idx="1537">
                  <c:v>6.1020000000000002E-6</c:v>
                </c:pt>
                <c:pt idx="1538">
                  <c:v>6.1069999999999993E-6</c:v>
                </c:pt>
                <c:pt idx="1539">
                  <c:v>6.1094999999999997E-6</c:v>
                </c:pt>
                <c:pt idx="1540">
                  <c:v>6.1259999999999995E-6</c:v>
                </c:pt>
                <c:pt idx="1541">
                  <c:v>6.1325000000000002E-6</c:v>
                </c:pt>
                <c:pt idx="1542">
                  <c:v>6.128499999999999E-6</c:v>
                </c:pt>
                <c:pt idx="1543">
                  <c:v>6.1490000000000008E-6</c:v>
                </c:pt>
                <c:pt idx="1544">
                  <c:v>6.1625000000000007E-6</c:v>
                </c:pt>
                <c:pt idx="1545">
                  <c:v>6.1489999999999999E-6</c:v>
                </c:pt>
                <c:pt idx="1546">
                  <c:v>6.1475E-6</c:v>
                </c:pt>
                <c:pt idx="1547">
                  <c:v>6.1510000000000001E-6</c:v>
                </c:pt>
                <c:pt idx="1548">
                  <c:v>6.1425000000000001E-6</c:v>
                </c:pt>
                <c:pt idx="1549">
                  <c:v>6.1589999999999998E-6</c:v>
                </c:pt>
                <c:pt idx="1550">
                  <c:v>6.1594999999999992E-6</c:v>
                </c:pt>
                <c:pt idx="1551">
                  <c:v>6.1564999999999994E-6</c:v>
                </c:pt>
                <c:pt idx="1552">
                  <c:v>6.1714999999999984E-6</c:v>
                </c:pt>
                <c:pt idx="1553">
                  <c:v>6.1799999999999984E-6</c:v>
                </c:pt>
                <c:pt idx="1554">
                  <c:v>6.1809999999999989E-6</c:v>
                </c:pt>
                <c:pt idx="1555">
                  <c:v>6.1704999999999996E-6</c:v>
                </c:pt>
                <c:pt idx="1556">
                  <c:v>6.1839999999999987E-6</c:v>
                </c:pt>
                <c:pt idx="1557">
                  <c:v>6.1914999999999991E-6</c:v>
                </c:pt>
                <c:pt idx="1558">
                  <c:v>6.1904999999999994E-6</c:v>
                </c:pt>
                <c:pt idx="1559">
                  <c:v>6.1904999999999994E-6</c:v>
                </c:pt>
                <c:pt idx="1560">
                  <c:v>6.1789999999999988E-6</c:v>
                </c:pt>
                <c:pt idx="1561">
                  <c:v>6.1724999999999998E-6</c:v>
                </c:pt>
                <c:pt idx="1562">
                  <c:v>6.1680000000000009E-6</c:v>
                </c:pt>
                <c:pt idx="1563">
                  <c:v>6.1529999999999985E-6</c:v>
                </c:pt>
                <c:pt idx="1564">
                  <c:v>6.1379999999999995E-6</c:v>
                </c:pt>
                <c:pt idx="1565">
                  <c:v>6.1414999999999996E-6</c:v>
                </c:pt>
                <c:pt idx="1566">
                  <c:v>6.1594999999999992E-6</c:v>
                </c:pt>
                <c:pt idx="1567">
                  <c:v>6.1625000000000007E-6</c:v>
                </c:pt>
                <c:pt idx="1568">
                  <c:v>6.1735000000000003E-6</c:v>
                </c:pt>
                <c:pt idx="1569">
                  <c:v>6.1834999999999993E-6</c:v>
                </c:pt>
                <c:pt idx="1570">
                  <c:v>6.2050000000000007E-6</c:v>
                </c:pt>
                <c:pt idx="1571">
                  <c:v>6.1925000000000013E-6</c:v>
                </c:pt>
                <c:pt idx="1572">
                  <c:v>6.1860000000000006E-6</c:v>
                </c:pt>
                <c:pt idx="1573">
                  <c:v>6.1825000000000014E-6</c:v>
                </c:pt>
                <c:pt idx="1574">
                  <c:v>6.1870000000000002E-6</c:v>
                </c:pt>
                <c:pt idx="1575">
                  <c:v>6.2009999999999996E-6</c:v>
                </c:pt>
                <c:pt idx="1576">
                  <c:v>6.2059999999999995E-6</c:v>
                </c:pt>
                <c:pt idx="1577">
                  <c:v>6.2074999999999994E-6</c:v>
                </c:pt>
                <c:pt idx="1578">
                  <c:v>6.1929999999999998E-6</c:v>
                </c:pt>
                <c:pt idx="1579">
                  <c:v>6.1975000000000004E-6</c:v>
                </c:pt>
                <c:pt idx="1580">
                  <c:v>6.2029999999999997E-6</c:v>
                </c:pt>
                <c:pt idx="1581">
                  <c:v>6.2154999999999992E-6</c:v>
                </c:pt>
                <c:pt idx="1582">
                  <c:v>6.2269999999999998E-6</c:v>
                </c:pt>
                <c:pt idx="1583">
                  <c:v>6.2399999999999995E-6</c:v>
                </c:pt>
                <c:pt idx="1584">
                  <c:v>6.2639999999999997E-6</c:v>
                </c:pt>
                <c:pt idx="1585">
                  <c:v>6.2760000000000006E-6</c:v>
                </c:pt>
                <c:pt idx="1586">
                  <c:v>6.2844999999999997E-6</c:v>
                </c:pt>
                <c:pt idx="1587">
                  <c:v>6.2979999999999997E-6</c:v>
                </c:pt>
                <c:pt idx="1588">
                  <c:v>6.3059999999999994E-6</c:v>
                </c:pt>
                <c:pt idx="1589">
                  <c:v>6.3154999999999999E-6</c:v>
                </c:pt>
                <c:pt idx="1590">
                  <c:v>6.3055E-6</c:v>
                </c:pt>
                <c:pt idx="1591">
                  <c:v>6.3089999999999992E-6</c:v>
                </c:pt>
                <c:pt idx="1592">
                  <c:v>6.3144999999999994E-6</c:v>
                </c:pt>
                <c:pt idx="1593">
                  <c:v>6.3134999999999998E-6</c:v>
                </c:pt>
                <c:pt idx="1594">
                  <c:v>6.3129999999999987E-6</c:v>
                </c:pt>
                <c:pt idx="1595">
                  <c:v>6.3069999999999974E-6</c:v>
                </c:pt>
                <c:pt idx="1596">
                  <c:v>6.2989999999999993E-6</c:v>
                </c:pt>
                <c:pt idx="1597">
                  <c:v>6.3099999999999989E-6</c:v>
                </c:pt>
                <c:pt idx="1598">
                  <c:v>6.3329999999999993E-6</c:v>
                </c:pt>
                <c:pt idx="1599">
                  <c:v>6.3280000000000002E-6</c:v>
                </c:pt>
                <c:pt idx="1600">
                  <c:v>6.3275000000000008E-6</c:v>
                </c:pt>
                <c:pt idx="1601">
                  <c:v>6.3335000000000004E-6</c:v>
                </c:pt>
                <c:pt idx="1602">
                  <c:v>6.3460000000000007E-6</c:v>
                </c:pt>
                <c:pt idx="1603">
                  <c:v>6.3480000000000009E-6</c:v>
                </c:pt>
                <c:pt idx="1604">
                  <c:v>6.3405000000000022E-6</c:v>
                </c:pt>
                <c:pt idx="1605">
                  <c:v>6.3470000000000004E-6</c:v>
                </c:pt>
                <c:pt idx="1606">
                  <c:v>6.3445E-6</c:v>
                </c:pt>
                <c:pt idx="1607">
                  <c:v>6.3474999999999998E-6</c:v>
                </c:pt>
                <c:pt idx="1608">
                  <c:v>6.3634999999999993E-6</c:v>
                </c:pt>
                <c:pt idx="1609">
                  <c:v>6.3490000000000005E-6</c:v>
                </c:pt>
                <c:pt idx="1610">
                  <c:v>6.3514999999999992E-6</c:v>
                </c:pt>
                <c:pt idx="1611">
                  <c:v>6.3659999999999997E-6</c:v>
                </c:pt>
                <c:pt idx="1612">
                  <c:v>6.3944999999999995E-6</c:v>
                </c:pt>
                <c:pt idx="1613">
                  <c:v>6.4129999999999994E-6</c:v>
                </c:pt>
                <c:pt idx="1614">
                  <c:v>6.4125E-6</c:v>
                </c:pt>
                <c:pt idx="1615">
                  <c:v>6.4289999999999998E-6</c:v>
                </c:pt>
                <c:pt idx="1616">
                  <c:v>6.4314999999999993E-6</c:v>
                </c:pt>
                <c:pt idx="1617">
                  <c:v>6.4330000000000001E-6</c:v>
                </c:pt>
                <c:pt idx="1618">
                  <c:v>6.4325000000000007E-6</c:v>
                </c:pt>
                <c:pt idx="1619">
                  <c:v>6.4460000000000006E-6</c:v>
                </c:pt>
                <c:pt idx="1620">
                  <c:v>6.4654999999999993E-6</c:v>
                </c:pt>
                <c:pt idx="1621">
                  <c:v>6.4649999999999999E-6</c:v>
                </c:pt>
                <c:pt idx="1622">
                  <c:v>6.4585000000000009E-6</c:v>
                </c:pt>
                <c:pt idx="1623">
                  <c:v>6.4764999999999997E-6</c:v>
                </c:pt>
                <c:pt idx="1624">
                  <c:v>6.4745000000000004E-6</c:v>
                </c:pt>
                <c:pt idx="1625">
                  <c:v>6.4840000000000009E-6</c:v>
                </c:pt>
                <c:pt idx="1626">
                  <c:v>6.4915000000000013E-6</c:v>
                </c:pt>
                <c:pt idx="1627">
                  <c:v>6.4944999999999994E-6</c:v>
                </c:pt>
                <c:pt idx="1628">
                  <c:v>6.4900000000000005E-6</c:v>
                </c:pt>
                <c:pt idx="1629">
                  <c:v>6.5165000000000002E-6</c:v>
                </c:pt>
                <c:pt idx="1630">
                  <c:v>6.5290000000000005E-6</c:v>
                </c:pt>
                <c:pt idx="1631">
                  <c:v>6.5239999999999989E-6</c:v>
                </c:pt>
                <c:pt idx="1632">
                  <c:v>6.5174999999999999E-6</c:v>
                </c:pt>
                <c:pt idx="1633">
                  <c:v>6.5209999999999991E-6</c:v>
                </c:pt>
                <c:pt idx="1634">
                  <c:v>6.5184999999999995E-6</c:v>
                </c:pt>
                <c:pt idx="1635">
                  <c:v>6.5084999999999988E-6</c:v>
                </c:pt>
                <c:pt idx="1636">
                  <c:v>6.5239999999999989E-6</c:v>
                </c:pt>
                <c:pt idx="1637">
                  <c:v>6.5299999999999985E-6</c:v>
                </c:pt>
                <c:pt idx="1638">
                  <c:v>6.5519999999999993E-6</c:v>
                </c:pt>
                <c:pt idx="1639">
                  <c:v>6.5729999999999996E-6</c:v>
                </c:pt>
                <c:pt idx="1640">
                  <c:v>6.5849999999999988E-6</c:v>
                </c:pt>
                <c:pt idx="1641">
                  <c:v>6.6059999999999991E-6</c:v>
                </c:pt>
                <c:pt idx="1642">
                  <c:v>6.6224999999999997E-6</c:v>
                </c:pt>
                <c:pt idx="1643">
                  <c:v>6.6139999999999997E-6</c:v>
                </c:pt>
                <c:pt idx="1644">
                  <c:v>6.6135000000000003E-6</c:v>
                </c:pt>
                <c:pt idx="1645">
                  <c:v>6.6194999999999999E-6</c:v>
                </c:pt>
                <c:pt idx="1646">
                  <c:v>6.6254999999999995E-6</c:v>
                </c:pt>
                <c:pt idx="1647">
                  <c:v>6.6394999999999989E-6</c:v>
                </c:pt>
                <c:pt idx="1648">
                  <c:v>6.6384999999999992E-6</c:v>
                </c:pt>
                <c:pt idx="1649">
                  <c:v>6.641499999999999E-6</c:v>
                </c:pt>
                <c:pt idx="1650">
                  <c:v>6.6309999999999997E-6</c:v>
                </c:pt>
                <c:pt idx="1651">
                  <c:v>6.6539999999999993E-6</c:v>
                </c:pt>
                <c:pt idx="1652">
                  <c:v>6.6544999999999996E-6</c:v>
                </c:pt>
                <c:pt idx="1653">
                  <c:v>6.654000000000001E-6</c:v>
                </c:pt>
                <c:pt idx="1654">
                  <c:v>6.6875000000000016E-6</c:v>
                </c:pt>
                <c:pt idx="1655">
                  <c:v>6.7235000000000018E-6</c:v>
                </c:pt>
                <c:pt idx="1656">
                  <c:v>6.7130000000000016E-6</c:v>
                </c:pt>
                <c:pt idx="1657">
                  <c:v>6.7180000000000016E-6</c:v>
                </c:pt>
                <c:pt idx="1658">
                  <c:v>6.7140000000000013E-6</c:v>
                </c:pt>
                <c:pt idx="1659">
                  <c:v>6.7025000000000015E-6</c:v>
                </c:pt>
                <c:pt idx="1660">
                  <c:v>6.7115000000000009E-6</c:v>
                </c:pt>
                <c:pt idx="1661">
                  <c:v>6.7165E-6</c:v>
                </c:pt>
                <c:pt idx="1662">
                  <c:v>6.7115E-6</c:v>
                </c:pt>
                <c:pt idx="1663">
                  <c:v>6.7365000000000006E-6</c:v>
                </c:pt>
                <c:pt idx="1664">
                  <c:v>6.7609999999999985E-6</c:v>
                </c:pt>
                <c:pt idx="1665">
                  <c:v>6.7840000000000015E-6</c:v>
                </c:pt>
                <c:pt idx="1666">
                  <c:v>6.8040000000000004E-6</c:v>
                </c:pt>
                <c:pt idx="1667">
                  <c:v>6.8110000000000014E-6</c:v>
                </c:pt>
                <c:pt idx="1668">
                  <c:v>6.8204999999999985E-6</c:v>
                </c:pt>
                <c:pt idx="1669">
                  <c:v>6.8144999999999989E-6</c:v>
                </c:pt>
                <c:pt idx="1670">
                  <c:v>6.8349999999999998E-6</c:v>
                </c:pt>
                <c:pt idx="1671">
                  <c:v>6.8424999999999993E-6</c:v>
                </c:pt>
                <c:pt idx="1672">
                  <c:v>6.8540000000000008E-6</c:v>
                </c:pt>
                <c:pt idx="1673">
                  <c:v>6.8570000000000006E-6</c:v>
                </c:pt>
                <c:pt idx="1674">
                  <c:v>6.8469999999999998E-6</c:v>
                </c:pt>
                <c:pt idx="1675">
                  <c:v>6.8429999999999995E-6</c:v>
                </c:pt>
                <c:pt idx="1676">
                  <c:v>6.8694999999999992E-6</c:v>
                </c:pt>
                <c:pt idx="1677">
                  <c:v>6.8744999999999991E-6</c:v>
                </c:pt>
                <c:pt idx="1678">
                  <c:v>6.8894999999999982E-6</c:v>
                </c:pt>
                <c:pt idx="1679">
                  <c:v>6.8964999999999991E-6</c:v>
                </c:pt>
                <c:pt idx="1680">
                  <c:v>6.8844999999999982E-6</c:v>
                </c:pt>
                <c:pt idx="1681">
                  <c:v>6.8824999999999989E-6</c:v>
                </c:pt>
                <c:pt idx="1682">
                  <c:v>6.8984999999999993E-6</c:v>
                </c:pt>
                <c:pt idx="1683">
                  <c:v>6.8970000000000002E-6</c:v>
                </c:pt>
                <c:pt idx="1684">
                  <c:v>6.9070000000000001E-6</c:v>
                </c:pt>
                <c:pt idx="1685">
                  <c:v>6.8900000000000009E-6</c:v>
                </c:pt>
                <c:pt idx="1686">
                  <c:v>6.8859999999999998E-6</c:v>
                </c:pt>
                <c:pt idx="1687">
                  <c:v>6.8885000000000002E-6</c:v>
                </c:pt>
                <c:pt idx="1688">
                  <c:v>6.8985000000000001E-6</c:v>
                </c:pt>
                <c:pt idx="1689">
                  <c:v>6.9145000000000013E-6</c:v>
                </c:pt>
                <c:pt idx="1690">
                  <c:v>6.9095000000000005E-6</c:v>
                </c:pt>
                <c:pt idx="1691">
                  <c:v>6.9029999999999998E-6</c:v>
                </c:pt>
                <c:pt idx="1692">
                  <c:v>6.9139999999999994E-6</c:v>
                </c:pt>
                <c:pt idx="1693">
                  <c:v>6.9255E-6</c:v>
                </c:pt>
                <c:pt idx="1694">
                  <c:v>6.9334999999999989E-6</c:v>
                </c:pt>
                <c:pt idx="1695">
                  <c:v>6.9455000000000007E-6</c:v>
                </c:pt>
                <c:pt idx="1696">
                  <c:v>6.9470000000000014E-6</c:v>
                </c:pt>
                <c:pt idx="1697">
                  <c:v>6.9590000000000006E-6</c:v>
                </c:pt>
                <c:pt idx="1698">
                  <c:v>6.9645E-6</c:v>
                </c:pt>
                <c:pt idx="1699">
                  <c:v>6.9680000000000009E-6</c:v>
                </c:pt>
                <c:pt idx="1700">
                  <c:v>6.9750000000000018E-6</c:v>
                </c:pt>
                <c:pt idx="1701">
                  <c:v>6.985E-6</c:v>
                </c:pt>
                <c:pt idx="1702">
                  <c:v>6.9944999999999997E-6</c:v>
                </c:pt>
                <c:pt idx="1703">
                  <c:v>6.9875000000000004E-6</c:v>
                </c:pt>
                <c:pt idx="1704">
                  <c:v>6.9955000000000002E-6</c:v>
                </c:pt>
                <c:pt idx="1705">
                  <c:v>7.0064999999999997E-6</c:v>
                </c:pt>
                <c:pt idx="1706">
                  <c:v>7.0204999999999983E-6</c:v>
                </c:pt>
                <c:pt idx="1707">
                  <c:v>7.0290000000000008E-6</c:v>
                </c:pt>
                <c:pt idx="1708">
                  <c:v>7.0345000000000002E-6</c:v>
                </c:pt>
                <c:pt idx="1709">
                  <c:v>7.0335000000000014E-6</c:v>
                </c:pt>
                <c:pt idx="1710">
                  <c:v>7.045000000000002E-6</c:v>
                </c:pt>
                <c:pt idx="1711">
                  <c:v>7.0740000000000004E-6</c:v>
                </c:pt>
                <c:pt idx="1712">
                  <c:v>7.08E-6</c:v>
                </c:pt>
                <c:pt idx="1713">
                  <c:v>7.0704999999999995E-6</c:v>
                </c:pt>
                <c:pt idx="1714">
                  <c:v>7.0840000000000003E-6</c:v>
                </c:pt>
                <c:pt idx="1715">
                  <c:v>7.081499999999999E-6</c:v>
                </c:pt>
                <c:pt idx="1716">
                  <c:v>7.0839999999999994E-6</c:v>
                </c:pt>
                <c:pt idx="1717">
                  <c:v>7.0740000000000004E-6</c:v>
                </c:pt>
                <c:pt idx="1718">
                  <c:v>7.0774999999999996E-6</c:v>
                </c:pt>
                <c:pt idx="1719">
                  <c:v>7.0885E-6</c:v>
                </c:pt>
                <c:pt idx="1720">
                  <c:v>7.1044999999999995E-6</c:v>
                </c:pt>
                <c:pt idx="1721">
                  <c:v>7.1129999999999995E-6</c:v>
                </c:pt>
                <c:pt idx="1722">
                  <c:v>7.1179999999999994E-6</c:v>
                </c:pt>
                <c:pt idx="1723">
                  <c:v>7.1324999999999999E-6</c:v>
                </c:pt>
                <c:pt idx="1724">
                  <c:v>7.1215000000000003E-6</c:v>
                </c:pt>
                <c:pt idx="1725">
                  <c:v>7.1345000000000017E-6</c:v>
                </c:pt>
                <c:pt idx="1726">
                  <c:v>7.1364999999999994E-6</c:v>
                </c:pt>
                <c:pt idx="1727">
                  <c:v>7.1439999999999997E-6</c:v>
                </c:pt>
                <c:pt idx="1728">
                  <c:v>7.1404999999999997E-6</c:v>
                </c:pt>
                <c:pt idx="1729">
                  <c:v>7.1374999999999998E-6</c:v>
                </c:pt>
                <c:pt idx="1730">
                  <c:v>7.1425000000000015E-6</c:v>
                </c:pt>
                <c:pt idx="1731">
                  <c:v>7.145500000000003E-6</c:v>
                </c:pt>
                <c:pt idx="1732">
                  <c:v>7.1595000000000007E-6</c:v>
                </c:pt>
                <c:pt idx="1733">
                  <c:v>7.1894999999999987E-6</c:v>
                </c:pt>
                <c:pt idx="1734">
                  <c:v>7.1879999999999996E-6</c:v>
                </c:pt>
                <c:pt idx="1735">
                  <c:v>7.1894999999999987E-6</c:v>
                </c:pt>
                <c:pt idx="1736">
                  <c:v>7.1879999999999996E-6</c:v>
                </c:pt>
                <c:pt idx="1737">
                  <c:v>7.2045000000000002E-6</c:v>
                </c:pt>
                <c:pt idx="1738">
                  <c:v>7.1930000000000013E-6</c:v>
                </c:pt>
                <c:pt idx="1739">
                  <c:v>7.1950000000000014E-6</c:v>
                </c:pt>
                <c:pt idx="1740">
                  <c:v>7.1915000000000022E-6</c:v>
                </c:pt>
                <c:pt idx="1741">
                  <c:v>7.1840000000000002E-6</c:v>
                </c:pt>
                <c:pt idx="1742">
                  <c:v>7.1935000000000024E-6</c:v>
                </c:pt>
                <c:pt idx="1743">
                  <c:v>7.2120000000000006E-6</c:v>
                </c:pt>
                <c:pt idx="1744">
                  <c:v>7.2364999999999992E-6</c:v>
                </c:pt>
                <c:pt idx="1745">
                  <c:v>7.2354999999999996E-6</c:v>
                </c:pt>
                <c:pt idx="1746">
                  <c:v>7.2329999999999992E-6</c:v>
                </c:pt>
                <c:pt idx="1747">
                  <c:v>7.2344999999999999E-6</c:v>
                </c:pt>
                <c:pt idx="1748">
                  <c:v>7.2484999999999993E-6</c:v>
                </c:pt>
                <c:pt idx="1749">
                  <c:v>7.2680000000000005E-6</c:v>
                </c:pt>
                <c:pt idx="1750">
                  <c:v>7.2784999999999999E-6</c:v>
                </c:pt>
                <c:pt idx="1751">
                  <c:v>7.2744999999999996E-6</c:v>
                </c:pt>
                <c:pt idx="1752">
                  <c:v>7.2760000000000003E-6</c:v>
                </c:pt>
                <c:pt idx="1753">
                  <c:v>7.277500000000001E-6</c:v>
                </c:pt>
                <c:pt idx="1754">
                  <c:v>7.2844999999999995E-6</c:v>
                </c:pt>
                <c:pt idx="1755">
                  <c:v>7.3004999999999981E-6</c:v>
                </c:pt>
                <c:pt idx="1756">
                  <c:v>7.3199999999999977E-6</c:v>
                </c:pt>
                <c:pt idx="1757">
                  <c:v>7.3289999999999996E-6</c:v>
                </c:pt>
                <c:pt idx="1758">
                  <c:v>7.3434999999999992E-6</c:v>
                </c:pt>
                <c:pt idx="1759">
                  <c:v>7.3595000000000004E-6</c:v>
                </c:pt>
                <c:pt idx="1760">
                  <c:v>7.3540000000000002E-6</c:v>
                </c:pt>
                <c:pt idx="1761">
                  <c:v>7.3520000000000018E-6</c:v>
                </c:pt>
                <c:pt idx="1762">
                  <c:v>7.3450000000000008E-6</c:v>
                </c:pt>
                <c:pt idx="1763">
                  <c:v>7.3360000000000014E-6</c:v>
                </c:pt>
                <c:pt idx="1764">
                  <c:v>7.3195000000000008E-6</c:v>
                </c:pt>
                <c:pt idx="1765">
                  <c:v>7.3200000000000002E-6</c:v>
                </c:pt>
                <c:pt idx="1766">
                  <c:v>7.3290000000000013E-6</c:v>
                </c:pt>
                <c:pt idx="1767">
                  <c:v>7.328E-6</c:v>
                </c:pt>
                <c:pt idx="1768">
                  <c:v>7.3415000000000016E-6</c:v>
                </c:pt>
                <c:pt idx="1769">
                  <c:v>7.3470000000000001E-6</c:v>
                </c:pt>
                <c:pt idx="1770">
                  <c:v>7.3575000000000003E-6</c:v>
                </c:pt>
                <c:pt idx="1771">
                  <c:v>7.3655E-6</c:v>
                </c:pt>
                <c:pt idx="1772">
                  <c:v>7.3595000000000004E-6</c:v>
                </c:pt>
                <c:pt idx="1773">
                  <c:v>7.3490000000000003E-6</c:v>
                </c:pt>
                <c:pt idx="1774">
                  <c:v>7.3504999999999993E-6</c:v>
                </c:pt>
                <c:pt idx="1775">
                  <c:v>7.3399999999999992E-6</c:v>
                </c:pt>
                <c:pt idx="1776">
                  <c:v>7.3509999999999996E-6</c:v>
                </c:pt>
                <c:pt idx="1777">
                  <c:v>7.3670000000000008E-6</c:v>
                </c:pt>
                <c:pt idx="1778">
                  <c:v>7.3655000000000009E-6</c:v>
                </c:pt>
                <c:pt idx="1779">
                  <c:v>7.3549999999999999E-6</c:v>
                </c:pt>
                <c:pt idx="1780">
                  <c:v>7.3780000000000003E-6</c:v>
                </c:pt>
                <c:pt idx="1781">
                  <c:v>7.4034999999999995E-6</c:v>
                </c:pt>
                <c:pt idx="1782">
                  <c:v>7.4199999999999984E-6</c:v>
                </c:pt>
                <c:pt idx="1783">
                  <c:v>7.4359999999999988E-6</c:v>
                </c:pt>
                <c:pt idx="1784">
                  <c:v>7.4579999999999996E-6</c:v>
                </c:pt>
                <c:pt idx="1785">
                  <c:v>7.4844999999999992E-6</c:v>
                </c:pt>
                <c:pt idx="1786">
                  <c:v>7.502499999999998E-6</c:v>
                </c:pt>
                <c:pt idx="1787">
                  <c:v>7.5004999999999987E-6</c:v>
                </c:pt>
                <c:pt idx="1788">
                  <c:v>7.4884999999999987E-6</c:v>
                </c:pt>
                <c:pt idx="1789">
                  <c:v>7.4964999999999984E-6</c:v>
                </c:pt>
                <c:pt idx="1790">
                  <c:v>7.4994999999999999E-6</c:v>
                </c:pt>
                <c:pt idx="1791">
                  <c:v>7.5019999999999995E-6</c:v>
                </c:pt>
                <c:pt idx="1792">
                  <c:v>7.4995000000000008E-6</c:v>
                </c:pt>
                <c:pt idx="1793">
                  <c:v>7.5115E-6</c:v>
                </c:pt>
                <c:pt idx="1794">
                  <c:v>7.5174999999999996E-6</c:v>
                </c:pt>
                <c:pt idx="1795">
                  <c:v>7.5404999999999984E-6</c:v>
                </c:pt>
                <c:pt idx="1796">
                  <c:v>7.5419999999999983E-6</c:v>
                </c:pt>
                <c:pt idx="1797">
                  <c:v>7.5384999999999999E-6</c:v>
                </c:pt>
                <c:pt idx="1798">
                  <c:v>7.5425000000000002E-6</c:v>
                </c:pt>
                <c:pt idx="1799">
                  <c:v>7.5615000000000012E-6</c:v>
                </c:pt>
                <c:pt idx="1800">
                  <c:v>7.5634999999999988E-6</c:v>
                </c:pt>
                <c:pt idx="1801">
                  <c:v>7.5695000000000001E-6</c:v>
                </c:pt>
                <c:pt idx="1802">
                  <c:v>7.5649999999999996E-6</c:v>
                </c:pt>
                <c:pt idx="1803">
                  <c:v>7.5695000000000001E-6</c:v>
                </c:pt>
                <c:pt idx="1804">
                  <c:v>7.5605000000000007E-6</c:v>
                </c:pt>
                <c:pt idx="1805">
                  <c:v>7.5389999999999993E-6</c:v>
                </c:pt>
                <c:pt idx="1806">
                  <c:v>7.52E-6</c:v>
                </c:pt>
                <c:pt idx="1807">
                  <c:v>7.5289999999999994E-6</c:v>
                </c:pt>
                <c:pt idx="1808">
                  <c:v>7.5480000000000004E-6</c:v>
                </c:pt>
                <c:pt idx="1809">
                  <c:v>7.5605000000000007E-6</c:v>
                </c:pt>
                <c:pt idx="1810">
                  <c:v>7.5695000000000001E-6</c:v>
                </c:pt>
                <c:pt idx="1811">
                  <c:v>7.5840000000000006E-6</c:v>
                </c:pt>
                <c:pt idx="1812">
                  <c:v>7.6050000000000009E-6</c:v>
                </c:pt>
                <c:pt idx="1813">
                  <c:v>7.5975000000000014E-6</c:v>
                </c:pt>
                <c:pt idx="1814">
                  <c:v>7.5975000000000005E-6</c:v>
                </c:pt>
                <c:pt idx="1815">
                  <c:v>7.5824999999999998E-6</c:v>
                </c:pt>
                <c:pt idx="1816">
                  <c:v>7.5800000000000003E-6</c:v>
                </c:pt>
                <c:pt idx="1817">
                  <c:v>7.5850000000000002E-6</c:v>
                </c:pt>
                <c:pt idx="1818">
                  <c:v>7.6050000000000009E-6</c:v>
                </c:pt>
                <c:pt idx="1819">
                  <c:v>7.6080000000000007E-6</c:v>
                </c:pt>
                <c:pt idx="1820">
                  <c:v>7.6114999999999999E-6</c:v>
                </c:pt>
                <c:pt idx="1821">
                  <c:v>7.6085000000000018E-6</c:v>
                </c:pt>
                <c:pt idx="1822">
                  <c:v>7.6250000000000024E-6</c:v>
                </c:pt>
                <c:pt idx="1823">
                  <c:v>7.6404999999999991E-6</c:v>
                </c:pt>
                <c:pt idx="1824">
                  <c:v>7.6449999999999988E-6</c:v>
                </c:pt>
                <c:pt idx="1825">
                  <c:v>7.6650000000000003E-6</c:v>
                </c:pt>
                <c:pt idx="1826">
                  <c:v>7.6794999999999999E-6</c:v>
                </c:pt>
                <c:pt idx="1827">
                  <c:v>7.7024999999999995E-6</c:v>
                </c:pt>
                <c:pt idx="1828">
                  <c:v>7.6905000000000003E-6</c:v>
                </c:pt>
                <c:pt idx="1829">
                  <c:v>7.671500000000001E-6</c:v>
                </c:pt>
                <c:pt idx="1830">
                  <c:v>7.6529999999999994E-6</c:v>
                </c:pt>
                <c:pt idx="1831">
                  <c:v>7.6454999999999999E-6</c:v>
                </c:pt>
                <c:pt idx="1832">
                  <c:v>7.6399999999999997E-6</c:v>
                </c:pt>
                <c:pt idx="1833">
                  <c:v>7.6530000000000011E-6</c:v>
                </c:pt>
                <c:pt idx="1834">
                  <c:v>7.6695000000000017E-6</c:v>
                </c:pt>
                <c:pt idx="1835">
                  <c:v>7.6994999999999997E-6</c:v>
                </c:pt>
                <c:pt idx="1836">
                  <c:v>7.7200000000000006E-6</c:v>
                </c:pt>
                <c:pt idx="1837">
                  <c:v>7.7340000000000008E-6</c:v>
                </c:pt>
                <c:pt idx="1838">
                  <c:v>7.7359999999999984E-6</c:v>
                </c:pt>
                <c:pt idx="1839">
                  <c:v>7.7499999999999986E-6</c:v>
                </c:pt>
                <c:pt idx="1840">
                  <c:v>7.7679999999999991E-6</c:v>
                </c:pt>
                <c:pt idx="1841">
                  <c:v>7.7854999999999986E-6</c:v>
                </c:pt>
                <c:pt idx="1842">
                  <c:v>7.7854999999999986E-6</c:v>
                </c:pt>
                <c:pt idx="1843">
                  <c:v>7.7639999999999988E-6</c:v>
                </c:pt>
                <c:pt idx="1844">
                  <c:v>7.7739999999999988E-6</c:v>
                </c:pt>
                <c:pt idx="1845">
                  <c:v>7.7629999999999983E-6</c:v>
                </c:pt>
                <c:pt idx="1846">
                  <c:v>7.760999999999999E-6</c:v>
                </c:pt>
                <c:pt idx="1847">
                  <c:v>7.7639999999999988E-6</c:v>
                </c:pt>
                <c:pt idx="1848">
                  <c:v>7.7919999999999993E-6</c:v>
                </c:pt>
                <c:pt idx="1849">
                  <c:v>7.7959999999999996E-6</c:v>
                </c:pt>
                <c:pt idx="1850">
                  <c:v>7.8019999999999992E-6</c:v>
                </c:pt>
                <c:pt idx="1851">
                  <c:v>7.8020000000000009E-6</c:v>
                </c:pt>
                <c:pt idx="1852">
                  <c:v>7.8044999999999996E-6</c:v>
                </c:pt>
                <c:pt idx="1853">
                  <c:v>7.7989999999999994E-6</c:v>
                </c:pt>
                <c:pt idx="1854">
                  <c:v>7.794499999999998E-6</c:v>
                </c:pt>
                <c:pt idx="1855">
                  <c:v>7.7989999999999994E-6</c:v>
                </c:pt>
                <c:pt idx="1856">
                  <c:v>7.7894999999999989E-6</c:v>
                </c:pt>
                <c:pt idx="1857">
                  <c:v>7.7914999999999982E-6</c:v>
                </c:pt>
                <c:pt idx="1858">
                  <c:v>7.7859999999999997E-6</c:v>
                </c:pt>
                <c:pt idx="1859">
                  <c:v>7.7604999999999996E-6</c:v>
                </c:pt>
                <c:pt idx="1860">
                  <c:v>7.7345000000000002E-6</c:v>
                </c:pt>
                <c:pt idx="1861">
                  <c:v>7.7160000000000003E-6</c:v>
                </c:pt>
                <c:pt idx="1862">
                  <c:v>7.7130000000000005E-6</c:v>
                </c:pt>
                <c:pt idx="1863">
                  <c:v>7.7179999999999996E-6</c:v>
                </c:pt>
                <c:pt idx="1864">
                  <c:v>7.7144999999999987E-6</c:v>
                </c:pt>
                <c:pt idx="1865">
                  <c:v>7.7125000000000011E-6</c:v>
                </c:pt>
                <c:pt idx="1866">
                  <c:v>7.712E-6</c:v>
                </c:pt>
                <c:pt idx="1867">
                  <c:v>7.692999999999999E-6</c:v>
                </c:pt>
                <c:pt idx="1868">
                  <c:v>7.661E-6</c:v>
                </c:pt>
                <c:pt idx="1869">
                  <c:v>7.6635000000000004E-6</c:v>
                </c:pt>
                <c:pt idx="1870">
                  <c:v>7.6634999999999987E-6</c:v>
                </c:pt>
                <c:pt idx="1871">
                  <c:v>7.6659999999999991E-6</c:v>
                </c:pt>
                <c:pt idx="1872">
                  <c:v>7.6754999999999996E-6</c:v>
                </c:pt>
                <c:pt idx="1873">
                  <c:v>7.7035E-6</c:v>
                </c:pt>
                <c:pt idx="1874">
                  <c:v>7.709999999999999E-6</c:v>
                </c:pt>
                <c:pt idx="1875">
                  <c:v>7.707999999999998E-6</c:v>
                </c:pt>
                <c:pt idx="1876">
                  <c:v>7.7229999999999987E-6</c:v>
                </c:pt>
                <c:pt idx="1877">
                  <c:v>7.7124999999999994E-6</c:v>
                </c:pt>
                <c:pt idx="1878">
                  <c:v>7.7114999999999989E-6</c:v>
                </c:pt>
                <c:pt idx="1879">
                  <c:v>7.7275000000000001E-6</c:v>
                </c:pt>
                <c:pt idx="1880">
                  <c:v>7.7440000000000007E-6</c:v>
                </c:pt>
                <c:pt idx="1881">
                  <c:v>7.7435000000000013E-6</c:v>
                </c:pt>
                <c:pt idx="1882">
                  <c:v>7.7349999999999996E-6</c:v>
                </c:pt>
                <c:pt idx="1883">
                  <c:v>7.746E-6</c:v>
                </c:pt>
                <c:pt idx="1884">
                  <c:v>7.7619999999999995E-6</c:v>
                </c:pt>
                <c:pt idx="1885">
                  <c:v>7.7844999999999981E-6</c:v>
                </c:pt>
                <c:pt idx="1886">
                  <c:v>7.8024999999999986E-6</c:v>
                </c:pt>
                <c:pt idx="1887">
                  <c:v>7.813499999999999E-6</c:v>
                </c:pt>
                <c:pt idx="1888">
                  <c:v>7.8339999999999999E-6</c:v>
                </c:pt>
                <c:pt idx="1889">
                  <c:v>7.8405000000000006E-6</c:v>
                </c:pt>
                <c:pt idx="1890">
                  <c:v>7.8545000000000008E-6</c:v>
                </c:pt>
                <c:pt idx="1891">
                  <c:v>7.8730000000000007E-6</c:v>
                </c:pt>
                <c:pt idx="1892">
                  <c:v>7.8560000000000007E-6</c:v>
                </c:pt>
                <c:pt idx="1893">
                  <c:v>7.8445000000000009E-6</c:v>
                </c:pt>
                <c:pt idx="1894">
                  <c:v>7.8425000000000016E-6</c:v>
                </c:pt>
                <c:pt idx="1895">
                  <c:v>7.8320000000000006E-6</c:v>
                </c:pt>
                <c:pt idx="1896">
                  <c:v>7.8184999999999998E-6</c:v>
                </c:pt>
                <c:pt idx="1897">
                  <c:v>7.8165000000000005E-6</c:v>
                </c:pt>
                <c:pt idx="1898">
                  <c:v>7.8180000000000021E-6</c:v>
                </c:pt>
                <c:pt idx="1899">
                  <c:v>7.8180000000000004E-6</c:v>
                </c:pt>
                <c:pt idx="1900">
                  <c:v>7.813499999999999E-6</c:v>
                </c:pt>
                <c:pt idx="1901">
                  <c:v>7.8230000000000012E-6</c:v>
                </c:pt>
                <c:pt idx="1902">
                  <c:v>7.8390000000000007E-6</c:v>
                </c:pt>
                <c:pt idx="1903">
                  <c:v>7.8350000000000004E-6</c:v>
                </c:pt>
                <c:pt idx="1904">
                  <c:v>7.8440000000000015E-6</c:v>
                </c:pt>
                <c:pt idx="1905">
                  <c:v>7.8435000000000004E-6</c:v>
                </c:pt>
                <c:pt idx="1906">
                  <c:v>7.8310000000000018E-6</c:v>
                </c:pt>
                <c:pt idx="1907">
                  <c:v>7.8259999999999993E-6</c:v>
                </c:pt>
                <c:pt idx="1908">
                  <c:v>7.8335000000000005E-6</c:v>
                </c:pt>
                <c:pt idx="1909">
                  <c:v>7.8504999999999988E-6</c:v>
                </c:pt>
                <c:pt idx="1910">
                  <c:v>7.8569999999999995E-6</c:v>
                </c:pt>
                <c:pt idx="1911">
                  <c:v>7.858E-6</c:v>
                </c:pt>
                <c:pt idx="1912">
                  <c:v>7.8820000000000001E-6</c:v>
                </c:pt>
                <c:pt idx="1913">
                  <c:v>7.8924999999999994E-6</c:v>
                </c:pt>
                <c:pt idx="1914">
                  <c:v>7.906999999999999E-6</c:v>
                </c:pt>
                <c:pt idx="1915">
                  <c:v>7.9104999999999999E-6</c:v>
                </c:pt>
                <c:pt idx="1916">
                  <c:v>7.9164999999999995E-6</c:v>
                </c:pt>
                <c:pt idx="1917">
                  <c:v>7.9269999999999988E-6</c:v>
                </c:pt>
                <c:pt idx="1918">
                  <c:v>7.9364999999999976E-6</c:v>
                </c:pt>
                <c:pt idx="1919">
                  <c:v>7.9499999999999984E-6</c:v>
                </c:pt>
                <c:pt idx="1920">
                  <c:v>7.9585000000000001E-6</c:v>
                </c:pt>
                <c:pt idx="1921">
                  <c:v>7.9679999999999989E-6</c:v>
                </c:pt>
                <c:pt idx="1922">
                  <c:v>7.9719999999999992E-6</c:v>
                </c:pt>
                <c:pt idx="1923">
                  <c:v>7.9840000000000001E-6</c:v>
                </c:pt>
                <c:pt idx="1924">
                  <c:v>7.9799999999999998E-6</c:v>
                </c:pt>
                <c:pt idx="1925">
                  <c:v>7.987500000000001E-6</c:v>
                </c:pt>
                <c:pt idx="1926">
                  <c:v>7.9865000000000005E-6</c:v>
                </c:pt>
                <c:pt idx="1927">
                  <c:v>7.9975000000000009E-6</c:v>
                </c:pt>
                <c:pt idx="1928">
                  <c:v>7.989999999999998E-6</c:v>
                </c:pt>
                <c:pt idx="1929">
                  <c:v>7.987999999999997E-6</c:v>
                </c:pt>
                <c:pt idx="1930">
                  <c:v>7.9899999999999997E-6</c:v>
                </c:pt>
                <c:pt idx="1931">
                  <c:v>7.9859999999999994E-6</c:v>
                </c:pt>
                <c:pt idx="1932">
                  <c:v>7.9700000000000016E-6</c:v>
                </c:pt>
                <c:pt idx="1933">
                  <c:v>7.9635000000000009E-6</c:v>
                </c:pt>
                <c:pt idx="1934">
                  <c:v>7.9565000000000008E-6</c:v>
                </c:pt>
                <c:pt idx="1935">
                  <c:v>7.9574999999999996E-6</c:v>
                </c:pt>
                <c:pt idx="1936">
                  <c:v>7.9459999999999998E-6</c:v>
                </c:pt>
                <c:pt idx="1937">
                  <c:v>7.9455000000000021E-6</c:v>
                </c:pt>
                <c:pt idx="1938">
                  <c:v>7.9490000000000013E-6</c:v>
                </c:pt>
                <c:pt idx="1939">
                  <c:v>7.9485000000000019E-6</c:v>
                </c:pt>
                <c:pt idx="1940">
                  <c:v>7.9665000000000007E-6</c:v>
                </c:pt>
                <c:pt idx="1941">
                  <c:v>7.9655000000000002E-6</c:v>
                </c:pt>
                <c:pt idx="1942">
                  <c:v>7.972500000000002E-6</c:v>
                </c:pt>
                <c:pt idx="1943">
                  <c:v>7.9830000000000013E-6</c:v>
                </c:pt>
                <c:pt idx="1944">
                  <c:v>7.987500000000001E-6</c:v>
                </c:pt>
                <c:pt idx="1945">
                  <c:v>7.9799999999999998E-6</c:v>
                </c:pt>
                <c:pt idx="1946">
                  <c:v>7.9904999999999991E-6</c:v>
                </c:pt>
                <c:pt idx="1947">
                  <c:v>7.9965000000000004E-6</c:v>
                </c:pt>
                <c:pt idx="1948">
                  <c:v>8.006500000000002E-6</c:v>
                </c:pt>
                <c:pt idx="1949">
                  <c:v>7.9995000000000002E-6</c:v>
                </c:pt>
                <c:pt idx="1950">
                  <c:v>7.9924999999999984E-6</c:v>
                </c:pt>
                <c:pt idx="1951">
                  <c:v>7.9829999999999996E-6</c:v>
                </c:pt>
                <c:pt idx="1952">
                  <c:v>8.0139999999999998E-6</c:v>
                </c:pt>
                <c:pt idx="1953">
                  <c:v>8.0294999999999983E-6</c:v>
                </c:pt>
                <c:pt idx="1954">
                  <c:v>8.0490000000000004E-6</c:v>
                </c:pt>
                <c:pt idx="1955">
                  <c:v>8.0679999999999997E-6</c:v>
                </c:pt>
                <c:pt idx="1956">
                  <c:v>8.0985000000000005E-6</c:v>
                </c:pt>
                <c:pt idx="1957">
                  <c:v>8.1130000000000001E-6</c:v>
                </c:pt>
                <c:pt idx="1958">
                  <c:v>8.1304999999999995E-6</c:v>
                </c:pt>
                <c:pt idx="1959">
                  <c:v>8.1494999999999988E-6</c:v>
                </c:pt>
                <c:pt idx="1960">
                  <c:v>8.1564999999999989E-6</c:v>
                </c:pt>
                <c:pt idx="1961">
                  <c:v>8.1709999999999985E-6</c:v>
                </c:pt>
                <c:pt idx="1962">
                  <c:v>8.1784999999999997E-6</c:v>
                </c:pt>
                <c:pt idx="1963">
                  <c:v>8.1784999999999997E-6</c:v>
                </c:pt>
                <c:pt idx="1964">
                  <c:v>8.1859999999999992E-6</c:v>
                </c:pt>
                <c:pt idx="1965">
                  <c:v>8.1994999999999983E-6</c:v>
                </c:pt>
                <c:pt idx="1966">
                  <c:v>8.2210000000000014E-6</c:v>
                </c:pt>
                <c:pt idx="1967">
                  <c:v>8.2214999999999991E-6</c:v>
                </c:pt>
                <c:pt idx="1968">
                  <c:v>8.2340000000000011E-6</c:v>
                </c:pt>
                <c:pt idx="1969">
                  <c:v>8.2565000000000013E-6</c:v>
                </c:pt>
                <c:pt idx="1970">
                  <c:v>8.2825000000000007E-6</c:v>
                </c:pt>
                <c:pt idx="1971">
                  <c:v>8.3065000000000009E-6</c:v>
                </c:pt>
                <c:pt idx="1972">
                  <c:v>8.3089999999999996E-6</c:v>
                </c:pt>
                <c:pt idx="1973">
                  <c:v>8.3104999999999978E-6</c:v>
                </c:pt>
                <c:pt idx="1974">
                  <c:v>8.3160000000000014E-6</c:v>
                </c:pt>
                <c:pt idx="1975">
                  <c:v>8.3170000000000002E-6</c:v>
                </c:pt>
                <c:pt idx="1976">
                  <c:v>8.3125000000000005E-6</c:v>
                </c:pt>
                <c:pt idx="1977">
                  <c:v>8.3125000000000005E-6</c:v>
                </c:pt>
                <c:pt idx="1978">
                  <c:v>8.3100000000000001E-6</c:v>
                </c:pt>
                <c:pt idx="1979">
                  <c:v>8.3145000000000015E-6</c:v>
                </c:pt>
                <c:pt idx="1980">
                  <c:v>8.3060000000000015E-6</c:v>
                </c:pt>
                <c:pt idx="1981">
                  <c:v>8.3165000000000008E-6</c:v>
                </c:pt>
                <c:pt idx="1982">
                  <c:v>8.3280000000000023E-6</c:v>
                </c:pt>
                <c:pt idx="1983">
                  <c:v>8.3415000000000014E-6</c:v>
                </c:pt>
                <c:pt idx="1984">
                  <c:v>8.3545000000000011E-6</c:v>
                </c:pt>
                <c:pt idx="1985">
                  <c:v>8.3680000000000019E-6</c:v>
                </c:pt>
                <c:pt idx="1986">
                  <c:v>8.3780000000000018E-6</c:v>
                </c:pt>
                <c:pt idx="1987">
                  <c:v>8.3809999999999999E-6</c:v>
                </c:pt>
                <c:pt idx="1988">
                  <c:v>8.388E-6</c:v>
                </c:pt>
                <c:pt idx="1989">
                  <c:v>8.3950000000000001E-6</c:v>
                </c:pt>
                <c:pt idx="1990">
                  <c:v>8.388E-6</c:v>
                </c:pt>
                <c:pt idx="1991">
                  <c:v>8.3865000000000018E-6</c:v>
                </c:pt>
                <c:pt idx="1992">
                  <c:v>8.3715000000000028E-6</c:v>
                </c:pt>
                <c:pt idx="1993">
                  <c:v>8.3605000000000024E-6</c:v>
                </c:pt>
                <c:pt idx="1994">
                  <c:v>8.3450000000000023E-6</c:v>
                </c:pt>
                <c:pt idx="1995">
                  <c:v>8.3530000000000012E-6</c:v>
                </c:pt>
                <c:pt idx="1996">
                  <c:v>8.3450000000000006E-6</c:v>
                </c:pt>
                <c:pt idx="1997">
                  <c:v>8.354E-6</c:v>
                </c:pt>
                <c:pt idx="1998">
                  <c:v>8.3435000000000007E-6</c:v>
                </c:pt>
                <c:pt idx="1999">
                  <c:v>8.3289999999999994E-6</c:v>
                </c:pt>
                <c:pt idx="2000">
                  <c:v>8.3244999999999997E-6</c:v>
                </c:pt>
                <c:pt idx="2001">
                  <c:v>8.322000000000001E-6</c:v>
                </c:pt>
                <c:pt idx="2002">
                  <c:v>8.3000000000000018E-6</c:v>
                </c:pt>
                <c:pt idx="2003">
                  <c:v>8.2969999999999987E-6</c:v>
                </c:pt>
                <c:pt idx="2004">
                  <c:v>8.2970000000000004E-6</c:v>
                </c:pt>
                <c:pt idx="2005">
                  <c:v>8.2834999999999995E-6</c:v>
                </c:pt>
                <c:pt idx="2006">
                  <c:v>8.2745000000000001E-6</c:v>
                </c:pt>
                <c:pt idx="2007">
                  <c:v>8.2935000000000011E-6</c:v>
                </c:pt>
                <c:pt idx="2008">
                  <c:v>8.2824999999999991E-6</c:v>
                </c:pt>
                <c:pt idx="2009">
                  <c:v>8.2694999999999993E-6</c:v>
                </c:pt>
                <c:pt idx="2010">
                  <c:v>8.2764999999999978E-6</c:v>
                </c:pt>
                <c:pt idx="2011">
                  <c:v>8.2749999999999979E-6</c:v>
                </c:pt>
                <c:pt idx="2012">
                  <c:v>8.2909999999999991E-6</c:v>
                </c:pt>
                <c:pt idx="2013">
                  <c:v>8.3129999999999999E-6</c:v>
                </c:pt>
                <c:pt idx="2014">
                  <c:v>8.3204999999999994E-6</c:v>
                </c:pt>
                <c:pt idx="2015">
                  <c:v>8.3169999999999985E-6</c:v>
                </c:pt>
                <c:pt idx="2016">
                  <c:v>8.3285E-6</c:v>
                </c:pt>
                <c:pt idx="2017">
                  <c:v>8.3240000000000003E-6</c:v>
                </c:pt>
                <c:pt idx="2018">
                  <c:v>8.3419999999999991E-6</c:v>
                </c:pt>
                <c:pt idx="2019">
                  <c:v>8.3479999999999987E-6</c:v>
                </c:pt>
                <c:pt idx="2020">
                  <c:v>8.3694999999999984E-6</c:v>
                </c:pt>
                <c:pt idx="2021">
                  <c:v>8.3824999999999981E-6</c:v>
                </c:pt>
                <c:pt idx="2022">
                  <c:v>8.4104999999999968E-6</c:v>
                </c:pt>
                <c:pt idx="2023">
                  <c:v>8.3994999999999981E-6</c:v>
                </c:pt>
                <c:pt idx="2024">
                  <c:v>8.3869999999999995E-6</c:v>
                </c:pt>
                <c:pt idx="2025">
                  <c:v>8.3979999999999982E-6</c:v>
                </c:pt>
                <c:pt idx="2026">
                  <c:v>8.3914999999999992E-6</c:v>
                </c:pt>
                <c:pt idx="2027">
                  <c:v>8.3720000000000005E-6</c:v>
                </c:pt>
                <c:pt idx="2028">
                  <c:v>8.3824999999999998E-6</c:v>
                </c:pt>
                <c:pt idx="2029">
                  <c:v>8.3994999999999981E-6</c:v>
                </c:pt>
                <c:pt idx="2030">
                  <c:v>8.4039999999999995E-6</c:v>
                </c:pt>
                <c:pt idx="2031">
                  <c:v>8.4074999999999987E-6</c:v>
                </c:pt>
                <c:pt idx="2032">
                  <c:v>8.4099999999999991E-6</c:v>
                </c:pt>
                <c:pt idx="2033">
                  <c:v>8.4099999999999991E-6</c:v>
                </c:pt>
                <c:pt idx="2034">
                  <c:v>8.4179999999999997E-6</c:v>
                </c:pt>
                <c:pt idx="2035">
                  <c:v>8.4170000000000009E-6</c:v>
                </c:pt>
                <c:pt idx="2036">
                  <c:v>8.4260000000000003E-6</c:v>
                </c:pt>
                <c:pt idx="2037">
                  <c:v>8.4345000000000003E-6</c:v>
                </c:pt>
                <c:pt idx="2038">
                  <c:v>8.4435000000000014E-6</c:v>
                </c:pt>
                <c:pt idx="2039">
                  <c:v>8.4535000000000013E-6</c:v>
                </c:pt>
                <c:pt idx="2040">
                  <c:v>8.4525000000000008E-6</c:v>
                </c:pt>
                <c:pt idx="2041">
                  <c:v>8.4464999999999995E-6</c:v>
                </c:pt>
                <c:pt idx="2042">
                  <c:v>8.4475E-6</c:v>
                </c:pt>
                <c:pt idx="2043">
                  <c:v>8.4679999999999992E-6</c:v>
                </c:pt>
                <c:pt idx="2044">
                  <c:v>8.4785000000000002E-6</c:v>
                </c:pt>
                <c:pt idx="2045">
                  <c:v>8.4795000000000024E-6</c:v>
                </c:pt>
                <c:pt idx="2046">
                  <c:v>8.4985000000000017E-6</c:v>
                </c:pt>
                <c:pt idx="2047">
                  <c:v>8.5045000000000013E-6</c:v>
                </c:pt>
                <c:pt idx="2048">
                  <c:v>8.5100000000000015E-6</c:v>
                </c:pt>
                <c:pt idx="2049">
                  <c:v>8.5135000000000007E-6</c:v>
                </c:pt>
                <c:pt idx="2050">
                  <c:v>8.5285000000000014E-6</c:v>
                </c:pt>
                <c:pt idx="2051">
                  <c:v>8.5465000000000003E-6</c:v>
                </c:pt>
                <c:pt idx="2052">
                  <c:v>8.5595000000000017E-6</c:v>
                </c:pt>
                <c:pt idx="2053">
                  <c:v>8.5660000000000024E-6</c:v>
                </c:pt>
                <c:pt idx="2054">
                  <c:v>8.5694999999999999E-6</c:v>
                </c:pt>
                <c:pt idx="2055">
                  <c:v>8.5850000000000017E-6</c:v>
                </c:pt>
                <c:pt idx="2056">
                  <c:v>8.5960000000000004E-6</c:v>
                </c:pt>
                <c:pt idx="2057">
                  <c:v>8.5974999999999986E-6</c:v>
                </c:pt>
                <c:pt idx="2058">
                  <c:v>8.6055000000000009E-6</c:v>
                </c:pt>
                <c:pt idx="2059">
                  <c:v>8.6134999999999998E-6</c:v>
                </c:pt>
                <c:pt idx="2060">
                  <c:v>8.6200000000000005E-6</c:v>
                </c:pt>
                <c:pt idx="2061">
                  <c:v>8.6284999999999971E-6</c:v>
                </c:pt>
                <c:pt idx="2062">
                  <c:v>8.6204999999999982E-6</c:v>
                </c:pt>
                <c:pt idx="2063">
                  <c:v>8.6115000000000005E-6</c:v>
                </c:pt>
                <c:pt idx="2064">
                  <c:v>8.6149999999999997E-6</c:v>
                </c:pt>
                <c:pt idx="2065">
                  <c:v>8.6205000000000016E-6</c:v>
                </c:pt>
                <c:pt idx="2066">
                  <c:v>8.6204999999999999E-6</c:v>
                </c:pt>
                <c:pt idx="2067">
                  <c:v>8.6234999999999997E-6</c:v>
                </c:pt>
                <c:pt idx="2068">
                  <c:v>8.6155000000000008E-6</c:v>
                </c:pt>
                <c:pt idx="2069">
                  <c:v>8.5984999999999991E-6</c:v>
                </c:pt>
                <c:pt idx="2070">
                  <c:v>8.5899999999999974E-6</c:v>
                </c:pt>
                <c:pt idx="2071">
                  <c:v>8.5784999999999976E-6</c:v>
                </c:pt>
                <c:pt idx="2072">
                  <c:v>8.5589999999999989E-6</c:v>
                </c:pt>
                <c:pt idx="2073">
                  <c:v>8.5529999999999993E-6</c:v>
                </c:pt>
                <c:pt idx="2074">
                  <c:v>8.5620000000000004E-6</c:v>
                </c:pt>
                <c:pt idx="2075">
                  <c:v>8.5495000000000001E-6</c:v>
                </c:pt>
                <c:pt idx="2076">
                  <c:v>8.5369999999999997E-6</c:v>
                </c:pt>
                <c:pt idx="2077">
                  <c:v>8.5275000000000009E-6</c:v>
                </c:pt>
                <c:pt idx="2078">
                  <c:v>8.5085000000000016E-6</c:v>
                </c:pt>
                <c:pt idx="2079">
                  <c:v>8.5150000000000006E-6</c:v>
                </c:pt>
                <c:pt idx="2080">
                  <c:v>8.5174999999999993E-6</c:v>
                </c:pt>
                <c:pt idx="2081">
                  <c:v>8.5165000000000005E-6</c:v>
                </c:pt>
                <c:pt idx="2082">
                  <c:v>8.5130000000000013E-6</c:v>
                </c:pt>
                <c:pt idx="2083">
                  <c:v>8.5135000000000007E-6</c:v>
                </c:pt>
                <c:pt idx="2084">
                  <c:v>8.5184999999999998E-6</c:v>
                </c:pt>
                <c:pt idx="2085">
                  <c:v>8.5130000000000013E-6</c:v>
                </c:pt>
                <c:pt idx="2086">
                  <c:v>8.5199999999999997E-6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BE-4CE8-B67C-82371C90D4EA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IDS__Y211-3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Wafer1!$I$2:$I$2267</c:f>
              <c:numCache>
                <c:formatCode>0.00E+00</c:formatCode>
                <c:ptCount val="22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2391.994623655914</c:v>
                </c:pt>
                <c:pt idx="4">
                  <c:v>7189.4220430107525</c:v>
                </c:pt>
                <c:pt idx="5">
                  <c:v>12188.422043010753</c:v>
                </c:pt>
                <c:pt idx="6">
                  <c:v>16932.096774193549</c:v>
                </c:pt>
                <c:pt idx="7">
                  <c:v>20694.784946236559</c:v>
                </c:pt>
                <c:pt idx="8">
                  <c:v>24860.618279569891</c:v>
                </c:pt>
                <c:pt idx="9">
                  <c:v>29698.360215053763</c:v>
                </c:pt>
                <c:pt idx="10">
                  <c:v>33864.193548387098</c:v>
                </c:pt>
                <c:pt idx="11">
                  <c:v>38701.93548387097</c:v>
                </c:pt>
                <c:pt idx="12">
                  <c:v>43539.677419354834</c:v>
                </c:pt>
                <c:pt idx="13">
                  <c:v>48914.946236559139</c:v>
                </c:pt>
                <c:pt idx="14">
                  <c:v>53215.161290322576</c:v>
                </c:pt>
                <c:pt idx="15">
                  <c:v>58052.903225806447</c:v>
                </c:pt>
                <c:pt idx="16">
                  <c:v>63293.790322580644</c:v>
                </c:pt>
                <c:pt idx="17">
                  <c:v>68131.532258064515</c:v>
                </c:pt>
                <c:pt idx="18">
                  <c:v>72700.510752688162</c:v>
                </c:pt>
                <c:pt idx="19">
                  <c:v>77538.252688172041</c:v>
                </c:pt>
                <c:pt idx="20">
                  <c:v>82510.37634408602</c:v>
                </c:pt>
                <c:pt idx="21">
                  <c:v>87213.736559139783</c:v>
                </c:pt>
                <c:pt idx="22">
                  <c:v>92051.478494623647</c:v>
                </c:pt>
                <c:pt idx="23">
                  <c:v>96351.693548387091</c:v>
                </c:pt>
                <c:pt idx="24">
                  <c:v>100651.90860215054</c:v>
                </c:pt>
                <c:pt idx="25">
                  <c:v>105220.88709677418</c:v>
                </c:pt>
                <c:pt idx="26">
                  <c:v>110461.77419354838</c:v>
                </c:pt>
                <c:pt idx="27">
                  <c:v>114896.37096774192</c:v>
                </c:pt>
                <c:pt idx="28">
                  <c:v>119868.4946236559</c:v>
                </c:pt>
                <c:pt idx="29">
                  <c:v>125243.7634408602</c:v>
                </c:pt>
                <c:pt idx="30">
                  <c:v>129678.36021505376</c:v>
                </c:pt>
                <c:pt idx="31">
                  <c:v>134247.33870967742</c:v>
                </c:pt>
                <c:pt idx="32">
                  <c:v>139756.98924731181</c:v>
                </c:pt>
                <c:pt idx="33">
                  <c:v>143788.44086021505</c:v>
                </c:pt>
                <c:pt idx="34">
                  <c:v>147819.89247311826</c:v>
                </c:pt>
                <c:pt idx="35">
                  <c:v>153195.16129032258</c:v>
                </c:pt>
                <c:pt idx="36">
                  <c:v>158570.43010752689</c:v>
                </c:pt>
                <c:pt idx="37">
                  <c:v>163945.69892473117</c:v>
                </c:pt>
                <c:pt idx="38">
                  <c:v>169320.96774193548</c:v>
                </c:pt>
                <c:pt idx="39">
                  <c:v>173352.4193548387</c:v>
                </c:pt>
                <c:pt idx="40">
                  <c:v>177383.87096774194</c:v>
                </c:pt>
                <c:pt idx="41">
                  <c:v>180071.50537634408</c:v>
                </c:pt>
                <c:pt idx="42">
                  <c:v>184102.95698924729</c:v>
                </c:pt>
                <c:pt idx="43">
                  <c:v>189478.22580645161</c:v>
                </c:pt>
                <c:pt idx="44">
                  <c:v>194853.49462365592</c:v>
                </c:pt>
                <c:pt idx="45">
                  <c:v>198884.94623655913</c:v>
                </c:pt>
                <c:pt idx="46">
                  <c:v>202916.39784946234</c:v>
                </c:pt>
                <c:pt idx="47">
                  <c:v>208291.66666666666</c:v>
                </c:pt>
                <c:pt idx="48">
                  <c:v>213666.93548387097</c:v>
                </c:pt>
                <c:pt idx="49">
                  <c:v>217698.38709677418</c:v>
                </c:pt>
                <c:pt idx="50">
                  <c:v>221729.83870967739</c:v>
                </c:pt>
                <c:pt idx="51">
                  <c:v>227105.10752688171</c:v>
                </c:pt>
                <c:pt idx="52">
                  <c:v>231136.55913978495</c:v>
                </c:pt>
                <c:pt idx="53">
                  <c:v>236511.82795698923</c:v>
                </c:pt>
                <c:pt idx="54">
                  <c:v>240543.27956989247</c:v>
                </c:pt>
                <c:pt idx="55">
                  <c:v>245918.54838709676</c:v>
                </c:pt>
                <c:pt idx="56">
                  <c:v>248606.1827956989</c:v>
                </c:pt>
                <c:pt idx="57">
                  <c:v>253981.45161290321</c:v>
                </c:pt>
                <c:pt idx="58">
                  <c:v>256669.08602150535</c:v>
                </c:pt>
                <c:pt idx="59">
                  <c:v>262044.35483870967</c:v>
                </c:pt>
                <c:pt idx="60">
                  <c:v>266075.80645161291</c:v>
                </c:pt>
                <c:pt idx="61">
                  <c:v>271451.07526881719</c:v>
                </c:pt>
                <c:pt idx="62">
                  <c:v>275482.52688172041</c:v>
                </c:pt>
                <c:pt idx="63">
                  <c:v>280857.79569892475</c:v>
                </c:pt>
                <c:pt idx="64">
                  <c:v>286233.06451612903</c:v>
                </c:pt>
                <c:pt idx="65">
                  <c:v>290264.51612903224</c:v>
                </c:pt>
                <c:pt idx="66">
                  <c:v>295639.78494623653</c:v>
                </c:pt>
                <c:pt idx="67">
                  <c:v>301015.05376344087</c:v>
                </c:pt>
                <c:pt idx="68">
                  <c:v>305046.50537634408</c:v>
                </c:pt>
                <c:pt idx="69">
                  <c:v>310421.77419354836</c:v>
                </c:pt>
                <c:pt idx="70">
                  <c:v>314453.22580645158</c:v>
                </c:pt>
                <c:pt idx="71">
                  <c:v>319828.49462365592</c:v>
                </c:pt>
                <c:pt idx="72">
                  <c:v>325203.7634408602</c:v>
                </c:pt>
                <c:pt idx="73">
                  <c:v>329235.21505376342</c:v>
                </c:pt>
                <c:pt idx="74">
                  <c:v>334610.4838709677</c:v>
                </c:pt>
                <c:pt idx="75">
                  <c:v>338641.93548387097</c:v>
                </c:pt>
                <c:pt idx="76">
                  <c:v>344017.20430107525</c:v>
                </c:pt>
                <c:pt idx="77">
                  <c:v>349392.47311827954</c:v>
                </c:pt>
                <c:pt idx="78">
                  <c:v>353423.92473118281</c:v>
                </c:pt>
                <c:pt idx="79">
                  <c:v>357455.37634408602</c:v>
                </c:pt>
                <c:pt idx="80">
                  <c:v>362830.6451612903</c:v>
                </c:pt>
                <c:pt idx="81">
                  <c:v>366862.09677419352</c:v>
                </c:pt>
                <c:pt idx="82">
                  <c:v>372237.36559139786</c:v>
                </c:pt>
                <c:pt idx="83">
                  <c:v>377612.63440860214</c:v>
                </c:pt>
                <c:pt idx="84">
                  <c:v>381644.08602150535</c:v>
                </c:pt>
                <c:pt idx="85">
                  <c:v>385675.53763440857</c:v>
                </c:pt>
                <c:pt idx="86">
                  <c:v>391050.80645161291</c:v>
                </c:pt>
                <c:pt idx="87">
                  <c:v>396426.07526881719</c:v>
                </c:pt>
                <c:pt idx="88">
                  <c:v>400457.52688172041</c:v>
                </c:pt>
                <c:pt idx="89">
                  <c:v>404488.97849462362</c:v>
                </c:pt>
                <c:pt idx="90">
                  <c:v>409864.24731182796</c:v>
                </c:pt>
                <c:pt idx="91">
                  <c:v>415239.51612903224</c:v>
                </c:pt>
                <c:pt idx="92">
                  <c:v>419270.96774193546</c:v>
                </c:pt>
                <c:pt idx="93">
                  <c:v>423302.41935483867</c:v>
                </c:pt>
                <c:pt idx="94">
                  <c:v>427333.87096774194</c:v>
                </c:pt>
                <c:pt idx="95">
                  <c:v>431365.32258064515</c:v>
                </c:pt>
                <c:pt idx="96">
                  <c:v>435396.77419354836</c:v>
                </c:pt>
                <c:pt idx="97">
                  <c:v>440772.04301075265</c:v>
                </c:pt>
                <c:pt idx="98">
                  <c:v>446147.31182795699</c:v>
                </c:pt>
                <c:pt idx="99">
                  <c:v>450178.7634408602</c:v>
                </c:pt>
                <c:pt idx="100">
                  <c:v>454210.21505376342</c:v>
                </c:pt>
                <c:pt idx="101">
                  <c:v>459585.4838709677</c:v>
                </c:pt>
                <c:pt idx="102">
                  <c:v>464960.75268817204</c:v>
                </c:pt>
                <c:pt idx="103">
                  <c:v>468992.20430107525</c:v>
                </c:pt>
                <c:pt idx="104">
                  <c:v>474367.47311827954</c:v>
                </c:pt>
                <c:pt idx="105">
                  <c:v>478398.92473118275</c:v>
                </c:pt>
                <c:pt idx="106">
                  <c:v>483774.19354838709</c:v>
                </c:pt>
                <c:pt idx="107">
                  <c:v>489149.46236559137</c:v>
                </c:pt>
                <c:pt idx="108">
                  <c:v>493180.91397849459</c:v>
                </c:pt>
                <c:pt idx="109">
                  <c:v>498556.18279569893</c:v>
                </c:pt>
                <c:pt idx="110">
                  <c:v>503931.45161290321</c:v>
                </c:pt>
                <c:pt idx="111">
                  <c:v>507962.90322580643</c:v>
                </c:pt>
                <c:pt idx="112">
                  <c:v>513338.17204301071</c:v>
                </c:pt>
                <c:pt idx="113">
                  <c:v>518713.44086021505</c:v>
                </c:pt>
                <c:pt idx="114">
                  <c:v>522744.89247311826</c:v>
                </c:pt>
                <c:pt idx="115">
                  <c:v>528120.16129032255</c:v>
                </c:pt>
                <c:pt idx="116">
                  <c:v>532151.61290322582</c:v>
                </c:pt>
                <c:pt idx="117">
                  <c:v>537526.8817204301</c:v>
                </c:pt>
                <c:pt idx="118">
                  <c:v>542902.15053763438</c:v>
                </c:pt>
                <c:pt idx="119">
                  <c:v>546933.60215053766</c:v>
                </c:pt>
                <c:pt idx="120">
                  <c:v>552308.87096774194</c:v>
                </c:pt>
                <c:pt idx="121">
                  <c:v>556340.32258064509</c:v>
                </c:pt>
                <c:pt idx="122">
                  <c:v>560371.77419354836</c:v>
                </c:pt>
                <c:pt idx="123">
                  <c:v>565747.04301075265</c:v>
                </c:pt>
                <c:pt idx="124">
                  <c:v>569778.49462365592</c:v>
                </c:pt>
                <c:pt idx="125">
                  <c:v>575153.7634408602</c:v>
                </c:pt>
                <c:pt idx="126">
                  <c:v>579185.21505376336</c:v>
                </c:pt>
                <c:pt idx="127">
                  <c:v>584560.48387096776</c:v>
                </c:pt>
                <c:pt idx="128">
                  <c:v>589935.75268817204</c:v>
                </c:pt>
                <c:pt idx="129">
                  <c:v>593967.20430107519</c:v>
                </c:pt>
                <c:pt idx="130">
                  <c:v>597998.65591397847</c:v>
                </c:pt>
                <c:pt idx="131">
                  <c:v>603373.92473118275</c:v>
                </c:pt>
                <c:pt idx="132">
                  <c:v>607405.37634408602</c:v>
                </c:pt>
                <c:pt idx="133">
                  <c:v>612780.6451612903</c:v>
                </c:pt>
                <c:pt idx="134">
                  <c:v>616812.09677419357</c:v>
                </c:pt>
                <c:pt idx="135">
                  <c:v>622187.36559139786</c:v>
                </c:pt>
                <c:pt idx="136">
                  <c:v>627562.63440860214</c:v>
                </c:pt>
                <c:pt idx="137">
                  <c:v>631594.0860215053</c:v>
                </c:pt>
                <c:pt idx="138">
                  <c:v>636969.3548387097</c:v>
                </c:pt>
                <c:pt idx="139">
                  <c:v>641000.80645161285</c:v>
                </c:pt>
                <c:pt idx="140">
                  <c:v>646376.07526881713</c:v>
                </c:pt>
                <c:pt idx="141">
                  <c:v>651751.34408602142</c:v>
                </c:pt>
                <c:pt idx="142">
                  <c:v>657126.61290322582</c:v>
                </c:pt>
                <c:pt idx="143">
                  <c:v>661158.06451612897</c:v>
                </c:pt>
                <c:pt idx="144">
                  <c:v>666533.33333333326</c:v>
                </c:pt>
                <c:pt idx="145">
                  <c:v>671908.60215053766</c:v>
                </c:pt>
                <c:pt idx="146">
                  <c:v>674596.2365591398</c:v>
                </c:pt>
                <c:pt idx="147">
                  <c:v>679971.50537634408</c:v>
                </c:pt>
                <c:pt idx="148">
                  <c:v>685346.77419354836</c:v>
                </c:pt>
                <c:pt idx="149">
                  <c:v>689378.22580645164</c:v>
                </c:pt>
                <c:pt idx="150">
                  <c:v>693409.67741935479</c:v>
                </c:pt>
                <c:pt idx="151">
                  <c:v>698784.94623655907</c:v>
                </c:pt>
                <c:pt idx="152">
                  <c:v>704160.21505376336</c:v>
                </c:pt>
                <c:pt idx="153">
                  <c:v>709535.48387096776</c:v>
                </c:pt>
                <c:pt idx="154">
                  <c:v>713566.93548387091</c:v>
                </c:pt>
                <c:pt idx="155">
                  <c:v>718942.20430107519</c:v>
                </c:pt>
                <c:pt idx="156">
                  <c:v>722973.65591397847</c:v>
                </c:pt>
                <c:pt idx="157">
                  <c:v>728348.92473118275</c:v>
                </c:pt>
                <c:pt idx="158">
                  <c:v>732380.37634408602</c:v>
                </c:pt>
                <c:pt idx="159">
                  <c:v>736411.82795698917</c:v>
                </c:pt>
                <c:pt idx="160">
                  <c:v>740443.27956989245</c:v>
                </c:pt>
                <c:pt idx="161">
                  <c:v>745818.54838709673</c:v>
                </c:pt>
                <c:pt idx="162">
                  <c:v>749850</c:v>
                </c:pt>
                <c:pt idx="163">
                  <c:v>755225.26881720428</c:v>
                </c:pt>
                <c:pt idx="164">
                  <c:v>760600.53763440857</c:v>
                </c:pt>
                <c:pt idx="165">
                  <c:v>765975.80645161285</c:v>
                </c:pt>
                <c:pt idx="166">
                  <c:v>770007.25806451612</c:v>
                </c:pt>
                <c:pt idx="167">
                  <c:v>775382.52688172041</c:v>
                </c:pt>
                <c:pt idx="168">
                  <c:v>779413.97849462368</c:v>
                </c:pt>
                <c:pt idx="169">
                  <c:v>783445.43010752683</c:v>
                </c:pt>
                <c:pt idx="170">
                  <c:v>788820.69892473111</c:v>
                </c:pt>
                <c:pt idx="171">
                  <c:v>794195.9677419354</c:v>
                </c:pt>
                <c:pt idx="172">
                  <c:v>799571.2365591398</c:v>
                </c:pt>
                <c:pt idx="173">
                  <c:v>804946.50537634408</c:v>
                </c:pt>
                <c:pt idx="174">
                  <c:v>810321.77419354836</c:v>
                </c:pt>
                <c:pt idx="175">
                  <c:v>815697.04301075265</c:v>
                </c:pt>
                <c:pt idx="176">
                  <c:v>821072.31182795693</c:v>
                </c:pt>
                <c:pt idx="177">
                  <c:v>825103.7634408602</c:v>
                </c:pt>
                <c:pt idx="178">
                  <c:v>830479.03225806449</c:v>
                </c:pt>
                <c:pt idx="179">
                  <c:v>835854.30107526877</c:v>
                </c:pt>
                <c:pt idx="180">
                  <c:v>841229.56989247305</c:v>
                </c:pt>
                <c:pt idx="181">
                  <c:v>845261.02150537632</c:v>
                </c:pt>
                <c:pt idx="182">
                  <c:v>851980.10752688174</c:v>
                </c:pt>
                <c:pt idx="183">
                  <c:v>856011.55913978489</c:v>
                </c:pt>
                <c:pt idx="184">
                  <c:v>860043.01075268816</c:v>
                </c:pt>
                <c:pt idx="185">
                  <c:v>864074.46236559132</c:v>
                </c:pt>
                <c:pt idx="186">
                  <c:v>869449.73118279572</c:v>
                </c:pt>
                <c:pt idx="187">
                  <c:v>874825</c:v>
                </c:pt>
                <c:pt idx="188">
                  <c:v>880200.26881720428</c:v>
                </c:pt>
                <c:pt idx="189">
                  <c:v>884231.72043010744</c:v>
                </c:pt>
                <c:pt idx="190">
                  <c:v>890950.80645161285</c:v>
                </c:pt>
                <c:pt idx="191">
                  <c:v>894982.25806451612</c:v>
                </c:pt>
                <c:pt idx="192">
                  <c:v>899013.70967741928</c:v>
                </c:pt>
                <c:pt idx="193">
                  <c:v>905732.79569892469</c:v>
                </c:pt>
                <c:pt idx="194">
                  <c:v>909764.24731182796</c:v>
                </c:pt>
                <c:pt idx="195">
                  <c:v>915139.51612903224</c:v>
                </c:pt>
                <c:pt idx="196">
                  <c:v>919170.9677419354</c:v>
                </c:pt>
                <c:pt idx="197">
                  <c:v>923202.41935483867</c:v>
                </c:pt>
                <c:pt idx="198">
                  <c:v>927233.87096774194</c:v>
                </c:pt>
                <c:pt idx="199">
                  <c:v>932609.13978494622</c:v>
                </c:pt>
                <c:pt idx="200">
                  <c:v>936640.59139784938</c:v>
                </c:pt>
                <c:pt idx="201">
                  <c:v>940672.04301075265</c:v>
                </c:pt>
                <c:pt idx="202">
                  <c:v>946047.31182795693</c:v>
                </c:pt>
                <c:pt idx="203">
                  <c:v>951422.58064516122</c:v>
                </c:pt>
                <c:pt idx="204">
                  <c:v>956797.8494623655</c:v>
                </c:pt>
                <c:pt idx="205">
                  <c:v>962173.1182795699</c:v>
                </c:pt>
                <c:pt idx="206">
                  <c:v>967548.38709677418</c:v>
                </c:pt>
                <c:pt idx="207">
                  <c:v>971579.83870967734</c:v>
                </c:pt>
                <c:pt idx="208">
                  <c:v>975611.29032258061</c:v>
                </c:pt>
                <c:pt idx="209">
                  <c:v>982330.37634408602</c:v>
                </c:pt>
                <c:pt idx="210">
                  <c:v>987705.6451612903</c:v>
                </c:pt>
                <c:pt idx="211">
                  <c:v>991737.09677419346</c:v>
                </c:pt>
                <c:pt idx="212">
                  <c:v>997112.36559139786</c:v>
                </c:pt>
                <c:pt idx="213">
                  <c:v>1001143.817204301</c:v>
                </c:pt>
                <c:pt idx="214">
                  <c:v>1007862.9032258064</c:v>
                </c:pt>
                <c:pt idx="215">
                  <c:v>1011894.3548387096</c:v>
                </c:pt>
                <c:pt idx="216">
                  <c:v>1015925.8064516129</c:v>
                </c:pt>
                <c:pt idx="217">
                  <c:v>1021301.0752688171</c:v>
                </c:pt>
                <c:pt idx="218">
                  <c:v>1025332.5268817204</c:v>
                </c:pt>
                <c:pt idx="219">
                  <c:v>1030707.7956989247</c:v>
                </c:pt>
                <c:pt idx="220">
                  <c:v>1034739.247311828</c:v>
                </c:pt>
                <c:pt idx="221">
                  <c:v>1037426.8817204301</c:v>
                </c:pt>
                <c:pt idx="222">
                  <c:v>1042802.1505376344</c:v>
                </c:pt>
                <c:pt idx="223">
                  <c:v>1046833.6021505375</c:v>
                </c:pt>
                <c:pt idx="224">
                  <c:v>1052208.8709677418</c:v>
                </c:pt>
                <c:pt idx="225">
                  <c:v>1057584.1397849461</c:v>
                </c:pt>
                <c:pt idx="226">
                  <c:v>1061615.5913978494</c:v>
                </c:pt>
                <c:pt idx="227">
                  <c:v>1066990.8602150537</c:v>
                </c:pt>
                <c:pt idx="228">
                  <c:v>1072366.1290322579</c:v>
                </c:pt>
                <c:pt idx="229">
                  <c:v>1076397.5806451612</c:v>
                </c:pt>
                <c:pt idx="230">
                  <c:v>1081772.8494623655</c:v>
                </c:pt>
                <c:pt idx="231">
                  <c:v>1085804.3010752688</c:v>
                </c:pt>
                <c:pt idx="232">
                  <c:v>1092523.3870967741</c:v>
                </c:pt>
                <c:pt idx="233">
                  <c:v>1096554.8387096773</c:v>
                </c:pt>
                <c:pt idx="234">
                  <c:v>1103273.9247311826</c:v>
                </c:pt>
                <c:pt idx="235">
                  <c:v>1107305.3763440859</c:v>
                </c:pt>
                <c:pt idx="236">
                  <c:v>1112680.6451612902</c:v>
                </c:pt>
                <c:pt idx="237">
                  <c:v>1118055.9139784945</c:v>
                </c:pt>
                <c:pt idx="238">
                  <c:v>1123431.182795699</c:v>
                </c:pt>
                <c:pt idx="239">
                  <c:v>1127462.634408602</c:v>
                </c:pt>
                <c:pt idx="240">
                  <c:v>1132837.9032258063</c:v>
                </c:pt>
                <c:pt idx="241">
                  <c:v>1138213.1720430106</c:v>
                </c:pt>
                <c:pt idx="242">
                  <c:v>1143588.4408602151</c:v>
                </c:pt>
                <c:pt idx="243">
                  <c:v>1148963.7096774194</c:v>
                </c:pt>
                <c:pt idx="244">
                  <c:v>1154338.9784946237</c:v>
                </c:pt>
                <c:pt idx="245">
                  <c:v>1159714.247311828</c:v>
                </c:pt>
                <c:pt idx="246">
                  <c:v>1163745.6989247312</c:v>
                </c:pt>
                <c:pt idx="247">
                  <c:v>1167777.1505376343</c:v>
                </c:pt>
                <c:pt idx="248">
                  <c:v>1173152.4193548386</c:v>
                </c:pt>
                <c:pt idx="249">
                  <c:v>1178527.6881720431</c:v>
                </c:pt>
                <c:pt idx="250">
                  <c:v>1185246.7741935484</c:v>
                </c:pt>
                <c:pt idx="251">
                  <c:v>1189278.2258064516</c:v>
                </c:pt>
                <c:pt idx="252">
                  <c:v>1194653.4946236559</c:v>
                </c:pt>
                <c:pt idx="253">
                  <c:v>1198684.9462365592</c:v>
                </c:pt>
                <c:pt idx="254">
                  <c:v>1205404.0322580645</c:v>
                </c:pt>
                <c:pt idx="255">
                  <c:v>1209435.4838709678</c:v>
                </c:pt>
                <c:pt idx="256">
                  <c:v>1214810.752688172</c:v>
                </c:pt>
                <c:pt idx="257">
                  <c:v>1220186.0215053763</c:v>
                </c:pt>
                <c:pt idx="258">
                  <c:v>1225561.2903225806</c:v>
                </c:pt>
                <c:pt idx="259">
                  <c:v>1230936.5591397849</c:v>
                </c:pt>
                <c:pt idx="260">
                  <c:v>1236311.8279569892</c:v>
                </c:pt>
                <c:pt idx="261">
                  <c:v>1241687.0967741935</c:v>
                </c:pt>
                <c:pt idx="262">
                  <c:v>1247062.3655913977</c:v>
                </c:pt>
                <c:pt idx="263">
                  <c:v>1251093.817204301</c:v>
                </c:pt>
                <c:pt idx="264">
                  <c:v>1255125.2688172043</c:v>
                </c:pt>
                <c:pt idx="265">
                  <c:v>1257812.9032258063</c:v>
                </c:pt>
                <c:pt idx="266">
                  <c:v>1263188.1720430106</c:v>
                </c:pt>
                <c:pt idx="267">
                  <c:v>1267219.6236559139</c:v>
                </c:pt>
                <c:pt idx="268">
                  <c:v>1271251.0752688171</c:v>
                </c:pt>
                <c:pt idx="269">
                  <c:v>1275282.5268817204</c:v>
                </c:pt>
                <c:pt idx="270">
                  <c:v>1280657.7956989247</c:v>
                </c:pt>
                <c:pt idx="271">
                  <c:v>1284689.247311828</c:v>
                </c:pt>
                <c:pt idx="272">
                  <c:v>1288720.6989247312</c:v>
                </c:pt>
                <c:pt idx="273">
                  <c:v>1294095.9677419355</c:v>
                </c:pt>
                <c:pt idx="274">
                  <c:v>1298127.4193548386</c:v>
                </c:pt>
                <c:pt idx="275">
                  <c:v>1304846.5053763441</c:v>
                </c:pt>
                <c:pt idx="276">
                  <c:v>1308877.9569892474</c:v>
                </c:pt>
                <c:pt idx="277">
                  <c:v>1314253.2258064516</c:v>
                </c:pt>
                <c:pt idx="278">
                  <c:v>1318284.6774193547</c:v>
                </c:pt>
                <c:pt idx="279">
                  <c:v>1322316.1290322579</c:v>
                </c:pt>
                <c:pt idx="280">
                  <c:v>1327691.3978494622</c:v>
                </c:pt>
                <c:pt idx="281">
                  <c:v>1331722.8494623655</c:v>
                </c:pt>
                <c:pt idx="282">
                  <c:v>1337098.1182795698</c:v>
                </c:pt>
                <c:pt idx="283">
                  <c:v>1341129.5698924731</c:v>
                </c:pt>
                <c:pt idx="284">
                  <c:v>1343817.2043010753</c:v>
                </c:pt>
                <c:pt idx="285">
                  <c:v>1357255.3763440859</c:v>
                </c:pt>
                <c:pt idx="286">
                  <c:v>1357255.3763440859</c:v>
                </c:pt>
                <c:pt idx="287">
                  <c:v>1357255.3763440859</c:v>
                </c:pt>
                <c:pt idx="288">
                  <c:v>1370693.5483870967</c:v>
                </c:pt>
                <c:pt idx="289">
                  <c:v>1370693.5483870967</c:v>
                </c:pt>
                <c:pt idx="290">
                  <c:v>1370693.5483870967</c:v>
                </c:pt>
                <c:pt idx="291">
                  <c:v>1370693.5483870967</c:v>
                </c:pt>
                <c:pt idx="292">
                  <c:v>1384131.7204301076</c:v>
                </c:pt>
                <c:pt idx="293">
                  <c:v>1384131.7204301076</c:v>
                </c:pt>
                <c:pt idx="294">
                  <c:v>1384131.7204301076</c:v>
                </c:pt>
                <c:pt idx="295">
                  <c:v>1397569.8924731181</c:v>
                </c:pt>
                <c:pt idx="296">
                  <c:v>1397569.8924731181</c:v>
                </c:pt>
                <c:pt idx="297">
                  <c:v>1397569.8924731181</c:v>
                </c:pt>
                <c:pt idx="298">
                  <c:v>1411008.064516129</c:v>
                </c:pt>
                <c:pt idx="299">
                  <c:v>1411008.064516129</c:v>
                </c:pt>
                <c:pt idx="300">
                  <c:v>1411008.064516129</c:v>
                </c:pt>
                <c:pt idx="301">
                  <c:v>1424446.2365591398</c:v>
                </c:pt>
                <c:pt idx="302">
                  <c:v>1424446.2365591398</c:v>
                </c:pt>
                <c:pt idx="303">
                  <c:v>1424446.2365591398</c:v>
                </c:pt>
                <c:pt idx="304">
                  <c:v>1437884.4086021504</c:v>
                </c:pt>
                <c:pt idx="305">
                  <c:v>1437884.4086021504</c:v>
                </c:pt>
                <c:pt idx="306">
                  <c:v>1437884.4086021504</c:v>
                </c:pt>
                <c:pt idx="307">
                  <c:v>1451322.5806451612</c:v>
                </c:pt>
                <c:pt idx="308">
                  <c:v>1451322.5806451612</c:v>
                </c:pt>
                <c:pt idx="309">
                  <c:v>1451322.5806451612</c:v>
                </c:pt>
                <c:pt idx="310">
                  <c:v>1464760.752688172</c:v>
                </c:pt>
                <c:pt idx="311">
                  <c:v>1464760.752688172</c:v>
                </c:pt>
                <c:pt idx="312">
                  <c:v>1464760.752688172</c:v>
                </c:pt>
                <c:pt idx="313">
                  <c:v>1478198.9247311826</c:v>
                </c:pt>
                <c:pt idx="314">
                  <c:v>1478198.9247311826</c:v>
                </c:pt>
                <c:pt idx="315">
                  <c:v>1478198.9247311826</c:v>
                </c:pt>
                <c:pt idx="316">
                  <c:v>1491637.0967741935</c:v>
                </c:pt>
                <c:pt idx="317">
                  <c:v>1491637.0967741935</c:v>
                </c:pt>
                <c:pt idx="318">
                  <c:v>1505075.2688172043</c:v>
                </c:pt>
                <c:pt idx="319">
                  <c:v>1505075.2688172043</c:v>
                </c:pt>
                <c:pt idx="320">
                  <c:v>1505075.2688172043</c:v>
                </c:pt>
                <c:pt idx="321">
                  <c:v>1518513.4408602149</c:v>
                </c:pt>
                <c:pt idx="322">
                  <c:v>1518513.4408602149</c:v>
                </c:pt>
                <c:pt idx="323">
                  <c:v>1518513.4408602149</c:v>
                </c:pt>
                <c:pt idx="324">
                  <c:v>1531951.6129032257</c:v>
                </c:pt>
                <c:pt idx="325">
                  <c:v>1531951.6129032257</c:v>
                </c:pt>
                <c:pt idx="326">
                  <c:v>1531951.6129032257</c:v>
                </c:pt>
                <c:pt idx="327">
                  <c:v>1545389.7849462365</c:v>
                </c:pt>
                <c:pt idx="328">
                  <c:v>1545389.7849462365</c:v>
                </c:pt>
                <c:pt idx="329">
                  <c:v>1545389.7849462365</c:v>
                </c:pt>
                <c:pt idx="330">
                  <c:v>1558827.9569892474</c:v>
                </c:pt>
                <c:pt idx="331">
                  <c:v>1558827.9569892474</c:v>
                </c:pt>
                <c:pt idx="332">
                  <c:v>1558827.9569892474</c:v>
                </c:pt>
                <c:pt idx="333">
                  <c:v>1572266.1290322579</c:v>
                </c:pt>
                <c:pt idx="334">
                  <c:v>1572266.1290322579</c:v>
                </c:pt>
                <c:pt idx="335">
                  <c:v>1585704.3010752688</c:v>
                </c:pt>
                <c:pt idx="336">
                  <c:v>1585704.3010752688</c:v>
                </c:pt>
                <c:pt idx="337">
                  <c:v>1585704.3010752688</c:v>
                </c:pt>
                <c:pt idx="338">
                  <c:v>1599142.4731182796</c:v>
                </c:pt>
                <c:pt idx="339">
                  <c:v>1599142.4731182796</c:v>
                </c:pt>
                <c:pt idx="340">
                  <c:v>1599142.4731182796</c:v>
                </c:pt>
                <c:pt idx="341">
                  <c:v>1612580.6451612902</c:v>
                </c:pt>
                <c:pt idx="342">
                  <c:v>1612580.6451612902</c:v>
                </c:pt>
                <c:pt idx="343">
                  <c:v>1612580.6451612902</c:v>
                </c:pt>
                <c:pt idx="344">
                  <c:v>1626018.817204301</c:v>
                </c:pt>
                <c:pt idx="345">
                  <c:v>1626018.817204301</c:v>
                </c:pt>
                <c:pt idx="346">
                  <c:v>1626018.817204301</c:v>
                </c:pt>
                <c:pt idx="347">
                  <c:v>1639456.9892473118</c:v>
                </c:pt>
                <c:pt idx="348">
                  <c:v>1639456.9892473118</c:v>
                </c:pt>
                <c:pt idx="349">
                  <c:v>1639456.9892473118</c:v>
                </c:pt>
                <c:pt idx="350">
                  <c:v>1652895.1612903224</c:v>
                </c:pt>
                <c:pt idx="351">
                  <c:v>1652895.1612903224</c:v>
                </c:pt>
                <c:pt idx="352">
                  <c:v>1652895.1612903224</c:v>
                </c:pt>
                <c:pt idx="353">
                  <c:v>1666333.3333333333</c:v>
                </c:pt>
                <c:pt idx="354">
                  <c:v>1666333.3333333333</c:v>
                </c:pt>
                <c:pt idx="355">
                  <c:v>1666333.3333333333</c:v>
                </c:pt>
                <c:pt idx="356">
                  <c:v>1679771.5053763441</c:v>
                </c:pt>
                <c:pt idx="357">
                  <c:v>1679771.5053763441</c:v>
                </c:pt>
                <c:pt idx="358">
                  <c:v>1679771.5053763441</c:v>
                </c:pt>
                <c:pt idx="359">
                  <c:v>1693209.6774193547</c:v>
                </c:pt>
                <c:pt idx="360">
                  <c:v>1693209.6774193547</c:v>
                </c:pt>
                <c:pt idx="361">
                  <c:v>1693209.6774193547</c:v>
                </c:pt>
                <c:pt idx="362">
                  <c:v>1706647.8494623655</c:v>
                </c:pt>
                <c:pt idx="363">
                  <c:v>1706647.8494623655</c:v>
                </c:pt>
                <c:pt idx="364">
                  <c:v>1706647.8494623655</c:v>
                </c:pt>
                <c:pt idx="365">
                  <c:v>1720086.0215053763</c:v>
                </c:pt>
                <c:pt idx="366">
                  <c:v>1720086.0215053763</c:v>
                </c:pt>
                <c:pt idx="367">
                  <c:v>1720086.0215053763</c:v>
                </c:pt>
                <c:pt idx="368">
                  <c:v>1733524.1935483869</c:v>
                </c:pt>
                <c:pt idx="369">
                  <c:v>1733524.1935483869</c:v>
                </c:pt>
                <c:pt idx="370">
                  <c:v>1733524.1935483869</c:v>
                </c:pt>
                <c:pt idx="371">
                  <c:v>1746962.3655913977</c:v>
                </c:pt>
                <c:pt idx="372">
                  <c:v>1746962.3655913977</c:v>
                </c:pt>
                <c:pt idx="373">
                  <c:v>1746962.3655913977</c:v>
                </c:pt>
                <c:pt idx="374">
                  <c:v>1760400.5376344086</c:v>
                </c:pt>
                <c:pt idx="375">
                  <c:v>1760400.5376344086</c:v>
                </c:pt>
                <c:pt idx="376">
                  <c:v>1760400.5376344086</c:v>
                </c:pt>
                <c:pt idx="377">
                  <c:v>1773838.7096774192</c:v>
                </c:pt>
                <c:pt idx="378">
                  <c:v>1773838.7096774192</c:v>
                </c:pt>
                <c:pt idx="379">
                  <c:v>1773838.7096774192</c:v>
                </c:pt>
                <c:pt idx="380">
                  <c:v>1787276.88172043</c:v>
                </c:pt>
                <c:pt idx="381">
                  <c:v>1787276.88172043</c:v>
                </c:pt>
                <c:pt idx="382">
                  <c:v>1787276.88172043</c:v>
                </c:pt>
                <c:pt idx="383">
                  <c:v>1787276.88172043</c:v>
                </c:pt>
                <c:pt idx="384">
                  <c:v>1800715.0537634408</c:v>
                </c:pt>
                <c:pt idx="385">
                  <c:v>1800715.0537634408</c:v>
                </c:pt>
                <c:pt idx="386">
                  <c:v>1800715.0537634408</c:v>
                </c:pt>
                <c:pt idx="387">
                  <c:v>1814153.2258064516</c:v>
                </c:pt>
                <c:pt idx="388">
                  <c:v>1814153.2258064516</c:v>
                </c:pt>
                <c:pt idx="389">
                  <c:v>1814153.2258064516</c:v>
                </c:pt>
                <c:pt idx="390">
                  <c:v>1827591.3978494622</c:v>
                </c:pt>
                <c:pt idx="391">
                  <c:v>1827591.3978494622</c:v>
                </c:pt>
                <c:pt idx="392">
                  <c:v>1827591.3978494622</c:v>
                </c:pt>
                <c:pt idx="393">
                  <c:v>1841029.5698924731</c:v>
                </c:pt>
                <c:pt idx="394">
                  <c:v>1841029.5698924731</c:v>
                </c:pt>
                <c:pt idx="395">
                  <c:v>1841029.5698924731</c:v>
                </c:pt>
                <c:pt idx="396">
                  <c:v>1854467.7419354839</c:v>
                </c:pt>
                <c:pt idx="397">
                  <c:v>1854467.7419354839</c:v>
                </c:pt>
                <c:pt idx="398">
                  <c:v>1854467.7419354839</c:v>
                </c:pt>
                <c:pt idx="399">
                  <c:v>1867905.9139784945</c:v>
                </c:pt>
                <c:pt idx="400">
                  <c:v>1867905.9139784945</c:v>
                </c:pt>
                <c:pt idx="401">
                  <c:v>1881344.0860215053</c:v>
                </c:pt>
                <c:pt idx="402">
                  <c:v>1881344.0860215053</c:v>
                </c:pt>
                <c:pt idx="403">
                  <c:v>1881344.0860215053</c:v>
                </c:pt>
                <c:pt idx="404">
                  <c:v>1894782.2580645161</c:v>
                </c:pt>
                <c:pt idx="405">
                  <c:v>1894782.2580645161</c:v>
                </c:pt>
                <c:pt idx="406">
                  <c:v>1894782.2580645161</c:v>
                </c:pt>
                <c:pt idx="407">
                  <c:v>1908220.4301075267</c:v>
                </c:pt>
                <c:pt idx="408">
                  <c:v>1908220.4301075267</c:v>
                </c:pt>
                <c:pt idx="409">
                  <c:v>1908220.4301075267</c:v>
                </c:pt>
                <c:pt idx="410">
                  <c:v>1921658.6021505375</c:v>
                </c:pt>
                <c:pt idx="411">
                  <c:v>1921658.6021505375</c:v>
                </c:pt>
                <c:pt idx="412">
                  <c:v>1921658.6021505375</c:v>
                </c:pt>
                <c:pt idx="413">
                  <c:v>1921658.6021505375</c:v>
                </c:pt>
                <c:pt idx="414">
                  <c:v>1935096.7741935484</c:v>
                </c:pt>
                <c:pt idx="415">
                  <c:v>1935096.7741935484</c:v>
                </c:pt>
                <c:pt idx="416">
                  <c:v>1935096.7741935484</c:v>
                </c:pt>
                <c:pt idx="417">
                  <c:v>1948534.946236559</c:v>
                </c:pt>
                <c:pt idx="418">
                  <c:v>1948534.946236559</c:v>
                </c:pt>
                <c:pt idx="419">
                  <c:v>1961973.1182795698</c:v>
                </c:pt>
                <c:pt idx="420">
                  <c:v>1961973.1182795698</c:v>
                </c:pt>
                <c:pt idx="421">
                  <c:v>1961973.1182795698</c:v>
                </c:pt>
                <c:pt idx="422">
                  <c:v>1975411.2903225806</c:v>
                </c:pt>
                <c:pt idx="423">
                  <c:v>1975411.2903225806</c:v>
                </c:pt>
                <c:pt idx="424">
                  <c:v>1975411.2903225806</c:v>
                </c:pt>
                <c:pt idx="425">
                  <c:v>1988849.4623655912</c:v>
                </c:pt>
                <c:pt idx="426">
                  <c:v>1988849.4623655912</c:v>
                </c:pt>
                <c:pt idx="427">
                  <c:v>1988849.4623655912</c:v>
                </c:pt>
                <c:pt idx="428">
                  <c:v>2002287.634408602</c:v>
                </c:pt>
                <c:pt idx="429">
                  <c:v>2002287.634408602</c:v>
                </c:pt>
                <c:pt idx="430">
                  <c:v>2002287.634408602</c:v>
                </c:pt>
                <c:pt idx="431">
                  <c:v>2015725.8064516129</c:v>
                </c:pt>
                <c:pt idx="432">
                  <c:v>2015725.8064516129</c:v>
                </c:pt>
                <c:pt idx="433">
                  <c:v>2015725.8064516129</c:v>
                </c:pt>
                <c:pt idx="434">
                  <c:v>2015725.8064516129</c:v>
                </c:pt>
                <c:pt idx="435">
                  <c:v>2029163.9784946237</c:v>
                </c:pt>
                <c:pt idx="436">
                  <c:v>2029163.9784946237</c:v>
                </c:pt>
                <c:pt idx="437">
                  <c:v>2029163.9784946237</c:v>
                </c:pt>
                <c:pt idx="438">
                  <c:v>2042602.1505376343</c:v>
                </c:pt>
                <c:pt idx="439">
                  <c:v>2042602.1505376343</c:v>
                </c:pt>
                <c:pt idx="440">
                  <c:v>2042602.1505376343</c:v>
                </c:pt>
                <c:pt idx="441">
                  <c:v>2056040.3225806451</c:v>
                </c:pt>
                <c:pt idx="442">
                  <c:v>2056040.3225806451</c:v>
                </c:pt>
                <c:pt idx="443">
                  <c:v>2056040.3225806451</c:v>
                </c:pt>
                <c:pt idx="444">
                  <c:v>2069478.4946236559</c:v>
                </c:pt>
                <c:pt idx="445">
                  <c:v>2069478.4946236559</c:v>
                </c:pt>
                <c:pt idx="446">
                  <c:v>2069478.4946236559</c:v>
                </c:pt>
                <c:pt idx="447">
                  <c:v>2082916.6666666665</c:v>
                </c:pt>
                <c:pt idx="448">
                  <c:v>2082916.6666666665</c:v>
                </c:pt>
                <c:pt idx="449">
                  <c:v>2082916.6666666665</c:v>
                </c:pt>
                <c:pt idx="450">
                  <c:v>2096354.8387096773</c:v>
                </c:pt>
                <c:pt idx="451">
                  <c:v>2096354.8387096773</c:v>
                </c:pt>
                <c:pt idx="452">
                  <c:v>2096354.8387096773</c:v>
                </c:pt>
                <c:pt idx="453">
                  <c:v>2109793.0107526882</c:v>
                </c:pt>
                <c:pt idx="454">
                  <c:v>2109793.0107526882</c:v>
                </c:pt>
                <c:pt idx="455">
                  <c:v>2109793.0107526882</c:v>
                </c:pt>
                <c:pt idx="456">
                  <c:v>2123231.1827956988</c:v>
                </c:pt>
                <c:pt idx="457">
                  <c:v>2123231.1827956988</c:v>
                </c:pt>
                <c:pt idx="458">
                  <c:v>2123231.1827956988</c:v>
                </c:pt>
                <c:pt idx="459">
                  <c:v>2136669.3548387098</c:v>
                </c:pt>
                <c:pt idx="460">
                  <c:v>2136669.3548387098</c:v>
                </c:pt>
                <c:pt idx="461">
                  <c:v>2136669.3548387098</c:v>
                </c:pt>
                <c:pt idx="462">
                  <c:v>2150107.5268817204</c:v>
                </c:pt>
                <c:pt idx="463">
                  <c:v>2150107.5268817204</c:v>
                </c:pt>
                <c:pt idx="464">
                  <c:v>2150107.5268817204</c:v>
                </c:pt>
                <c:pt idx="465">
                  <c:v>2163545.698924731</c:v>
                </c:pt>
                <c:pt idx="466">
                  <c:v>2163545.698924731</c:v>
                </c:pt>
                <c:pt idx="467">
                  <c:v>2163545.698924731</c:v>
                </c:pt>
                <c:pt idx="468">
                  <c:v>2176983.8709677421</c:v>
                </c:pt>
                <c:pt idx="469">
                  <c:v>2176983.8709677421</c:v>
                </c:pt>
                <c:pt idx="470">
                  <c:v>2176983.8709677421</c:v>
                </c:pt>
                <c:pt idx="471">
                  <c:v>2190422.0430107526</c:v>
                </c:pt>
                <c:pt idx="472">
                  <c:v>2190422.0430107526</c:v>
                </c:pt>
                <c:pt idx="473">
                  <c:v>2190422.0430107526</c:v>
                </c:pt>
                <c:pt idx="474">
                  <c:v>2203860.2150537632</c:v>
                </c:pt>
                <c:pt idx="475">
                  <c:v>2203860.2150537632</c:v>
                </c:pt>
                <c:pt idx="476">
                  <c:v>2217298.3870967743</c:v>
                </c:pt>
                <c:pt idx="477">
                  <c:v>2217298.3870967743</c:v>
                </c:pt>
                <c:pt idx="478">
                  <c:v>2217298.3870967743</c:v>
                </c:pt>
                <c:pt idx="479">
                  <c:v>2230736.5591397849</c:v>
                </c:pt>
                <c:pt idx="480">
                  <c:v>2230736.5591397849</c:v>
                </c:pt>
                <c:pt idx="481">
                  <c:v>2230736.5591397849</c:v>
                </c:pt>
                <c:pt idx="482">
                  <c:v>2244174.7311827955</c:v>
                </c:pt>
                <c:pt idx="483">
                  <c:v>2244174.7311827955</c:v>
                </c:pt>
                <c:pt idx="484">
                  <c:v>2244174.7311827955</c:v>
                </c:pt>
                <c:pt idx="485">
                  <c:v>2257612.9032258065</c:v>
                </c:pt>
                <c:pt idx="486">
                  <c:v>2257612.9032258065</c:v>
                </c:pt>
                <c:pt idx="487">
                  <c:v>2257612.9032258065</c:v>
                </c:pt>
                <c:pt idx="488">
                  <c:v>2271051.0752688171</c:v>
                </c:pt>
                <c:pt idx="489">
                  <c:v>2271051.0752688171</c:v>
                </c:pt>
                <c:pt idx="490">
                  <c:v>2271051.0752688171</c:v>
                </c:pt>
                <c:pt idx="491">
                  <c:v>2284489.2473118277</c:v>
                </c:pt>
                <c:pt idx="492">
                  <c:v>2284489.2473118277</c:v>
                </c:pt>
                <c:pt idx="493">
                  <c:v>2284489.2473118277</c:v>
                </c:pt>
                <c:pt idx="494">
                  <c:v>2297927.4193548388</c:v>
                </c:pt>
                <c:pt idx="495">
                  <c:v>2297927.4193548388</c:v>
                </c:pt>
                <c:pt idx="496">
                  <c:v>2311365.5913978494</c:v>
                </c:pt>
                <c:pt idx="497">
                  <c:v>2311365.5913978494</c:v>
                </c:pt>
                <c:pt idx="498">
                  <c:v>2311365.5913978494</c:v>
                </c:pt>
                <c:pt idx="499">
                  <c:v>2324803.76344086</c:v>
                </c:pt>
                <c:pt idx="500">
                  <c:v>2324803.76344086</c:v>
                </c:pt>
                <c:pt idx="501">
                  <c:v>2324803.76344086</c:v>
                </c:pt>
                <c:pt idx="502">
                  <c:v>2338241.935483871</c:v>
                </c:pt>
                <c:pt idx="503">
                  <c:v>2338241.935483871</c:v>
                </c:pt>
                <c:pt idx="504">
                  <c:v>2338241.935483871</c:v>
                </c:pt>
                <c:pt idx="505">
                  <c:v>2351680.1075268816</c:v>
                </c:pt>
                <c:pt idx="506">
                  <c:v>2351680.1075268816</c:v>
                </c:pt>
                <c:pt idx="507">
                  <c:v>2351680.1075268816</c:v>
                </c:pt>
                <c:pt idx="508">
                  <c:v>2365118.2795698922</c:v>
                </c:pt>
                <c:pt idx="509">
                  <c:v>2365118.2795698922</c:v>
                </c:pt>
                <c:pt idx="510">
                  <c:v>2365118.2795698922</c:v>
                </c:pt>
                <c:pt idx="511">
                  <c:v>2378556.4516129033</c:v>
                </c:pt>
                <c:pt idx="512">
                  <c:v>2378556.4516129033</c:v>
                </c:pt>
                <c:pt idx="513">
                  <c:v>2378556.4516129033</c:v>
                </c:pt>
                <c:pt idx="514">
                  <c:v>2391994.6236559139</c:v>
                </c:pt>
                <c:pt idx="515">
                  <c:v>2391994.6236559139</c:v>
                </c:pt>
                <c:pt idx="516">
                  <c:v>2391994.6236559139</c:v>
                </c:pt>
                <c:pt idx="517">
                  <c:v>2405432.7956989245</c:v>
                </c:pt>
                <c:pt idx="518">
                  <c:v>2405432.7956989245</c:v>
                </c:pt>
                <c:pt idx="519">
                  <c:v>2405432.7956989245</c:v>
                </c:pt>
                <c:pt idx="520">
                  <c:v>2418870.9677419355</c:v>
                </c:pt>
                <c:pt idx="521">
                  <c:v>2418870.9677419355</c:v>
                </c:pt>
                <c:pt idx="522">
                  <c:v>2418870.9677419355</c:v>
                </c:pt>
                <c:pt idx="523">
                  <c:v>2432309.1397849461</c:v>
                </c:pt>
                <c:pt idx="524">
                  <c:v>2432309.1397849461</c:v>
                </c:pt>
                <c:pt idx="525">
                  <c:v>2432309.1397849461</c:v>
                </c:pt>
                <c:pt idx="526">
                  <c:v>2445747.3118279567</c:v>
                </c:pt>
                <c:pt idx="527">
                  <c:v>2445747.3118279567</c:v>
                </c:pt>
                <c:pt idx="528">
                  <c:v>2445747.3118279567</c:v>
                </c:pt>
                <c:pt idx="529">
                  <c:v>2459185.4838709678</c:v>
                </c:pt>
                <c:pt idx="530">
                  <c:v>2459185.4838709678</c:v>
                </c:pt>
                <c:pt idx="531">
                  <c:v>2459185.4838709678</c:v>
                </c:pt>
                <c:pt idx="532">
                  <c:v>2472623.6559139783</c:v>
                </c:pt>
                <c:pt idx="533">
                  <c:v>2472623.6559139783</c:v>
                </c:pt>
                <c:pt idx="534">
                  <c:v>2486061.8279569889</c:v>
                </c:pt>
                <c:pt idx="535">
                  <c:v>2486061.8279569889</c:v>
                </c:pt>
                <c:pt idx="536">
                  <c:v>2486061.8279569889</c:v>
                </c:pt>
                <c:pt idx="537">
                  <c:v>2499500</c:v>
                </c:pt>
                <c:pt idx="538">
                  <c:v>2499500</c:v>
                </c:pt>
                <c:pt idx="539">
                  <c:v>2499500</c:v>
                </c:pt>
                <c:pt idx="540">
                  <c:v>2512938.1720430106</c:v>
                </c:pt>
                <c:pt idx="541">
                  <c:v>2512938.1720430106</c:v>
                </c:pt>
                <c:pt idx="542">
                  <c:v>2512938.1720430106</c:v>
                </c:pt>
                <c:pt idx="543">
                  <c:v>2526376.3440860212</c:v>
                </c:pt>
                <c:pt idx="544">
                  <c:v>2526376.3440860212</c:v>
                </c:pt>
                <c:pt idx="545">
                  <c:v>2526376.3440860212</c:v>
                </c:pt>
                <c:pt idx="546">
                  <c:v>2539814.5161290322</c:v>
                </c:pt>
                <c:pt idx="547">
                  <c:v>2539814.5161290322</c:v>
                </c:pt>
                <c:pt idx="548">
                  <c:v>2539814.5161290322</c:v>
                </c:pt>
                <c:pt idx="549">
                  <c:v>2553252.6881720428</c:v>
                </c:pt>
                <c:pt idx="550">
                  <c:v>2553252.6881720428</c:v>
                </c:pt>
                <c:pt idx="551">
                  <c:v>2553252.6881720428</c:v>
                </c:pt>
                <c:pt idx="552">
                  <c:v>2566690.8602150534</c:v>
                </c:pt>
                <c:pt idx="553">
                  <c:v>2566690.8602150534</c:v>
                </c:pt>
                <c:pt idx="554">
                  <c:v>2566690.8602150534</c:v>
                </c:pt>
                <c:pt idx="555">
                  <c:v>2580129.0322580645</c:v>
                </c:pt>
                <c:pt idx="556">
                  <c:v>2580129.0322580645</c:v>
                </c:pt>
                <c:pt idx="557">
                  <c:v>2580129.0322580645</c:v>
                </c:pt>
                <c:pt idx="558">
                  <c:v>2593567.2043010751</c:v>
                </c:pt>
                <c:pt idx="559">
                  <c:v>2593567.2043010751</c:v>
                </c:pt>
                <c:pt idx="560">
                  <c:v>2593567.2043010751</c:v>
                </c:pt>
                <c:pt idx="561">
                  <c:v>2607005.3763440857</c:v>
                </c:pt>
                <c:pt idx="562">
                  <c:v>2607005.3763440857</c:v>
                </c:pt>
                <c:pt idx="563">
                  <c:v>2620443.5483870967</c:v>
                </c:pt>
                <c:pt idx="564">
                  <c:v>2620443.5483870967</c:v>
                </c:pt>
                <c:pt idx="565">
                  <c:v>2620443.5483870967</c:v>
                </c:pt>
                <c:pt idx="566">
                  <c:v>2633881.7204301073</c:v>
                </c:pt>
                <c:pt idx="567">
                  <c:v>2633881.7204301073</c:v>
                </c:pt>
                <c:pt idx="568">
                  <c:v>2633881.7204301073</c:v>
                </c:pt>
                <c:pt idx="569">
                  <c:v>2647319.8924731184</c:v>
                </c:pt>
                <c:pt idx="570">
                  <c:v>2647319.8924731184</c:v>
                </c:pt>
                <c:pt idx="571">
                  <c:v>2647319.8924731184</c:v>
                </c:pt>
                <c:pt idx="572">
                  <c:v>2660758.064516129</c:v>
                </c:pt>
                <c:pt idx="573">
                  <c:v>2660758.064516129</c:v>
                </c:pt>
                <c:pt idx="574">
                  <c:v>2660758.064516129</c:v>
                </c:pt>
                <c:pt idx="575">
                  <c:v>2674196.2365591396</c:v>
                </c:pt>
                <c:pt idx="576">
                  <c:v>2674196.2365591396</c:v>
                </c:pt>
                <c:pt idx="577">
                  <c:v>2674196.2365591396</c:v>
                </c:pt>
                <c:pt idx="578">
                  <c:v>2687634.4086021506</c:v>
                </c:pt>
                <c:pt idx="579">
                  <c:v>2687634.4086021506</c:v>
                </c:pt>
                <c:pt idx="580">
                  <c:v>2687634.4086021506</c:v>
                </c:pt>
                <c:pt idx="581">
                  <c:v>2701072.5806451612</c:v>
                </c:pt>
                <c:pt idx="582">
                  <c:v>2701072.5806451612</c:v>
                </c:pt>
                <c:pt idx="583">
                  <c:v>2701072.5806451612</c:v>
                </c:pt>
                <c:pt idx="584">
                  <c:v>2714510.7526881718</c:v>
                </c:pt>
                <c:pt idx="585">
                  <c:v>2714510.7526881718</c:v>
                </c:pt>
                <c:pt idx="586">
                  <c:v>2714510.7526881718</c:v>
                </c:pt>
                <c:pt idx="587">
                  <c:v>2727948.9247311829</c:v>
                </c:pt>
                <c:pt idx="588">
                  <c:v>2727948.9247311829</c:v>
                </c:pt>
                <c:pt idx="589">
                  <c:v>2727948.9247311829</c:v>
                </c:pt>
                <c:pt idx="590">
                  <c:v>2727948.9247311829</c:v>
                </c:pt>
                <c:pt idx="591">
                  <c:v>2741387.0967741935</c:v>
                </c:pt>
                <c:pt idx="592">
                  <c:v>2741387.0967741935</c:v>
                </c:pt>
                <c:pt idx="593">
                  <c:v>2741387.0967741935</c:v>
                </c:pt>
                <c:pt idx="594">
                  <c:v>2754825.2688172041</c:v>
                </c:pt>
                <c:pt idx="595">
                  <c:v>2754825.2688172041</c:v>
                </c:pt>
                <c:pt idx="596">
                  <c:v>2754825.2688172041</c:v>
                </c:pt>
                <c:pt idx="597">
                  <c:v>2768263.4408602151</c:v>
                </c:pt>
                <c:pt idx="598">
                  <c:v>2768263.4408602151</c:v>
                </c:pt>
                <c:pt idx="599">
                  <c:v>2768263.4408602151</c:v>
                </c:pt>
                <c:pt idx="600">
                  <c:v>2781701.6129032257</c:v>
                </c:pt>
                <c:pt idx="601">
                  <c:v>2781701.6129032257</c:v>
                </c:pt>
                <c:pt idx="602">
                  <c:v>2781701.6129032257</c:v>
                </c:pt>
                <c:pt idx="603">
                  <c:v>2795139.7849462363</c:v>
                </c:pt>
                <c:pt idx="604">
                  <c:v>2795139.7849462363</c:v>
                </c:pt>
                <c:pt idx="605">
                  <c:v>2795139.7849462363</c:v>
                </c:pt>
                <c:pt idx="606">
                  <c:v>2808577.9569892474</c:v>
                </c:pt>
                <c:pt idx="607">
                  <c:v>2808577.9569892474</c:v>
                </c:pt>
                <c:pt idx="608">
                  <c:v>2808577.9569892474</c:v>
                </c:pt>
                <c:pt idx="609">
                  <c:v>2808577.9569892474</c:v>
                </c:pt>
                <c:pt idx="610">
                  <c:v>2822016.1290322579</c:v>
                </c:pt>
                <c:pt idx="611">
                  <c:v>2822016.1290322579</c:v>
                </c:pt>
                <c:pt idx="612">
                  <c:v>2835454.3010752685</c:v>
                </c:pt>
                <c:pt idx="613">
                  <c:v>2835454.3010752685</c:v>
                </c:pt>
                <c:pt idx="614">
                  <c:v>2835454.3010752685</c:v>
                </c:pt>
                <c:pt idx="615">
                  <c:v>2835454.3010752685</c:v>
                </c:pt>
                <c:pt idx="616">
                  <c:v>2848892.4731182796</c:v>
                </c:pt>
                <c:pt idx="617">
                  <c:v>2848892.4731182796</c:v>
                </c:pt>
                <c:pt idx="618">
                  <c:v>2848892.4731182796</c:v>
                </c:pt>
                <c:pt idx="619">
                  <c:v>2862330.6451612902</c:v>
                </c:pt>
                <c:pt idx="620">
                  <c:v>2862330.6451612902</c:v>
                </c:pt>
                <c:pt idx="621">
                  <c:v>2862330.6451612902</c:v>
                </c:pt>
                <c:pt idx="622">
                  <c:v>2875768.8172043008</c:v>
                </c:pt>
                <c:pt idx="623">
                  <c:v>2875768.8172043008</c:v>
                </c:pt>
                <c:pt idx="624">
                  <c:v>2889206.9892473118</c:v>
                </c:pt>
                <c:pt idx="625">
                  <c:v>2889206.9892473118</c:v>
                </c:pt>
                <c:pt idx="626">
                  <c:v>2889206.9892473118</c:v>
                </c:pt>
                <c:pt idx="627">
                  <c:v>2902645.1612903224</c:v>
                </c:pt>
                <c:pt idx="628">
                  <c:v>2902645.1612903224</c:v>
                </c:pt>
                <c:pt idx="629">
                  <c:v>2902645.1612903224</c:v>
                </c:pt>
                <c:pt idx="630">
                  <c:v>2916083.333333333</c:v>
                </c:pt>
                <c:pt idx="631">
                  <c:v>2916083.333333333</c:v>
                </c:pt>
                <c:pt idx="632">
                  <c:v>2916083.333333333</c:v>
                </c:pt>
                <c:pt idx="633">
                  <c:v>2916083.333333333</c:v>
                </c:pt>
                <c:pt idx="634">
                  <c:v>2929521.5053763441</c:v>
                </c:pt>
                <c:pt idx="635">
                  <c:v>2929521.5053763441</c:v>
                </c:pt>
                <c:pt idx="636">
                  <c:v>2929521.5053763441</c:v>
                </c:pt>
                <c:pt idx="637">
                  <c:v>2942959.6774193547</c:v>
                </c:pt>
                <c:pt idx="638">
                  <c:v>2942959.6774193547</c:v>
                </c:pt>
                <c:pt idx="639">
                  <c:v>2942959.6774193547</c:v>
                </c:pt>
                <c:pt idx="640">
                  <c:v>2956397.8494623653</c:v>
                </c:pt>
                <c:pt idx="641">
                  <c:v>2956397.8494623653</c:v>
                </c:pt>
                <c:pt idx="642">
                  <c:v>2956397.8494623653</c:v>
                </c:pt>
                <c:pt idx="643">
                  <c:v>2969836.0215053763</c:v>
                </c:pt>
                <c:pt idx="644">
                  <c:v>2969836.0215053763</c:v>
                </c:pt>
                <c:pt idx="645">
                  <c:v>2969836.0215053763</c:v>
                </c:pt>
                <c:pt idx="646">
                  <c:v>2983274.1935483869</c:v>
                </c:pt>
                <c:pt idx="647">
                  <c:v>2983274.1935483869</c:v>
                </c:pt>
                <c:pt idx="648">
                  <c:v>2983274.1935483869</c:v>
                </c:pt>
                <c:pt idx="649">
                  <c:v>2996712.3655913975</c:v>
                </c:pt>
                <c:pt idx="650">
                  <c:v>2996712.3655913975</c:v>
                </c:pt>
                <c:pt idx="651">
                  <c:v>2996712.3655913975</c:v>
                </c:pt>
                <c:pt idx="652">
                  <c:v>2996712.3655913975</c:v>
                </c:pt>
                <c:pt idx="653">
                  <c:v>3010150.5376344086</c:v>
                </c:pt>
                <c:pt idx="654">
                  <c:v>3010150.5376344086</c:v>
                </c:pt>
                <c:pt idx="655">
                  <c:v>3010150.5376344086</c:v>
                </c:pt>
                <c:pt idx="656">
                  <c:v>3023588.7096774192</c:v>
                </c:pt>
                <c:pt idx="657">
                  <c:v>3023588.7096774192</c:v>
                </c:pt>
                <c:pt idx="658">
                  <c:v>3023588.7096774192</c:v>
                </c:pt>
                <c:pt idx="659">
                  <c:v>3037026.8817204298</c:v>
                </c:pt>
                <c:pt idx="660">
                  <c:v>3037026.8817204298</c:v>
                </c:pt>
                <c:pt idx="661">
                  <c:v>3037026.8817204298</c:v>
                </c:pt>
                <c:pt idx="662">
                  <c:v>3050465.0537634408</c:v>
                </c:pt>
                <c:pt idx="663">
                  <c:v>3050465.0537634408</c:v>
                </c:pt>
                <c:pt idx="664">
                  <c:v>3063903.2258064514</c:v>
                </c:pt>
                <c:pt idx="665">
                  <c:v>3063903.2258064514</c:v>
                </c:pt>
                <c:pt idx="666">
                  <c:v>3063903.2258064514</c:v>
                </c:pt>
                <c:pt idx="667">
                  <c:v>3077341.397849462</c:v>
                </c:pt>
                <c:pt idx="668">
                  <c:v>3077341.397849462</c:v>
                </c:pt>
                <c:pt idx="669">
                  <c:v>3077341.397849462</c:v>
                </c:pt>
                <c:pt idx="670">
                  <c:v>3077341.397849462</c:v>
                </c:pt>
                <c:pt idx="671">
                  <c:v>3090779.5698924731</c:v>
                </c:pt>
                <c:pt idx="672">
                  <c:v>3090779.5698924731</c:v>
                </c:pt>
                <c:pt idx="673">
                  <c:v>3090779.5698924731</c:v>
                </c:pt>
                <c:pt idx="674">
                  <c:v>3104217.7419354836</c:v>
                </c:pt>
                <c:pt idx="675">
                  <c:v>3104217.7419354836</c:v>
                </c:pt>
                <c:pt idx="676">
                  <c:v>3104217.7419354836</c:v>
                </c:pt>
                <c:pt idx="677">
                  <c:v>3117655.9139784947</c:v>
                </c:pt>
                <c:pt idx="678">
                  <c:v>3117655.9139784947</c:v>
                </c:pt>
                <c:pt idx="679">
                  <c:v>3117655.9139784947</c:v>
                </c:pt>
                <c:pt idx="680">
                  <c:v>3131094.0860215053</c:v>
                </c:pt>
                <c:pt idx="681">
                  <c:v>3131094.0860215053</c:v>
                </c:pt>
                <c:pt idx="682">
                  <c:v>3131094.0860215053</c:v>
                </c:pt>
                <c:pt idx="683">
                  <c:v>3144532.2580645159</c:v>
                </c:pt>
                <c:pt idx="684">
                  <c:v>3144532.2580645159</c:v>
                </c:pt>
                <c:pt idx="685">
                  <c:v>3144532.2580645159</c:v>
                </c:pt>
                <c:pt idx="686">
                  <c:v>3157970.4301075269</c:v>
                </c:pt>
                <c:pt idx="687">
                  <c:v>3157970.4301075269</c:v>
                </c:pt>
                <c:pt idx="688">
                  <c:v>3157970.4301075269</c:v>
                </c:pt>
                <c:pt idx="689">
                  <c:v>3157970.4301075269</c:v>
                </c:pt>
                <c:pt idx="690">
                  <c:v>3171408.6021505375</c:v>
                </c:pt>
                <c:pt idx="691">
                  <c:v>3171408.6021505375</c:v>
                </c:pt>
                <c:pt idx="692">
                  <c:v>3171408.6021505375</c:v>
                </c:pt>
                <c:pt idx="693">
                  <c:v>3184846.7741935481</c:v>
                </c:pt>
                <c:pt idx="694">
                  <c:v>3184846.7741935481</c:v>
                </c:pt>
                <c:pt idx="695">
                  <c:v>3184846.7741935481</c:v>
                </c:pt>
                <c:pt idx="696">
                  <c:v>3184846.7741935481</c:v>
                </c:pt>
                <c:pt idx="697">
                  <c:v>3198284.9462365592</c:v>
                </c:pt>
                <c:pt idx="698">
                  <c:v>3198284.9462365592</c:v>
                </c:pt>
                <c:pt idx="699">
                  <c:v>3198284.9462365592</c:v>
                </c:pt>
                <c:pt idx="700">
                  <c:v>3211723.1182795698</c:v>
                </c:pt>
                <c:pt idx="701">
                  <c:v>3211723.1182795698</c:v>
                </c:pt>
                <c:pt idx="702">
                  <c:v>3211723.1182795698</c:v>
                </c:pt>
                <c:pt idx="703">
                  <c:v>3211723.1182795698</c:v>
                </c:pt>
                <c:pt idx="704">
                  <c:v>3225161.2903225804</c:v>
                </c:pt>
                <c:pt idx="705">
                  <c:v>3225161.2903225804</c:v>
                </c:pt>
                <c:pt idx="706">
                  <c:v>3225161.2903225804</c:v>
                </c:pt>
                <c:pt idx="707">
                  <c:v>3238599.4623655914</c:v>
                </c:pt>
                <c:pt idx="708">
                  <c:v>3238599.4623655914</c:v>
                </c:pt>
                <c:pt idx="709">
                  <c:v>3238599.4623655914</c:v>
                </c:pt>
                <c:pt idx="710">
                  <c:v>3252037.634408602</c:v>
                </c:pt>
                <c:pt idx="711">
                  <c:v>3252037.634408602</c:v>
                </c:pt>
                <c:pt idx="712">
                  <c:v>3252037.634408602</c:v>
                </c:pt>
                <c:pt idx="713">
                  <c:v>3265475.8064516126</c:v>
                </c:pt>
                <c:pt idx="714">
                  <c:v>3265475.8064516126</c:v>
                </c:pt>
                <c:pt idx="715">
                  <c:v>3265475.8064516126</c:v>
                </c:pt>
                <c:pt idx="716">
                  <c:v>3278913.9784946237</c:v>
                </c:pt>
                <c:pt idx="717">
                  <c:v>3278913.9784946237</c:v>
                </c:pt>
                <c:pt idx="718">
                  <c:v>3278913.9784946237</c:v>
                </c:pt>
                <c:pt idx="719">
                  <c:v>3278913.9784946237</c:v>
                </c:pt>
                <c:pt idx="720">
                  <c:v>3292352.1505376343</c:v>
                </c:pt>
                <c:pt idx="721">
                  <c:v>3292352.1505376343</c:v>
                </c:pt>
                <c:pt idx="722">
                  <c:v>3292352.1505376343</c:v>
                </c:pt>
                <c:pt idx="723">
                  <c:v>3305790.3225806449</c:v>
                </c:pt>
                <c:pt idx="724">
                  <c:v>3305790.3225806449</c:v>
                </c:pt>
                <c:pt idx="725">
                  <c:v>3305790.3225806449</c:v>
                </c:pt>
                <c:pt idx="726">
                  <c:v>3319228.4946236559</c:v>
                </c:pt>
                <c:pt idx="727">
                  <c:v>3319228.4946236559</c:v>
                </c:pt>
                <c:pt idx="728">
                  <c:v>3319228.4946236559</c:v>
                </c:pt>
                <c:pt idx="729">
                  <c:v>3332666.6666666665</c:v>
                </c:pt>
                <c:pt idx="730">
                  <c:v>3332666.6666666665</c:v>
                </c:pt>
                <c:pt idx="731">
                  <c:v>3332666.6666666665</c:v>
                </c:pt>
                <c:pt idx="732">
                  <c:v>3346104.8387096771</c:v>
                </c:pt>
                <c:pt idx="733">
                  <c:v>3346104.8387096771</c:v>
                </c:pt>
                <c:pt idx="734">
                  <c:v>3346104.8387096771</c:v>
                </c:pt>
                <c:pt idx="735">
                  <c:v>3359543.0107526882</c:v>
                </c:pt>
                <c:pt idx="736">
                  <c:v>3359543.0107526882</c:v>
                </c:pt>
                <c:pt idx="737">
                  <c:v>3359543.0107526882</c:v>
                </c:pt>
                <c:pt idx="738">
                  <c:v>3372981.1827956988</c:v>
                </c:pt>
                <c:pt idx="739">
                  <c:v>3372981.1827956988</c:v>
                </c:pt>
                <c:pt idx="740">
                  <c:v>3372981.1827956988</c:v>
                </c:pt>
                <c:pt idx="741">
                  <c:v>3386419.3548387093</c:v>
                </c:pt>
                <c:pt idx="742">
                  <c:v>3386419.3548387093</c:v>
                </c:pt>
                <c:pt idx="743">
                  <c:v>3386419.3548387093</c:v>
                </c:pt>
                <c:pt idx="744">
                  <c:v>3386419.3548387093</c:v>
                </c:pt>
                <c:pt idx="745">
                  <c:v>3399857.5268817204</c:v>
                </c:pt>
                <c:pt idx="746">
                  <c:v>3399857.5268817204</c:v>
                </c:pt>
                <c:pt idx="747">
                  <c:v>3399857.5268817204</c:v>
                </c:pt>
                <c:pt idx="748">
                  <c:v>3413295.698924731</c:v>
                </c:pt>
                <c:pt idx="749">
                  <c:v>3413295.698924731</c:v>
                </c:pt>
                <c:pt idx="750">
                  <c:v>3413295.698924731</c:v>
                </c:pt>
                <c:pt idx="751">
                  <c:v>3426733.8709677416</c:v>
                </c:pt>
                <c:pt idx="752">
                  <c:v>3426733.8709677416</c:v>
                </c:pt>
                <c:pt idx="753">
                  <c:v>3426733.8709677416</c:v>
                </c:pt>
                <c:pt idx="754">
                  <c:v>3440172.0430107526</c:v>
                </c:pt>
                <c:pt idx="755">
                  <c:v>3440172.0430107526</c:v>
                </c:pt>
                <c:pt idx="756">
                  <c:v>3453610.2150537632</c:v>
                </c:pt>
                <c:pt idx="757">
                  <c:v>3453610.2150537632</c:v>
                </c:pt>
                <c:pt idx="758">
                  <c:v>3453610.2150537632</c:v>
                </c:pt>
                <c:pt idx="759">
                  <c:v>3467048.3870967738</c:v>
                </c:pt>
                <c:pt idx="760">
                  <c:v>3467048.3870967738</c:v>
                </c:pt>
                <c:pt idx="761">
                  <c:v>3467048.3870967738</c:v>
                </c:pt>
                <c:pt idx="762">
                  <c:v>3480486.5591397849</c:v>
                </c:pt>
                <c:pt idx="763">
                  <c:v>3480486.5591397849</c:v>
                </c:pt>
                <c:pt idx="764">
                  <c:v>3480486.5591397849</c:v>
                </c:pt>
                <c:pt idx="765">
                  <c:v>3493924.7311827955</c:v>
                </c:pt>
                <c:pt idx="766">
                  <c:v>3493924.7311827955</c:v>
                </c:pt>
                <c:pt idx="767">
                  <c:v>3493924.7311827955</c:v>
                </c:pt>
                <c:pt idx="768">
                  <c:v>3507362.9032258061</c:v>
                </c:pt>
                <c:pt idx="769">
                  <c:v>3507362.9032258061</c:v>
                </c:pt>
                <c:pt idx="770">
                  <c:v>3507362.9032258061</c:v>
                </c:pt>
                <c:pt idx="771">
                  <c:v>3520801.0752688171</c:v>
                </c:pt>
                <c:pt idx="772">
                  <c:v>3520801.0752688171</c:v>
                </c:pt>
                <c:pt idx="773">
                  <c:v>3520801.0752688171</c:v>
                </c:pt>
                <c:pt idx="774">
                  <c:v>3534239.2473118277</c:v>
                </c:pt>
                <c:pt idx="775">
                  <c:v>3534239.2473118277</c:v>
                </c:pt>
                <c:pt idx="776">
                  <c:v>3534239.2473118277</c:v>
                </c:pt>
                <c:pt idx="777">
                  <c:v>3547677.4193548383</c:v>
                </c:pt>
                <c:pt idx="778">
                  <c:v>3547677.4193548383</c:v>
                </c:pt>
                <c:pt idx="779">
                  <c:v>3547677.4193548383</c:v>
                </c:pt>
                <c:pt idx="780">
                  <c:v>3561115.5913978494</c:v>
                </c:pt>
                <c:pt idx="781">
                  <c:v>3561115.5913978494</c:v>
                </c:pt>
                <c:pt idx="782">
                  <c:v>3561115.5913978494</c:v>
                </c:pt>
                <c:pt idx="783">
                  <c:v>3574553.76344086</c:v>
                </c:pt>
                <c:pt idx="784">
                  <c:v>3574553.76344086</c:v>
                </c:pt>
                <c:pt idx="785">
                  <c:v>3574553.76344086</c:v>
                </c:pt>
                <c:pt idx="786">
                  <c:v>3587991.935483871</c:v>
                </c:pt>
                <c:pt idx="787">
                  <c:v>3587991.935483871</c:v>
                </c:pt>
                <c:pt idx="788">
                  <c:v>3587991.935483871</c:v>
                </c:pt>
                <c:pt idx="789">
                  <c:v>3601430.1075268816</c:v>
                </c:pt>
                <c:pt idx="790">
                  <c:v>3601430.1075268816</c:v>
                </c:pt>
                <c:pt idx="791">
                  <c:v>3614868.2795698922</c:v>
                </c:pt>
                <c:pt idx="792">
                  <c:v>3614868.2795698922</c:v>
                </c:pt>
                <c:pt idx="793">
                  <c:v>3614868.2795698922</c:v>
                </c:pt>
                <c:pt idx="794">
                  <c:v>3628306.4516129033</c:v>
                </c:pt>
                <c:pt idx="795">
                  <c:v>3628306.4516129033</c:v>
                </c:pt>
                <c:pt idx="796">
                  <c:v>3628306.4516129033</c:v>
                </c:pt>
                <c:pt idx="797">
                  <c:v>3641744.6236559139</c:v>
                </c:pt>
                <c:pt idx="798">
                  <c:v>3641744.6236559139</c:v>
                </c:pt>
                <c:pt idx="799">
                  <c:v>3641744.6236559139</c:v>
                </c:pt>
                <c:pt idx="800">
                  <c:v>3655182.7956989245</c:v>
                </c:pt>
                <c:pt idx="801">
                  <c:v>3655182.7956989245</c:v>
                </c:pt>
                <c:pt idx="802">
                  <c:v>3655182.7956989245</c:v>
                </c:pt>
                <c:pt idx="803">
                  <c:v>3668620.9677419355</c:v>
                </c:pt>
                <c:pt idx="804">
                  <c:v>3668620.9677419355</c:v>
                </c:pt>
                <c:pt idx="805">
                  <c:v>3668620.9677419355</c:v>
                </c:pt>
                <c:pt idx="806">
                  <c:v>3682059.1397849461</c:v>
                </c:pt>
                <c:pt idx="807">
                  <c:v>3682059.1397849461</c:v>
                </c:pt>
                <c:pt idx="808">
                  <c:v>3682059.1397849461</c:v>
                </c:pt>
                <c:pt idx="809">
                  <c:v>3695497.3118279567</c:v>
                </c:pt>
                <c:pt idx="810">
                  <c:v>3695497.3118279567</c:v>
                </c:pt>
                <c:pt idx="811">
                  <c:v>3695497.3118279567</c:v>
                </c:pt>
                <c:pt idx="812">
                  <c:v>3708935.4838709678</c:v>
                </c:pt>
                <c:pt idx="813">
                  <c:v>3708935.4838709678</c:v>
                </c:pt>
                <c:pt idx="814">
                  <c:v>3708935.4838709678</c:v>
                </c:pt>
                <c:pt idx="815">
                  <c:v>3722373.6559139783</c:v>
                </c:pt>
                <c:pt idx="816">
                  <c:v>3722373.6559139783</c:v>
                </c:pt>
                <c:pt idx="817">
                  <c:v>3722373.6559139783</c:v>
                </c:pt>
                <c:pt idx="818">
                  <c:v>3735811.8279569889</c:v>
                </c:pt>
                <c:pt idx="819">
                  <c:v>3735811.8279569889</c:v>
                </c:pt>
                <c:pt idx="820">
                  <c:v>3749250</c:v>
                </c:pt>
                <c:pt idx="821">
                  <c:v>3749250</c:v>
                </c:pt>
                <c:pt idx="822">
                  <c:v>3749250</c:v>
                </c:pt>
                <c:pt idx="823">
                  <c:v>3762688.1720430106</c:v>
                </c:pt>
                <c:pt idx="824">
                  <c:v>3762688.1720430106</c:v>
                </c:pt>
                <c:pt idx="825">
                  <c:v>3762688.1720430106</c:v>
                </c:pt>
                <c:pt idx="826">
                  <c:v>3776126.3440860212</c:v>
                </c:pt>
                <c:pt idx="827">
                  <c:v>3776126.3440860212</c:v>
                </c:pt>
                <c:pt idx="828">
                  <c:v>3776126.3440860212</c:v>
                </c:pt>
                <c:pt idx="829">
                  <c:v>3789564.5161290322</c:v>
                </c:pt>
                <c:pt idx="830">
                  <c:v>3789564.5161290322</c:v>
                </c:pt>
                <c:pt idx="831">
                  <c:v>3789564.5161290322</c:v>
                </c:pt>
                <c:pt idx="832">
                  <c:v>3803002.6881720428</c:v>
                </c:pt>
                <c:pt idx="833">
                  <c:v>3803002.6881720428</c:v>
                </c:pt>
                <c:pt idx="834">
                  <c:v>3803002.6881720428</c:v>
                </c:pt>
                <c:pt idx="835">
                  <c:v>3816440.8602150534</c:v>
                </c:pt>
                <c:pt idx="836">
                  <c:v>3816440.8602150534</c:v>
                </c:pt>
                <c:pt idx="837">
                  <c:v>3816440.8602150534</c:v>
                </c:pt>
                <c:pt idx="838">
                  <c:v>3829879.0322580645</c:v>
                </c:pt>
                <c:pt idx="839">
                  <c:v>3829879.0322580645</c:v>
                </c:pt>
                <c:pt idx="840">
                  <c:v>3829879.0322580645</c:v>
                </c:pt>
                <c:pt idx="841">
                  <c:v>3843317.2043010751</c:v>
                </c:pt>
                <c:pt idx="842">
                  <c:v>3843317.2043010751</c:v>
                </c:pt>
                <c:pt idx="843">
                  <c:v>3843317.2043010751</c:v>
                </c:pt>
                <c:pt idx="844">
                  <c:v>3856755.3763440857</c:v>
                </c:pt>
                <c:pt idx="845">
                  <c:v>3856755.3763440857</c:v>
                </c:pt>
                <c:pt idx="846">
                  <c:v>3856755.3763440857</c:v>
                </c:pt>
                <c:pt idx="847">
                  <c:v>3870193.5483870967</c:v>
                </c:pt>
                <c:pt idx="848">
                  <c:v>3870193.5483870967</c:v>
                </c:pt>
                <c:pt idx="849">
                  <c:v>3870193.5483870967</c:v>
                </c:pt>
                <c:pt idx="850">
                  <c:v>3883631.7204301073</c:v>
                </c:pt>
                <c:pt idx="851">
                  <c:v>3883631.7204301073</c:v>
                </c:pt>
                <c:pt idx="852">
                  <c:v>3897069.8924731179</c:v>
                </c:pt>
                <c:pt idx="853">
                  <c:v>3897069.8924731179</c:v>
                </c:pt>
                <c:pt idx="854">
                  <c:v>3897069.8924731179</c:v>
                </c:pt>
                <c:pt idx="855">
                  <c:v>3910508.064516129</c:v>
                </c:pt>
                <c:pt idx="856">
                  <c:v>3910508.064516129</c:v>
                </c:pt>
                <c:pt idx="857">
                  <c:v>3910508.064516129</c:v>
                </c:pt>
                <c:pt idx="858">
                  <c:v>3923946.2365591396</c:v>
                </c:pt>
                <c:pt idx="859">
                  <c:v>3923946.2365591396</c:v>
                </c:pt>
                <c:pt idx="860">
                  <c:v>3923946.2365591396</c:v>
                </c:pt>
                <c:pt idx="861">
                  <c:v>3937384.4086021502</c:v>
                </c:pt>
                <c:pt idx="862">
                  <c:v>3937384.4086021502</c:v>
                </c:pt>
                <c:pt idx="863">
                  <c:v>3937384.4086021502</c:v>
                </c:pt>
                <c:pt idx="864">
                  <c:v>3950822.5806451612</c:v>
                </c:pt>
                <c:pt idx="865">
                  <c:v>3950822.5806451612</c:v>
                </c:pt>
                <c:pt idx="866">
                  <c:v>3950822.5806451612</c:v>
                </c:pt>
                <c:pt idx="867">
                  <c:v>3964260.7526881718</c:v>
                </c:pt>
                <c:pt idx="868">
                  <c:v>3964260.7526881718</c:v>
                </c:pt>
                <c:pt idx="869">
                  <c:v>3964260.7526881718</c:v>
                </c:pt>
                <c:pt idx="870">
                  <c:v>3977698.9247311824</c:v>
                </c:pt>
                <c:pt idx="871">
                  <c:v>3977698.9247311824</c:v>
                </c:pt>
                <c:pt idx="872">
                  <c:v>3991137.0967741935</c:v>
                </c:pt>
                <c:pt idx="873">
                  <c:v>3991137.0967741935</c:v>
                </c:pt>
                <c:pt idx="874">
                  <c:v>3991137.0967741935</c:v>
                </c:pt>
                <c:pt idx="875">
                  <c:v>4004575.2688172041</c:v>
                </c:pt>
                <c:pt idx="876">
                  <c:v>4004575.2688172041</c:v>
                </c:pt>
                <c:pt idx="877">
                  <c:v>4004575.2688172041</c:v>
                </c:pt>
                <c:pt idx="878">
                  <c:v>4018013.4408602146</c:v>
                </c:pt>
                <c:pt idx="879">
                  <c:v>4018013.4408602146</c:v>
                </c:pt>
                <c:pt idx="880">
                  <c:v>4018013.4408602146</c:v>
                </c:pt>
                <c:pt idx="881">
                  <c:v>4031451.6129032257</c:v>
                </c:pt>
                <c:pt idx="882">
                  <c:v>4031451.6129032257</c:v>
                </c:pt>
                <c:pt idx="883">
                  <c:v>4031451.6129032257</c:v>
                </c:pt>
                <c:pt idx="884">
                  <c:v>4044889.7849462363</c:v>
                </c:pt>
                <c:pt idx="885">
                  <c:v>4044889.7849462363</c:v>
                </c:pt>
                <c:pt idx="886">
                  <c:v>4044889.7849462363</c:v>
                </c:pt>
                <c:pt idx="887">
                  <c:v>4058327.9569892474</c:v>
                </c:pt>
                <c:pt idx="888">
                  <c:v>4058327.9569892474</c:v>
                </c:pt>
                <c:pt idx="889">
                  <c:v>4058327.9569892474</c:v>
                </c:pt>
                <c:pt idx="890">
                  <c:v>4071766.1290322579</c:v>
                </c:pt>
                <c:pt idx="891">
                  <c:v>4071766.1290322579</c:v>
                </c:pt>
                <c:pt idx="892">
                  <c:v>4071766.1290322579</c:v>
                </c:pt>
                <c:pt idx="893">
                  <c:v>4085204.3010752685</c:v>
                </c:pt>
                <c:pt idx="894">
                  <c:v>4085204.3010752685</c:v>
                </c:pt>
                <c:pt idx="895">
                  <c:v>4085204.3010752685</c:v>
                </c:pt>
                <c:pt idx="896">
                  <c:v>4098642.4731182796</c:v>
                </c:pt>
                <c:pt idx="897">
                  <c:v>4098642.4731182796</c:v>
                </c:pt>
                <c:pt idx="898">
                  <c:v>4098642.4731182796</c:v>
                </c:pt>
                <c:pt idx="899">
                  <c:v>4112080.6451612902</c:v>
                </c:pt>
                <c:pt idx="900">
                  <c:v>4112080.6451612902</c:v>
                </c:pt>
                <c:pt idx="901">
                  <c:v>4112080.6451612902</c:v>
                </c:pt>
                <c:pt idx="902">
                  <c:v>4125518.8172043008</c:v>
                </c:pt>
                <c:pt idx="903">
                  <c:v>4125518.8172043008</c:v>
                </c:pt>
                <c:pt idx="904">
                  <c:v>4138956.9892473118</c:v>
                </c:pt>
                <c:pt idx="905">
                  <c:v>4138956.9892473118</c:v>
                </c:pt>
                <c:pt idx="906">
                  <c:v>4138956.9892473118</c:v>
                </c:pt>
                <c:pt idx="907">
                  <c:v>4152395.1612903224</c:v>
                </c:pt>
                <c:pt idx="908">
                  <c:v>4152395.1612903224</c:v>
                </c:pt>
                <c:pt idx="909">
                  <c:v>4152395.1612903224</c:v>
                </c:pt>
                <c:pt idx="910">
                  <c:v>4165833.333333333</c:v>
                </c:pt>
                <c:pt idx="911">
                  <c:v>4165833.333333333</c:v>
                </c:pt>
                <c:pt idx="912">
                  <c:v>4165833.333333333</c:v>
                </c:pt>
                <c:pt idx="913">
                  <c:v>4179271.5053763441</c:v>
                </c:pt>
                <c:pt idx="914">
                  <c:v>4179271.5053763441</c:v>
                </c:pt>
                <c:pt idx="915">
                  <c:v>4179271.5053763441</c:v>
                </c:pt>
                <c:pt idx="916">
                  <c:v>4192709.6774193547</c:v>
                </c:pt>
                <c:pt idx="917">
                  <c:v>4192709.6774193547</c:v>
                </c:pt>
                <c:pt idx="918">
                  <c:v>4192709.6774193547</c:v>
                </c:pt>
                <c:pt idx="919">
                  <c:v>4206147.8494623657</c:v>
                </c:pt>
                <c:pt idx="920">
                  <c:v>4206147.8494623657</c:v>
                </c:pt>
                <c:pt idx="921">
                  <c:v>4206147.8494623657</c:v>
                </c:pt>
                <c:pt idx="922">
                  <c:v>4219586.0215053763</c:v>
                </c:pt>
                <c:pt idx="923">
                  <c:v>4219586.0215053763</c:v>
                </c:pt>
                <c:pt idx="924">
                  <c:v>4233024.1935483869</c:v>
                </c:pt>
                <c:pt idx="925">
                  <c:v>4233024.1935483869</c:v>
                </c:pt>
                <c:pt idx="926">
                  <c:v>4233024.1935483869</c:v>
                </c:pt>
                <c:pt idx="927">
                  <c:v>4246462.3655913975</c:v>
                </c:pt>
                <c:pt idx="928">
                  <c:v>4246462.3655913975</c:v>
                </c:pt>
                <c:pt idx="929">
                  <c:v>4246462.3655913975</c:v>
                </c:pt>
                <c:pt idx="930">
                  <c:v>4259900.5376344081</c:v>
                </c:pt>
                <c:pt idx="931">
                  <c:v>4259900.5376344081</c:v>
                </c:pt>
                <c:pt idx="932">
                  <c:v>4259900.5376344081</c:v>
                </c:pt>
                <c:pt idx="933">
                  <c:v>4273338.7096774196</c:v>
                </c:pt>
                <c:pt idx="934">
                  <c:v>4273338.7096774196</c:v>
                </c:pt>
                <c:pt idx="935">
                  <c:v>4273338.7096774196</c:v>
                </c:pt>
                <c:pt idx="936">
                  <c:v>4286776.8817204302</c:v>
                </c:pt>
                <c:pt idx="937">
                  <c:v>4286776.8817204302</c:v>
                </c:pt>
                <c:pt idx="938">
                  <c:v>4286776.8817204302</c:v>
                </c:pt>
                <c:pt idx="939">
                  <c:v>4300215.0537634408</c:v>
                </c:pt>
                <c:pt idx="940">
                  <c:v>4300215.0537634408</c:v>
                </c:pt>
                <c:pt idx="941">
                  <c:v>4300215.0537634408</c:v>
                </c:pt>
                <c:pt idx="942">
                  <c:v>4313653.2258064514</c:v>
                </c:pt>
                <c:pt idx="943">
                  <c:v>4313653.2258064514</c:v>
                </c:pt>
                <c:pt idx="944">
                  <c:v>4313653.2258064514</c:v>
                </c:pt>
                <c:pt idx="945">
                  <c:v>4327091.397849462</c:v>
                </c:pt>
                <c:pt idx="946">
                  <c:v>4327091.397849462</c:v>
                </c:pt>
                <c:pt idx="947">
                  <c:v>4327091.397849462</c:v>
                </c:pt>
                <c:pt idx="948">
                  <c:v>4340529.5698924726</c:v>
                </c:pt>
                <c:pt idx="949">
                  <c:v>4340529.5698924726</c:v>
                </c:pt>
                <c:pt idx="950">
                  <c:v>4340529.5698924726</c:v>
                </c:pt>
                <c:pt idx="951">
                  <c:v>4353967.7419354841</c:v>
                </c:pt>
                <c:pt idx="952">
                  <c:v>4353967.7419354841</c:v>
                </c:pt>
                <c:pt idx="953">
                  <c:v>4353967.7419354841</c:v>
                </c:pt>
                <c:pt idx="954">
                  <c:v>4367405.9139784947</c:v>
                </c:pt>
                <c:pt idx="955">
                  <c:v>4367405.9139784947</c:v>
                </c:pt>
                <c:pt idx="956">
                  <c:v>4367405.9139784947</c:v>
                </c:pt>
                <c:pt idx="957">
                  <c:v>4367405.9139784947</c:v>
                </c:pt>
                <c:pt idx="958">
                  <c:v>4380844.0860215053</c:v>
                </c:pt>
                <c:pt idx="959">
                  <c:v>4380844.0860215053</c:v>
                </c:pt>
                <c:pt idx="960">
                  <c:v>4380844.0860215053</c:v>
                </c:pt>
                <c:pt idx="961">
                  <c:v>4394282.2580645159</c:v>
                </c:pt>
                <c:pt idx="962">
                  <c:v>4394282.2580645159</c:v>
                </c:pt>
                <c:pt idx="963">
                  <c:v>4394282.2580645159</c:v>
                </c:pt>
                <c:pt idx="964">
                  <c:v>4407720.4301075265</c:v>
                </c:pt>
                <c:pt idx="965">
                  <c:v>4407720.4301075265</c:v>
                </c:pt>
                <c:pt idx="966">
                  <c:v>4407720.4301075265</c:v>
                </c:pt>
                <c:pt idx="967">
                  <c:v>4421158.6021505371</c:v>
                </c:pt>
                <c:pt idx="968">
                  <c:v>4421158.6021505371</c:v>
                </c:pt>
                <c:pt idx="969">
                  <c:v>4421158.6021505371</c:v>
                </c:pt>
                <c:pt idx="970">
                  <c:v>4434596.7741935486</c:v>
                </c:pt>
                <c:pt idx="971">
                  <c:v>4434596.7741935486</c:v>
                </c:pt>
                <c:pt idx="972">
                  <c:v>4434596.7741935486</c:v>
                </c:pt>
                <c:pt idx="973">
                  <c:v>4448034.9462365592</c:v>
                </c:pt>
                <c:pt idx="974">
                  <c:v>4448034.9462365592</c:v>
                </c:pt>
                <c:pt idx="975">
                  <c:v>4448034.9462365592</c:v>
                </c:pt>
                <c:pt idx="976">
                  <c:v>4461473.1182795698</c:v>
                </c:pt>
                <c:pt idx="977">
                  <c:v>4461473.1182795698</c:v>
                </c:pt>
                <c:pt idx="978">
                  <c:v>4474911.2903225804</c:v>
                </c:pt>
                <c:pt idx="979">
                  <c:v>4474911.2903225804</c:v>
                </c:pt>
                <c:pt idx="980">
                  <c:v>4474911.2903225804</c:v>
                </c:pt>
                <c:pt idx="981">
                  <c:v>4488349.462365591</c:v>
                </c:pt>
                <c:pt idx="982">
                  <c:v>4488349.462365591</c:v>
                </c:pt>
                <c:pt idx="983">
                  <c:v>4488349.462365591</c:v>
                </c:pt>
                <c:pt idx="984">
                  <c:v>4501787.6344086016</c:v>
                </c:pt>
                <c:pt idx="985">
                  <c:v>4501787.6344086016</c:v>
                </c:pt>
                <c:pt idx="986">
                  <c:v>4501787.6344086016</c:v>
                </c:pt>
                <c:pt idx="987">
                  <c:v>4515225.8064516131</c:v>
                </c:pt>
                <c:pt idx="988">
                  <c:v>4515225.8064516131</c:v>
                </c:pt>
                <c:pt idx="989">
                  <c:v>4515225.8064516131</c:v>
                </c:pt>
                <c:pt idx="990">
                  <c:v>4528663.9784946237</c:v>
                </c:pt>
                <c:pt idx="991">
                  <c:v>4528663.9784946237</c:v>
                </c:pt>
                <c:pt idx="992">
                  <c:v>4528663.9784946237</c:v>
                </c:pt>
                <c:pt idx="993">
                  <c:v>4542102.1505376343</c:v>
                </c:pt>
                <c:pt idx="994">
                  <c:v>4542102.1505376343</c:v>
                </c:pt>
                <c:pt idx="995">
                  <c:v>4542102.1505376343</c:v>
                </c:pt>
                <c:pt idx="996">
                  <c:v>4555540.3225806449</c:v>
                </c:pt>
                <c:pt idx="997">
                  <c:v>4555540.3225806449</c:v>
                </c:pt>
                <c:pt idx="998">
                  <c:v>4555540.3225806449</c:v>
                </c:pt>
                <c:pt idx="999">
                  <c:v>4568978.4946236555</c:v>
                </c:pt>
                <c:pt idx="1000">
                  <c:v>4568978.4946236555</c:v>
                </c:pt>
                <c:pt idx="1001">
                  <c:v>4568978.4946236555</c:v>
                </c:pt>
                <c:pt idx="1002">
                  <c:v>4582416.666666666</c:v>
                </c:pt>
                <c:pt idx="1003">
                  <c:v>4582416.666666666</c:v>
                </c:pt>
                <c:pt idx="1004">
                  <c:v>4582416.666666666</c:v>
                </c:pt>
                <c:pt idx="1005">
                  <c:v>4595854.8387096776</c:v>
                </c:pt>
                <c:pt idx="1006">
                  <c:v>4595854.8387096776</c:v>
                </c:pt>
                <c:pt idx="1007">
                  <c:v>4609293.0107526882</c:v>
                </c:pt>
                <c:pt idx="1008">
                  <c:v>4609293.0107526882</c:v>
                </c:pt>
                <c:pt idx="1009">
                  <c:v>4609293.0107526882</c:v>
                </c:pt>
                <c:pt idx="1010">
                  <c:v>4622731.1827956988</c:v>
                </c:pt>
                <c:pt idx="1011">
                  <c:v>4622731.1827956988</c:v>
                </c:pt>
                <c:pt idx="1012">
                  <c:v>4622731.1827956988</c:v>
                </c:pt>
                <c:pt idx="1013">
                  <c:v>4636169.3548387093</c:v>
                </c:pt>
                <c:pt idx="1014">
                  <c:v>4636169.3548387093</c:v>
                </c:pt>
                <c:pt idx="1015">
                  <c:v>4636169.3548387093</c:v>
                </c:pt>
                <c:pt idx="1016">
                  <c:v>4649607.5268817199</c:v>
                </c:pt>
                <c:pt idx="1017">
                  <c:v>4649607.5268817199</c:v>
                </c:pt>
                <c:pt idx="1018">
                  <c:v>4649607.5268817199</c:v>
                </c:pt>
                <c:pt idx="1019">
                  <c:v>4663045.6989247305</c:v>
                </c:pt>
                <c:pt idx="1020">
                  <c:v>4663045.6989247305</c:v>
                </c:pt>
                <c:pt idx="1021">
                  <c:v>4663045.6989247305</c:v>
                </c:pt>
                <c:pt idx="1022">
                  <c:v>4676483.8709677421</c:v>
                </c:pt>
                <c:pt idx="1023">
                  <c:v>4676483.8709677421</c:v>
                </c:pt>
                <c:pt idx="1024">
                  <c:v>4676483.8709677421</c:v>
                </c:pt>
                <c:pt idx="1025">
                  <c:v>4689922.0430107526</c:v>
                </c:pt>
                <c:pt idx="1026">
                  <c:v>4689922.0430107526</c:v>
                </c:pt>
                <c:pt idx="1027">
                  <c:v>4689922.0430107526</c:v>
                </c:pt>
                <c:pt idx="1028">
                  <c:v>4703360.2150537632</c:v>
                </c:pt>
                <c:pt idx="1029">
                  <c:v>4703360.2150537632</c:v>
                </c:pt>
                <c:pt idx="1030">
                  <c:v>4703360.2150537632</c:v>
                </c:pt>
                <c:pt idx="1031">
                  <c:v>4716798.3870967738</c:v>
                </c:pt>
                <c:pt idx="1032">
                  <c:v>4716798.3870967738</c:v>
                </c:pt>
                <c:pt idx="1033">
                  <c:v>4716798.3870967738</c:v>
                </c:pt>
                <c:pt idx="1034">
                  <c:v>4730236.5591397844</c:v>
                </c:pt>
                <c:pt idx="1035">
                  <c:v>4730236.5591397844</c:v>
                </c:pt>
                <c:pt idx="1036">
                  <c:v>4730236.5591397844</c:v>
                </c:pt>
                <c:pt idx="1037">
                  <c:v>4743674.731182795</c:v>
                </c:pt>
                <c:pt idx="1038">
                  <c:v>4743674.731182795</c:v>
                </c:pt>
                <c:pt idx="1039">
                  <c:v>4743674.731182795</c:v>
                </c:pt>
                <c:pt idx="1040">
                  <c:v>4757112.9032258065</c:v>
                </c:pt>
                <c:pt idx="1041">
                  <c:v>4757112.9032258065</c:v>
                </c:pt>
                <c:pt idx="1042">
                  <c:v>4757112.9032258065</c:v>
                </c:pt>
                <c:pt idx="1043">
                  <c:v>4770551.0752688171</c:v>
                </c:pt>
                <c:pt idx="1044">
                  <c:v>4770551.0752688171</c:v>
                </c:pt>
                <c:pt idx="1045">
                  <c:v>4770551.0752688171</c:v>
                </c:pt>
                <c:pt idx="1046">
                  <c:v>4783989.2473118277</c:v>
                </c:pt>
                <c:pt idx="1047">
                  <c:v>4783989.2473118277</c:v>
                </c:pt>
                <c:pt idx="1048">
                  <c:v>4797427.4193548383</c:v>
                </c:pt>
                <c:pt idx="1049">
                  <c:v>4797427.4193548383</c:v>
                </c:pt>
                <c:pt idx="1050">
                  <c:v>4797427.4193548383</c:v>
                </c:pt>
                <c:pt idx="1051">
                  <c:v>4810865.5913978489</c:v>
                </c:pt>
                <c:pt idx="1052">
                  <c:v>4810865.5913978489</c:v>
                </c:pt>
                <c:pt idx="1053">
                  <c:v>4810865.5913978489</c:v>
                </c:pt>
                <c:pt idx="1054">
                  <c:v>4824303.7634408604</c:v>
                </c:pt>
                <c:pt idx="1055">
                  <c:v>4824303.7634408604</c:v>
                </c:pt>
                <c:pt idx="1056">
                  <c:v>4824303.7634408604</c:v>
                </c:pt>
                <c:pt idx="1057">
                  <c:v>4837741.935483871</c:v>
                </c:pt>
                <c:pt idx="1058">
                  <c:v>4837741.935483871</c:v>
                </c:pt>
                <c:pt idx="1059">
                  <c:v>4837741.935483871</c:v>
                </c:pt>
                <c:pt idx="1060">
                  <c:v>4851180.1075268816</c:v>
                </c:pt>
                <c:pt idx="1061">
                  <c:v>4851180.1075268816</c:v>
                </c:pt>
                <c:pt idx="1062">
                  <c:v>4851180.1075268816</c:v>
                </c:pt>
                <c:pt idx="1063">
                  <c:v>4864618.2795698922</c:v>
                </c:pt>
                <c:pt idx="1064">
                  <c:v>4864618.2795698922</c:v>
                </c:pt>
                <c:pt idx="1065">
                  <c:v>4864618.2795698922</c:v>
                </c:pt>
                <c:pt idx="1066">
                  <c:v>4878056.4516129028</c:v>
                </c:pt>
                <c:pt idx="1067">
                  <c:v>4878056.4516129028</c:v>
                </c:pt>
                <c:pt idx="1068">
                  <c:v>4878056.4516129028</c:v>
                </c:pt>
                <c:pt idx="1069">
                  <c:v>4891494.6236559134</c:v>
                </c:pt>
                <c:pt idx="1070">
                  <c:v>4891494.6236559134</c:v>
                </c:pt>
                <c:pt idx="1071">
                  <c:v>4904932.7956989249</c:v>
                </c:pt>
                <c:pt idx="1072">
                  <c:v>4904932.7956989249</c:v>
                </c:pt>
                <c:pt idx="1073">
                  <c:v>4904932.7956989249</c:v>
                </c:pt>
                <c:pt idx="1074">
                  <c:v>4918370.9677419355</c:v>
                </c:pt>
                <c:pt idx="1075">
                  <c:v>4918370.9677419355</c:v>
                </c:pt>
                <c:pt idx="1076">
                  <c:v>4918370.9677419355</c:v>
                </c:pt>
                <c:pt idx="1077">
                  <c:v>4931809.1397849461</c:v>
                </c:pt>
                <c:pt idx="1078">
                  <c:v>4931809.1397849461</c:v>
                </c:pt>
                <c:pt idx="1079">
                  <c:v>4931809.1397849461</c:v>
                </c:pt>
                <c:pt idx="1080">
                  <c:v>4945247.3118279567</c:v>
                </c:pt>
                <c:pt idx="1081">
                  <c:v>4945247.3118279567</c:v>
                </c:pt>
                <c:pt idx="1082">
                  <c:v>4945247.3118279567</c:v>
                </c:pt>
                <c:pt idx="1083">
                  <c:v>4958685.4838709673</c:v>
                </c:pt>
                <c:pt idx="1084">
                  <c:v>4958685.4838709673</c:v>
                </c:pt>
                <c:pt idx="1085">
                  <c:v>4958685.4838709673</c:v>
                </c:pt>
                <c:pt idx="1086">
                  <c:v>4972123.6559139779</c:v>
                </c:pt>
                <c:pt idx="1087">
                  <c:v>4972123.6559139779</c:v>
                </c:pt>
                <c:pt idx="1088">
                  <c:v>4972123.6559139779</c:v>
                </c:pt>
                <c:pt idx="1089">
                  <c:v>4985561.8279569894</c:v>
                </c:pt>
                <c:pt idx="1090">
                  <c:v>4985561.8279569894</c:v>
                </c:pt>
                <c:pt idx="1091">
                  <c:v>4985561.8279569894</c:v>
                </c:pt>
                <c:pt idx="1092">
                  <c:v>4999000</c:v>
                </c:pt>
                <c:pt idx="1093">
                  <c:v>4999000</c:v>
                </c:pt>
                <c:pt idx="1094">
                  <c:v>4999000</c:v>
                </c:pt>
                <c:pt idx="1095">
                  <c:v>5012438.1720430106</c:v>
                </c:pt>
                <c:pt idx="1096">
                  <c:v>5012438.1720430106</c:v>
                </c:pt>
                <c:pt idx="1097">
                  <c:v>5012438.1720430106</c:v>
                </c:pt>
                <c:pt idx="1098">
                  <c:v>5025876.3440860212</c:v>
                </c:pt>
                <c:pt idx="1099">
                  <c:v>5025876.3440860212</c:v>
                </c:pt>
                <c:pt idx="1100">
                  <c:v>5025876.3440860212</c:v>
                </c:pt>
                <c:pt idx="1101">
                  <c:v>5039314.5161290318</c:v>
                </c:pt>
                <c:pt idx="1102">
                  <c:v>5039314.5161290318</c:v>
                </c:pt>
                <c:pt idx="1103">
                  <c:v>5039314.5161290318</c:v>
                </c:pt>
                <c:pt idx="1104">
                  <c:v>5052752.6881720424</c:v>
                </c:pt>
                <c:pt idx="1105">
                  <c:v>5052752.6881720424</c:v>
                </c:pt>
                <c:pt idx="1106">
                  <c:v>5106505.3763440857</c:v>
                </c:pt>
                <c:pt idx="1107">
                  <c:v>5106505.3763440857</c:v>
                </c:pt>
                <c:pt idx="1108">
                  <c:v>5106505.3763440857</c:v>
                </c:pt>
                <c:pt idx="1109">
                  <c:v>5119943.5483870963</c:v>
                </c:pt>
                <c:pt idx="1110">
                  <c:v>5119943.5483870963</c:v>
                </c:pt>
                <c:pt idx="1111">
                  <c:v>5119943.5483870963</c:v>
                </c:pt>
                <c:pt idx="1112">
                  <c:v>5133381.7204301069</c:v>
                </c:pt>
                <c:pt idx="1113">
                  <c:v>5133381.7204301069</c:v>
                </c:pt>
                <c:pt idx="1114">
                  <c:v>5133381.7204301069</c:v>
                </c:pt>
                <c:pt idx="1115">
                  <c:v>5146819.8924731184</c:v>
                </c:pt>
                <c:pt idx="1116">
                  <c:v>5146819.8924731184</c:v>
                </c:pt>
                <c:pt idx="1117">
                  <c:v>5146819.8924731184</c:v>
                </c:pt>
                <c:pt idx="1118">
                  <c:v>5160258.064516129</c:v>
                </c:pt>
                <c:pt idx="1119">
                  <c:v>5160258.064516129</c:v>
                </c:pt>
                <c:pt idx="1120">
                  <c:v>5160258.064516129</c:v>
                </c:pt>
                <c:pt idx="1121">
                  <c:v>5173696.2365591396</c:v>
                </c:pt>
                <c:pt idx="1122">
                  <c:v>5173696.2365591396</c:v>
                </c:pt>
                <c:pt idx="1123">
                  <c:v>5173696.2365591396</c:v>
                </c:pt>
                <c:pt idx="1124">
                  <c:v>5187134.4086021502</c:v>
                </c:pt>
                <c:pt idx="1125">
                  <c:v>5187134.4086021502</c:v>
                </c:pt>
                <c:pt idx="1126">
                  <c:v>5187134.4086021502</c:v>
                </c:pt>
                <c:pt idx="1127">
                  <c:v>5200572.5806451607</c:v>
                </c:pt>
                <c:pt idx="1128">
                  <c:v>5200572.5806451607</c:v>
                </c:pt>
                <c:pt idx="1129">
                  <c:v>5200572.5806451607</c:v>
                </c:pt>
                <c:pt idx="1130">
                  <c:v>5214010.7526881713</c:v>
                </c:pt>
                <c:pt idx="1131">
                  <c:v>5214010.7526881713</c:v>
                </c:pt>
                <c:pt idx="1132">
                  <c:v>5214010.7526881713</c:v>
                </c:pt>
                <c:pt idx="1133">
                  <c:v>5227448.9247311829</c:v>
                </c:pt>
                <c:pt idx="1134">
                  <c:v>5227448.9247311829</c:v>
                </c:pt>
                <c:pt idx="1135">
                  <c:v>5227448.9247311829</c:v>
                </c:pt>
                <c:pt idx="1136">
                  <c:v>5240887.0967741935</c:v>
                </c:pt>
                <c:pt idx="1137">
                  <c:v>5240887.0967741935</c:v>
                </c:pt>
                <c:pt idx="1138">
                  <c:v>5240887.0967741935</c:v>
                </c:pt>
                <c:pt idx="1139">
                  <c:v>5254325.2688172041</c:v>
                </c:pt>
                <c:pt idx="1140">
                  <c:v>5254325.2688172041</c:v>
                </c:pt>
                <c:pt idx="1141">
                  <c:v>5267763.4408602146</c:v>
                </c:pt>
                <c:pt idx="1142">
                  <c:v>5267763.4408602146</c:v>
                </c:pt>
                <c:pt idx="1143">
                  <c:v>5267763.4408602146</c:v>
                </c:pt>
                <c:pt idx="1144">
                  <c:v>5267763.4408602146</c:v>
                </c:pt>
                <c:pt idx="1145">
                  <c:v>5281201.6129032252</c:v>
                </c:pt>
                <c:pt idx="1146">
                  <c:v>5281201.6129032252</c:v>
                </c:pt>
                <c:pt idx="1147">
                  <c:v>5294639.7849462368</c:v>
                </c:pt>
                <c:pt idx="1148">
                  <c:v>5294639.7849462368</c:v>
                </c:pt>
                <c:pt idx="1149">
                  <c:v>5294639.7849462368</c:v>
                </c:pt>
                <c:pt idx="1150">
                  <c:v>5308077.9569892474</c:v>
                </c:pt>
                <c:pt idx="1151">
                  <c:v>5308077.9569892474</c:v>
                </c:pt>
                <c:pt idx="1152">
                  <c:v>5308077.9569892474</c:v>
                </c:pt>
                <c:pt idx="1153">
                  <c:v>5321516.1290322579</c:v>
                </c:pt>
                <c:pt idx="1154">
                  <c:v>5321516.1290322579</c:v>
                </c:pt>
                <c:pt idx="1155">
                  <c:v>5321516.1290322579</c:v>
                </c:pt>
                <c:pt idx="1156">
                  <c:v>5334954.3010752685</c:v>
                </c:pt>
                <c:pt idx="1157">
                  <c:v>5334954.3010752685</c:v>
                </c:pt>
                <c:pt idx="1158">
                  <c:v>5334954.3010752685</c:v>
                </c:pt>
                <c:pt idx="1159">
                  <c:v>5334954.3010752685</c:v>
                </c:pt>
                <c:pt idx="1160">
                  <c:v>5348392.4731182791</c:v>
                </c:pt>
                <c:pt idx="1161">
                  <c:v>5348392.4731182791</c:v>
                </c:pt>
                <c:pt idx="1162">
                  <c:v>5361830.6451612897</c:v>
                </c:pt>
                <c:pt idx="1163">
                  <c:v>5361830.6451612897</c:v>
                </c:pt>
                <c:pt idx="1164">
                  <c:v>5361830.6451612897</c:v>
                </c:pt>
                <c:pt idx="1165">
                  <c:v>5375268.8172043012</c:v>
                </c:pt>
                <c:pt idx="1166">
                  <c:v>5375268.8172043012</c:v>
                </c:pt>
                <c:pt idx="1167">
                  <c:v>5375268.8172043012</c:v>
                </c:pt>
                <c:pt idx="1168">
                  <c:v>5388706.9892473118</c:v>
                </c:pt>
                <c:pt idx="1169">
                  <c:v>5388706.9892473118</c:v>
                </c:pt>
                <c:pt idx="1170">
                  <c:v>5388706.9892473118</c:v>
                </c:pt>
                <c:pt idx="1171">
                  <c:v>5402145.1612903224</c:v>
                </c:pt>
                <c:pt idx="1172">
                  <c:v>5402145.1612903224</c:v>
                </c:pt>
                <c:pt idx="1173">
                  <c:v>5402145.1612903224</c:v>
                </c:pt>
                <c:pt idx="1174">
                  <c:v>5415583.333333333</c:v>
                </c:pt>
                <c:pt idx="1175">
                  <c:v>5415583.333333333</c:v>
                </c:pt>
                <c:pt idx="1176">
                  <c:v>5415583.333333333</c:v>
                </c:pt>
                <c:pt idx="1177">
                  <c:v>5429021.5053763436</c:v>
                </c:pt>
                <c:pt idx="1178">
                  <c:v>5429021.5053763436</c:v>
                </c:pt>
                <c:pt idx="1179">
                  <c:v>5429021.5053763436</c:v>
                </c:pt>
                <c:pt idx="1180">
                  <c:v>5442459.6774193542</c:v>
                </c:pt>
                <c:pt idx="1181">
                  <c:v>5442459.6774193542</c:v>
                </c:pt>
                <c:pt idx="1182">
                  <c:v>5442459.6774193542</c:v>
                </c:pt>
                <c:pt idx="1183">
                  <c:v>5455897.8494623657</c:v>
                </c:pt>
                <c:pt idx="1184">
                  <c:v>5455897.8494623657</c:v>
                </c:pt>
                <c:pt idx="1185">
                  <c:v>5455897.8494623657</c:v>
                </c:pt>
                <c:pt idx="1186">
                  <c:v>5469336.0215053763</c:v>
                </c:pt>
                <c:pt idx="1187">
                  <c:v>5469336.0215053763</c:v>
                </c:pt>
                <c:pt idx="1188">
                  <c:v>5469336.0215053763</c:v>
                </c:pt>
                <c:pt idx="1189">
                  <c:v>5482774.1935483869</c:v>
                </c:pt>
                <c:pt idx="1190">
                  <c:v>5482774.1935483869</c:v>
                </c:pt>
                <c:pt idx="1191">
                  <c:v>5482774.1935483869</c:v>
                </c:pt>
                <c:pt idx="1192">
                  <c:v>5496212.3655913975</c:v>
                </c:pt>
                <c:pt idx="1193">
                  <c:v>5496212.3655913975</c:v>
                </c:pt>
                <c:pt idx="1194">
                  <c:v>5496212.3655913975</c:v>
                </c:pt>
                <c:pt idx="1195">
                  <c:v>5509650.5376344081</c:v>
                </c:pt>
                <c:pt idx="1196">
                  <c:v>5509650.5376344081</c:v>
                </c:pt>
                <c:pt idx="1197">
                  <c:v>5509650.5376344081</c:v>
                </c:pt>
                <c:pt idx="1198">
                  <c:v>5523088.7096774187</c:v>
                </c:pt>
                <c:pt idx="1199">
                  <c:v>5523088.7096774187</c:v>
                </c:pt>
                <c:pt idx="1200">
                  <c:v>5523088.7096774187</c:v>
                </c:pt>
                <c:pt idx="1201">
                  <c:v>5536526.8817204302</c:v>
                </c:pt>
                <c:pt idx="1202">
                  <c:v>5536526.8817204302</c:v>
                </c:pt>
                <c:pt idx="1203">
                  <c:v>5536526.8817204302</c:v>
                </c:pt>
                <c:pt idx="1204">
                  <c:v>5549965.0537634408</c:v>
                </c:pt>
                <c:pt idx="1205">
                  <c:v>5549965.0537634408</c:v>
                </c:pt>
                <c:pt idx="1206">
                  <c:v>5549965.0537634408</c:v>
                </c:pt>
                <c:pt idx="1207">
                  <c:v>5563403.2258064514</c:v>
                </c:pt>
                <c:pt idx="1208">
                  <c:v>5563403.2258064514</c:v>
                </c:pt>
                <c:pt idx="1209">
                  <c:v>5563403.2258064514</c:v>
                </c:pt>
                <c:pt idx="1210">
                  <c:v>5563403.2258064514</c:v>
                </c:pt>
                <c:pt idx="1211">
                  <c:v>5576841.397849462</c:v>
                </c:pt>
                <c:pt idx="1212">
                  <c:v>5576841.397849462</c:v>
                </c:pt>
                <c:pt idx="1213">
                  <c:v>5576841.397849462</c:v>
                </c:pt>
                <c:pt idx="1214">
                  <c:v>5590279.5698924726</c:v>
                </c:pt>
                <c:pt idx="1215">
                  <c:v>5590279.5698924726</c:v>
                </c:pt>
                <c:pt idx="1216">
                  <c:v>5590279.5698924726</c:v>
                </c:pt>
                <c:pt idx="1217">
                  <c:v>5603717.7419354832</c:v>
                </c:pt>
                <c:pt idx="1218">
                  <c:v>5603717.7419354832</c:v>
                </c:pt>
                <c:pt idx="1219">
                  <c:v>5617155.9139784947</c:v>
                </c:pt>
                <c:pt idx="1220">
                  <c:v>5617155.9139784947</c:v>
                </c:pt>
                <c:pt idx="1221">
                  <c:v>5617155.9139784947</c:v>
                </c:pt>
                <c:pt idx="1222">
                  <c:v>5617155.9139784947</c:v>
                </c:pt>
                <c:pt idx="1223">
                  <c:v>5630594.0860215053</c:v>
                </c:pt>
                <c:pt idx="1224">
                  <c:v>5630594.0860215053</c:v>
                </c:pt>
                <c:pt idx="1225">
                  <c:v>5630594.0860215053</c:v>
                </c:pt>
                <c:pt idx="1226">
                  <c:v>5644032.2580645159</c:v>
                </c:pt>
                <c:pt idx="1227">
                  <c:v>5644032.2580645159</c:v>
                </c:pt>
                <c:pt idx="1228">
                  <c:v>5657470.4301075265</c:v>
                </c:pt>
                <c:pt idx="1229">
                  <c:v>5657470.4301075265</c:v>
                </c:pt>
                <c:pt idx="1230">
                  <c:v>5657470.4301075265</c:v>
                </c:pt>
                <c:pt idx="1231">
                  <c:v>5670908.6021505371</c:v>
                </c:pt>
                <c:pt idx="1232">
                  <c:v>5670908.6021505371</c:v>
                </c:pt>
                <c:pt idx="1233">
                  <c:v>5670908.6021505371</c:v>
                </c:pt>
                <c:pt idx="1234">
                  <c:v>5684346.7741935477</c:v>
                </c:pt>
                <c:pt idx="1235">
                  <c:v>5684346.7741935477</c:v>
                </c:pt>
                <c:pt idx="1236">
                  <c:v>5684346.7741935477</c:v>
                </c:pt>
                <c:pt idx="1237">
                  <c:v>5697784.9462365592</c:v>
                </c:pt>
                <c:pt idx="1238">
                  <c:v>5697784.9462365592</c:v>
                </c:pt>
                <c:pt idx="1239">
                  <c:v>5697784.9462365592</c:v>
                </c:pt>
                <c:pt idx="1240">
                  <c:v>5697784.9462365592</c:v>
                </c:pt>
                <c:pt idx="1241">
                  <c:v>5711223.1182795698</c:v>
                </c:pt>
                <c:pt idx="1242">
                  <c:v>5711223.1182795698</c:v>
                </c:pt>
                <c:pt idx="1243">
                  <c:v>5711223.1182795698</c:v>
                </c:pt>
                <c:pt idx="1244">
                  <c:v>5724661.2903225804</c:v>
                </c:pt>
                <c:pt idx="1245">
                  <c:v>5724661.2903225804</c:v>
                </c:pt>
                <c:pt idx="1246">
                  <c:v>5724661.2903225804</c:v>
                </c:pt>
                <c:pt idx="1247">
                  <c:v>5738099.462365591</c:v>
                </c:pt>
                <c:pt idx="1248">
                  <c:v>5738099.462365591</c:v>
                </c:pt>
                <c:pt idx="1249">
                  <c:v>5738099.462365591</c:v>
                </c:pt>
                <c:pt idx="1250">
                  <c:v>5751537.6344086016</c:v>
                </c:pt>
                <c:pt idx="1251">
                  <c:v>5751537.6344086016</c:v>
                </c:pt>
                <c:pt idx="1252">
                  <c:v>5751537.6344086016</c:v>
                </c:pt>
                <c:pt idx="1253">
                  <c:v>5764975.8064516131</c:v>
                </c:pt>
                <c:pt idx="1254">
                  <c:v>5764975.8064516131</c:v>
                </c:pt>
                <c:pt idx="1255">
                  <c:v>5764975.8064516131</c:v>
                </c:pt>
                <c:pt idx="1256">
                  <c:v>5778413.9784946237</c:v>
                </c:pt>
                <c:pt idx="1257">
                  <c:v>5778413.9784946237</c:v>
                </c:pt>
                <c:pt idx="1258">
                  <c:v>5778413.9784946237</c:v>
                </c:pt>
                <c:pt idx="1259">
                  <c:v>5791852.1505376343</c:v>
                </c:pt>
                <c:pt idx="1260">
                  <c:v>5791852.1505376343</c:v>
                </c:pt>
                <c:pt idx="1261">
                  <c:v>5791852.1505376343</c:v>
                </c:pt>
                <c:pt idx="1262">
                  <c:v>5805290.3225806449</c:v>
                </c:pt>
                <c:pt idx="1263">
                  <c:v>5805290.3225806449</c:v>
                </c:pt>
                <c:pt idx="1264">
                  <c:v>5805290.3225806449</c:v>
                </c:pt>
                <c:pt idx="1265">
                  <c:v>5818728.4946236555</c:v>
                </c:pt>
                <c:pt idx="1266">
                  <c:v>5818728.4946236555</c:v>
                </c:pt>
                <c:pt idx="1267">
                  <c:v>5818728.4946236555</c:v>
                </c:pt>
                <c:pt idx="1268">
                  <c:v>5832166.666666666</c:v>
                </c:pt>
                <c:pt idx="1269">
                  <c:v>5832166.666666666</c:v>
                </c:pt>
                <c:pt idx="1270">
                  <c:v>5832166.666666666</c:v>
                </c:pt>
                <c:pt idx="1271">
                  <c:v>5845604.8387096776</c:v>
                </c:pt>
                <c:pt idx="1272">
                  <c:v>5845604.8387096776</c:v>
                </c:pt>
                <c:pt idx="1273">
                  <c:v>5845604.8387096776</c:v>
                </c:pt>
                <c:pt idx="1274">
                  <c:v>5859043.0107526882</c:v>
                </c:pt>
                <c:pt idx="1275">
                  <c:v>5859043.0107526882</c:v>
                </c:pt>
                <c:pt idx="1276">
                  <c:v>5859043.0107526882</c:v>
                </c:pt>
                <c:pt idx="1277">
                  <c:v>5872481.1827956988</c:v>
                </c:pt>
                <c:pt idx="1278">
                  <c:v>5872481.1827956988</c:v>
                </c:pt>
                <c:pt idx="1279">
                  <c:v>5872481.1827956988</c:v>
                </c:pt>
                <c:pt idx="1280">
                  <c:v>5885919.3548387093</c:v>
                </c:pt>
                <c:pt idx="1281">
                  <c:v>5885919.3548387093</c:v>
                </c:pt>
                <c:pt idx="1282">
                  <c:v>5885919.3548387093</c:v>
                </c:pt>
                <c:pt idx="1283">
                  <c:v>5899357.5268817199</c:v>
                </c:pt>
                <c:pt idx="1284">
                  <c:v>5899357.5268817199</c:v>
                </c:pt>
                <c:pt idx="1285">
                  <c:v>5899357.5268817199</c:v>
                </c:pt>
                <c:pt idx="1286">
                  <c:v>5912795.6989247305</c:v>
                </c:pt>
                <c:pt idx="1287">
                  <c:v>5912795.6989247305</c:v>
                </c:pt>
                <c:pt idx="1288">
                  <c:v>5912795.6989247305</c:v>
                </c:pt>
                <c:pt idx="1289">
                  <c:v>5926233.8709677421</c:v>
                </c:pt>
                <c:pt idx="1290">
                  <c:v>5926233.8709677421</c:v>
                </c:pt>
                <c:pt idx="1291">
                  <c:v>5939672.0430107526</c:v>
                </c:pt>
                <c:pt idx="1292">
                  <c:v>5939672.0430107526</c:v>
                </c:pt>
                <c:pt idx="1293">
                  <c:v>5939672.0430107526</c:v>
                </c:pt>
                <c:pt idx="1294">
                  <c:v>5953110.2150537632</c:v>
                </c:pt>
                <c:pt idx="1295">
                  <c:v>5953110.2150537632</c:v>
                </c:pt>
                <c:pt idx="1296">
                  <c:v>5953110.2150537632</c:v>
                </c:pt>
                <c:pt idx="1297">
                  <c:v>5966548.3870967738</c:v>
                </c:pt>
                <c:pt idx="1298">
                  <c:v>5966548.3870967738</c:v>
                </c:pt>
                <c:pt idx="1299">
                  <c:v>5966548.3870967738</c:v>
                </c:pt>
                <c:pt idx="1300">
                  <c:v>5979986.5591397844</c:v>
                </c:pt>
                <c:pt idx="1301">
                  <c:v>5979986.5591397844</c:v>
                </c:pt>
                <c:pt idx="1302">
                  <c:v>5979986.5591397844</c:v>
                </c:pt>
                <c:pt idx="1303">
                  <c:v>5993424.731182795</c:v>
                </c:pt>
                <c:pt idx="1304">
                  <c:v>5993424.731182795</c:v>
                </c:pt>
                <c:pt idx="1305">
                  <c:v>5993424.731182795</c:v>
                </c:pt>
                <c:pt idx="1306">
                  <c:v>6006862.9032258065</c:v>
                </c:pt>
                <c:pt idx="1307">
                  <c:v>6006862.9032258065</c:v>
                </c:pt>
                <c:pt idx="1308">
                  <c:v>6020301.0752688171</c:v>
                </c:pt>
                <c:pt idx="1309">
                  <c:v>6020301.0752688171</c:v>
                </c:pt>
                <c:pt idx="1310">
                  <c:v>6020301.0752688171</c:v>
                </c:pt>
                <c:pt idx="1311">
                  <c:v>6033739.2473118277</c:v>
                </c:pt>
                <c:pt idx="1312">
                  <c:v>6033739.2473118277</c:v>
                </c:pt>
                <c:pt idx="1313">
                  <c:v>6033739.2473118277</c:v>
                </c:pt>
                <c:pt idx="1314">
                  <c:v>6047177.4193548383</c:v>
                </c:pt>
                <c:pt idx="1315">
                  <c:v>6047177.4193548383</c:v>
                </c:pt>
                <c:pt idx="1316">
                  <c:v>6047177.4193548383</c:v>
                </c:pt>
                <c:pt idx="1317">
                  <c:v>6060615.5913978489</c:v>
                </c:pt>
                <c:pt idx="1318">
                  <c:v>6060615.5913978489</c:v>
                </c:pt>
                <c:pt idx="1319">
                  <c:v>6060615.5913978489</c:v>
                </c:pt>
                <c:pt idx="1320">
                  <c:v>6074053.7634408595</c:v>
                </c:pt>
                <c:pt idx="1321">
                  <c:v>6074053.7634408595</c:v>
                </c:pt>
                <c:pt idx="1322">
                  <c:v>6074053.7634408595</c:v>
                </c:pt>
                <c:pt idx="1323">
                  <c:v>6087491.935483871</c:v>
                </c:pt>
                <c:pt idx="1324">
                  <c:v>6087491.935483871</c:v>
                </c:pt>
                <c:pt idx="1325">
                  <c:v>6087491.935483871</c:v>
                </c:pt>
                <c:pt idx="1326">
                  <c:v>6100930.1075268816</c:v>
                </c:pt>
                <c:pt idx="1327">
                  <c:v>6100930.1075268816</c:v>
                </c:pt>
                <c:pt idx="1328">
                  <c:v>6100930.1075268816</c:v>
                </c:pt>
                <c:pt idx="1329">
                  <c:v>6114368.2795698922</c:v>
                </c:pt>
                <c:pt idx="1330">
                  <c:v>6114368.2795698922</c:v>
                </c:pt>
                <c:pt idx="1331">
                  <c:v>6114368.2795698922</c:v>
                </c:pt>
                <c:pt idx="1332">
                  <c:v>6127806.4516129028</c:v>
                </c:pt>
                <c:pt idx="1333">
                  <c:v>6127806.4516129028</c:v>
                </c:pt>
                <c:pt idx="1334">
                  <c:v>6127806.4516129028</c:v>
                </c:pt>
                <c:pt idx="1335">
                  <c:v>6141244.6236559134</c:v>
                </c:pt>
                <c:pt idx="1336">
                  <c:v>6141244.6236559134</c:v>
                </c:pt>
                <c:pt idx="1337">
                  <c:v>6141244.6236559134</c:v>
                </c:pt>
                <c:pt idx="1338">
                  <c:v>6154682.795698924</c:v>
                </c:pt>
                <c:pt idx="1339">
                  <c:v>6154682.795698924</c:v>
                </c:pt>
                <c:pt idx="1340">
                  <c:v>6154682.795698924</c:v>
                </c:pt>
                <c:pt idx="1341">
                  <c:v>6168120.9677419355</c:v>
                </c:pt>
                <c:pt idx="1342">
                  <c:v>6168120.9677419355</c:v>
                </c:pt>
                <c:pt idx="1343">
                  <c:v>6168120.9677419355</c:v>
                </c:pt>
                <c:pt idx="1344">
                  <c:v>6181559.1397849461</c:v>
                </c:pt>
                <c:pt idx="1345">
                  <c:v>6181559.1397849461</c:v>
                </c:pt>
                <c:pt idx="1346">
                  <c:v>6181559.1397849461</c:v>
                </c:pt>
                <c:pt idx="1347">
                  <c:v>6194997.3118279567</c:v>
                </c:pt>
                <c:pt idx="1348">
                  <c:v>6194997.3118279567</c:v>
                </c:pt>
                <c:pt idx="1349">
                  <c:v>6194997.3118279567</c:v>
                </c:pt>
                <c:pt idx="1350">
                  <c:v>6208435.4838709673</c:v>
                </c:pt>
                <c:pt idx="1351">
                  <c:v>6208435.4838709673</c:v>
                </c:pt>
                <c:pt idx="1352">
                  <c:v>6208435.4838709673</c:v>
                </c:pt>
                <c:pt idx="1353">
                  <c:v>6221873.6559139779</c:v>
                </c:pt>
                <c:pt idx="1354">
                  <c:v>6221873.6559139779</c:v>
                </c:pt>
                <c:pt idx="1355">
                  <c:v>6221873.6559139779</c:v>
                </c:pt>
                <c:pt idx="1356">
                  <c:v>6235311.8279569894</c:v>
                </c:pt>
                <c:pt idx="1357">
                  <c:v>6235311.8279569894</c:v>
                </c:pt>
                <c:pt idx="1358">
                  <c:v>6235311.8279569894</c:v>
                </c:pt>
                <c:pt idx="1359">
                  <c:v>6248750</c:v>
                </c:pt>
                <c:pt idx="1360">
                  <c:v>6248750</c:v>
                </c:pt>
                <c:pt idx="1361">
                  <c:v>6248750</c:v>
                </c:pt>
                <c:pt idx="1362">
                  <c:v>6248750</c:v>
                </c:pt>
                <c:pt idx="1363">
                  <c:v>6262188.1720430106</c:v>
                </c:pt>
                <c:pt idx="1364">
                  <c:v>6262188.1720430106</c:v>
                </c:pt>
                <c:pt idx="1365">
                  <c:v>6262188.1720430106</c:v>
                </c:pt>
                <c:pt idx="1366">
                  <c:v>6275626.3440860212</c:v>
                </c:pt>
                <c:pt idx="1367">
                  <c:v>6275626.3440860212</c:v>
                </c:pt>
                <c:pt idx="1368">
                  <c:v>6289064.5161290318</c:v>
                </c:pt>
                <c:pt idx="1369">
                  <c:v>6289064.5161290318</c:v>
                </c:pt>
                <c:pt idx="1370">
                  <c:v>6289064.5161290318</c:v>
                </c:pt>
                <c:pt idx="1371">
                  <c:v>6302502.6881720424</c:v>
                </c:pt>
                <c:pt idx="1372">
                  <c:v>6302502.6881720424</c:v>
                </c:pt>
                <c:pt idx="1373">
                  <c:v>6302502.6881720424</c:v>
                </c:pt>
                <c:pt idx="1374">
                  <c:v>6302502.6881720424</c:v>
                </c:pt>
                <c:pt idx="1375">
                  <c:v>6315940.8602150539</c:v>
                </c:pt>
                <c:pt idx="1376">
                  <c:v>6315940.8602150539</c:v>
                </c:pt>
                <c:pt idx="1377">
                  <c:v>6329379.0322580645</c:v>
                </c:pt>
                <c:pt idx="1378">
                  <c:v>6329379.0322580645</c:v>
                </c:pt>
                <c:pt idx="1379">
                  <c:v>6329379.0322580645</c:v>
                </c:pt>
                <c:pt idx="1380">
                  <c:v>6342817.2043010751</c:v>
                </c:pt>
                <c:pt idx="1381">
                  <c:v>6342817.2043010751</c:v>
                </c:pt>
                <c:pt idx="1382">
                  <c:v>6342817.2043010751</c:v>
                </c:pt>
                <c:pt idx="1383">
                  <c:v>6356255.3763440857</c:v>
                </c:pt>
                <c:pt idx="1384">
                  <c:v>6356255.3763440857</c:v>
                </c:pt>
                <c:pt idx="1385">
                  <c:v>6356255.3763440857</c:v>
                </c:pt>
                <c:pt idx="1386">
                  <c:v>6356255.3763440857</c:v>
                </c:pt>
                <c:pt idx="1387">
                  <c:v>6369693.5483870963</c:v>
                </c:pt>
                <c:pt idx="1388">
                  <c:v>6369693.5483870963</c:v>
                </c:pt>
                <c:pt idx="1389">
                  <c:v>6369693.5483870963</c:v>
                </c:pt>
                <c:pt idx="1390">
                  <c:v>6383131.7204301069</c:v>
                </c:pt>
                <c:pt idx="1391">
                  <c:v>6383131.7204301069</c:v>
                </c:pt>
                <c:pt idx="1392">
                  <c:v>6396569.8924731184</c:v>
                </c:pt>
                <c:pt idx="1393">
                  <c:v>6396569.8924731184</c:v>
                </c:pt>
                <c:pt idx="1394">
                  <c:v>6396569.8924731184</c:v>
                </c:pt>
                <c:pt idx="1395">
                  <c:v>6410008.064516129</c:v>
                </c:pt>
                <c:pt idx="1396">
                  <c:v>6410008.064516129</c:v>
                </c:pt>
                <c:pt idx="1397">
                  <c:v>6410008.064516129</c:v>
                </c:pt>
                <c:pt idx="1398">
                  <c:v>6423446.2365591396</c:v>
                </c:pt>
                <c:pt idx="1399">
                  <c:v>6423446.2365591396</c:v>
                </c:pt>
                <c:pt idx="1400">
                  <c:v>6423446.2365591396</c:v>
                </c:pt>
                <c:pt idx="1401">
                  <c:v>6436884.4086021502</c:v>
                </c:pt>
                <c:pt idx="1402">
                  <c:v>6436884.4086021502</c:v>
                </c:pt>
                <c:pt idx="1403">
                  <c:v>6436884.4086021502</c:v>
                </c:pt>
                <c:pt idx="1404">
                  <c:v>6450322.5806451607</c:v>
                </c:pt>
                <c:pt idx="1405">
                  <c:v>6450322.5806451607</c:v>
                </c:pt>
                <c:pt idx="1406">
                  <c:v>6450322.5806451607</c:v>
                </c:pt>
                <c:pt idx="1407">
                  <c:v>6463760.7526881713</c:v>
                </c:pt>
                <c:pt idx="1408">
                  <c:v>6463760.7526881713</c:v>
                </c:pt>
                <c:pt idx="1409">
                  <c:v>6463760.7526881713</c:v>
                </c:pt>
                <c:pt idx="1410">
                  <c:v>6477198.9247311829</c:v>
                </c:pt>
                <c:pt idx="1411">
                  <c:v>6477198.9247311829</c:v>
                </c:pt>
                <c:pt idx="1412">
                  <c:v>6477198.9247311829</c:v>
                </c:pt>
                <c:pt idx="1413">
                  <c:v>6490637.0967741935</c:v>
                </c:pt>
                <c:pt idx="1414">
                  <c:v>6490637.0967741935</c:v>
                </c:pt>
                <c:pt idx="1415">
                  <c:v>6490637.0967741935</c:v>
                </c:pt>
                <c:pt idx="1416">
                  <c:v>6504075.2688172041</c:v>
                </c:pt>
                <c:pt idx="1417">
                  <c:v>6504075.2688172041</c:v>
                </c:pt>
                <c:pt idx="1418">
                  <c:v>6504075.2688172041</c:v>
                </c:pt>
                <c:pt idx="1419">
                  <c:v>6517513.4408602146</c:v>
                </c:pt>
                <c:pt idx="1420">
                  <c:v>6517513.4408602146</c:v>
                </c:pt>
                <c:pt idx="1421">
                  <c:v>6530951.6129032252</c:v>
                </c:pt>
                <c:pt idx="1422">
                  <c:v>6530951.6129032252</c:v>
                </c:pt>
                <c:pt idx="1423">
                  <c:v>6530951.6129032252</c:v>
                </c:pt>
                <c:pt idx="1424">
                  <c:v>6544389.7849462358</c:v>
                </c:pt>
                <c:pt idx="1425">
                  <c:v>6544389.7849462358</c:v>
                </c:pt>
                <c:pt idx="1426">
                  <c:v>6544389.7849462358</c:v>
                </c:pt>
                <c:pt idx="1427">
                  <c:v>6557827.9569892474</c:v>
                </c:pt>
                <c:pt idx="1428">
                  <c:v>6557827.9569892474</c:v>
                </c:pt>
                <c:pt idx="1429">
                  <c:v>6557827.9569892474</c:v>
                </c:pt>
                <c:pt idx="1430">
                  <c:v>6571266.1290322579</c:v>
                </c:pt>
                <c:pt idx="1431">
                  <c:v>6571266.1290322579</c:v>
                </c:pt>
                <c:pt idx="1432">
                  <c:v>6571266.1290322579</c:v>
                </c:pt>
                <c:pt idx="1433">
                  <c:v>6584704.3010752685</c:v>
                </c:pt>
                <c:pt idx="1434">
                  <c:v>6584704.3010752685</c:v>
                </c:pt>
                <c:pt idx="1435">
                  <c:v>6584704.3010752685</c:v>
                </c:pt>
                <c:pt idx="1436">
                  <c:v>6598142.4731182791</c:v>
                </c:pt>
                <c:pt idx="1437">
                  <c:v>6598142.4731182791</c:v>
                </c:pt>
                <c:pt idx="1438">
                  <c:v>6611580.6451612897</c:v>
                </c:pt>
                <c:pt idx="1439">
                  <c:v>6611580.6451612897</c:v>
                </c:pt>
                <c:pt idx="1440">
                  <c:v>6611580.6451612897</c:v>
                </c:pt>
                <c:pt idx="1441">
                  <c:v>6625018.8172043003</c:v>
                </c:pt>
                <c:pt idx="1442">
                  <c:v>6625018.8172043003</c:v>
                </c:pt>
                <c:pt idx="1443">
                  <c:v>6625018.8172043003</c:v>
                </c:pt>
                <c:pt idx="1444">
                  <c:v>6638456.9892473118</c:v>
                </c:pt>
                <c:pt idx="1445">
                  <c:v>6638456.9892473118</c:v>
                </c:pt>
                <c:pt idx="1446">
                  <c:v>6638456.9892473118</c:v>
                </c:pt>
                <c:pt idx="1447">
                  <c:v>6651895.1612903224</c:v>
                </c:pt>
                <c:pt idx="1448">
                  <c:v>6651895.1612903224</c:v>
                </c:pt>
                <c:pt idx="1449">
                  <c:v>6651895.1612903224</c:v>
                </c:pt>
                <c:pt idx="1450">
                  <c:v>6665333.333333333</c:v>
                </c:pt>
                <c:pt idx="1451">
                  <c:v>6665333.333333333</c:v>
                </c:pt>
                <c:pt idx="1452">
                  <c:v>6665333.333333333</c:v>
                </c:pt>
                <c:pt idx="1453">
                  <c:v>6665333.333333333</c:v>
                </c:pt>
                <c:pt idx="1454">
                  <c:v>6678771.5053763436</c:v>
                </c:pt>
                <c:pt idx="1455">
                  <c:v>6678771.5053763436</c:v>
                </c:pt>
                <c:pt idx="1456">
                  <c:v>6678771.5053763436</c:v>
                </c:pt>
                <c:pt idx="1457">
                  <c:v>6692209.6774193542</c:v>
                </c:pt>
                <c:pt idx="1458">
                  <c:v>6692209.6774193542</c:v>
                </c:pt>
                <c:pt idx="1459">
                  <c:v>6705647.8494623657</c:v>
                </c:pt>
                <c:pt idx="1460">
                  <c:v>6705647.8494623657</c:v>
                </c:pt>
                <c:pt idx="1461">
                  <c:v>6705647.8494623657</c:v>
                </c:pt>
                <c:pt idx="1462">
                  <c:v>6719086.0215053763</c:v>
                </c:pt>
                <c:pt idx="1463">
                  <c:v>6719086.0215053763</c:v>
                </c:pt>
                <c:pt idx="1464">
                  <c:v>6719086.0215053763</c:v>
                </c:pt>
                <c:pt idx="1465">
                  <c:v>6732524.1935483869</c:v>
                </c:pt>
                <c:pt idx="1466">
                  <c:v>6732524.1935483869</c:v>
                </c:pt>
                <c:pt idx="1467">
                  <c:v>6732524.1935483869</c:v>
                </c:pt>
                <c:pt idx="1468">
                  <c:v>6745962.3655913975</c:v>
                </c:pt>
                <c:pt idx="1469">
                  <c:v>6745962.3655913975</c:v>
                </c:pt>
                <c:pt idx="1470">
                  <c:v>6745962.3655913975</c:v>
                </c:pt>
                <c:pt idx="1471">
                  <c:v>6759400.5376344081</c:v>
                </c:pt>
                <c:pt idx="1472">
                  <c:v>6759400.5376344081</c:v>
                </c:pt>
                <c:pt idx="1473">
                  <c:v>6759400.5376344081</c:v>
                </c:pt>
                <c:pt idx="1474">
                  <c:v>6772838.7096774187</c:v>
                </c:pt>
                <c:pt idx="1475">
                  <c:v>6772838.7096774187</c:v>
                </c:pt>
                <c:pt idx="1476">
                  <c:v>6772838.7096774187</c:v>
                </c:pt>
                <c:pt idx="1477">
                  <c:v>6786276.8817204302</c:v>
                </c:pt>
                <c:pt idx="1478">
                  <c:v>6786276.8817204302</c:v>
                </c:pt>
                <c:pt idx="1479">
                  <c:v>6786276.8817204302</c:v>
                </c:pt>
                <c:pt idx="1480">
                  <c:v>6799715.0537634408</c:v>
                </c:pt>
                <c:pt idx="1481">
                  <c:v>6799715.0537634408</c:v>
                </c:pt>
                <c:pt idx="1482">
                  <c:v>6799715.0537634408</c:v>
                </c:pt>
                <c:pt idx="1483">
                  <c:v>6813153.2258064514</c:v>
                </c:pt>
                <c:pt idx="1484">
                  <c:v>6813153.2258064514</c:v>
                </c:pt>
                <c:pt idx="1485">
                  <c:v>6813153.2258064514</c:v>
                </c:pt>
                <c:pt idx="1486">
                  <c:v>6826591.397849462</c:v>
                </c:pt>
                <c:pt idx="1487">
                  <c:v>6826591.397849462</c:v>
                </c:pt>
                <c:pt idx="1488">
                  <c:v>6826591.397849462</c:v>
                </c:pt>
                <c:pt idx="1489">
                  <c:v>6826591.397849462</c:v>
                </c:pt>
                <c:pt idx="1490">
                  <c:v>6840029.5698924726</c:v>
                </c:pt>
                <c:pt idx="1491">
                  <c:v>6840029.5698924726</c:v>
                </c:pt>
                <c:pt idx="1492">
                  <c:v>6840029.5698924726</c:v>
                </c:pt>
                <c:pt idx="1493">
                  <c:v>6853467.7419354832</c:v>
                </c:pt>
                <c:pt idx="1494">
                  <c:v>6853467.7419354832</c:v>
                </c:pt>
                <c:pt idx="1495">
                  <c:v>6853467.7419354832</c:v>
                </c:pt>
                <c:pt idx="1496">
                  <c:v>6866905.9139784947</c:v>
                </c:pt>
                <c:pt idx="1497">
                  <c:v>6866905.9139784947</c:v>
                </c:pt>
                <c:pt idx="1498">
                  <c:v>6866905.9139784947</c:v>
                </c:pt>
                <c:pt idx="1499">
                  <c:v>6880344.0860215053</c:v>
                </c:pt>
                <c:pt idx="1500">
                  <c:v>6880344.0860215053</c:v>
                </c:pt>
                <c:pt idx="1501">
                  <c:v>6880344.0860215053</c:v>
                </c:pt>
                <c:pt idx="1502">
                  <c:v>6893782.2580645159</c:v>
                </c:pt>
                <c:pt idx="1503">
                  <c:v>6893782.2580645159</c:v>
                </c:pt>
                <c:pt idx="1504">
                  <c:v>6893782.2580645159</c:v>
                </c:pt>
                <c:pt idx="1505">
                  <c:v>6907220.4301075265</c:v>
                </c:pt>
                <c:pt idx="1506">
                  <c:v>6907220.4301075265</c:v>
                </c:pt>
                <c:pt idx="1507">
                  <c:v>6907220.4301075265</c:v>
                </c:pt>
                <c:pt idx="1508">
                  <c:v>6920658.6021505371</c:v>
                </c:pt>
                <c:pt idx="1509">
                  <c:v>6920658.6021505371</c:v>
                </c:pt>
                <c:pt idx="1510">
                  <c:v>6920658.6021505371</c:v>
                </c:pt>
                <c:pt idx="1511">
                  <c:v>6934096.7741935477</c:v>
                </c:pt>
                <c:pt idx="1512">
                  <c:v>6934096.7741935477</c:v>
                </c:pt>
                <c:pt idx="1513">
                  <c:v>6934096.7741935477</c:v>
                </c:pt>
                <c:pt idx="1514">
                  <c:v>6947534.9462365592</c:v>
                </c:pt>
                <c:pt idx="1515">
                  <c:v>6947534.9462365592</c:v>
                </c:pt>
                <c:pt idx="1516">
                  <c:v>6947534.9462365592</c:v>
                </c:pt>
                <c:pt idx="1517">
                  <c:v>6960973.1182795698</c:v>
                </c:pt>
                <c:pt idx="1518">
                  <c:v>6960973.1182795698</c:v>
                </c:pt>
                <c:pt idx="1519">
                  <c:v>6960973.1182795698</c:v>
                </c:pt>
                <c:pt idx="1520">
                  <c:v>6974411.2903225804</c:v>
                </c:pt>
                <c:pt idx="1521">
                  <c:v>6974411.2903225804</c:v>
                </c:pt>
                <c:pt idx="1522">
                  <c:v>6974411.2903225804</c:v>
                </c:pt>
                <c:pt idx="1523">
                  <c:v>6987849.462365591</c:v>
                </c:pt>
                <c:pt idx="1524">
                  <c:v>6987849.462365591</c:v>
                </c:pt>
                <c:pt idx="1525">
                  <c:v>6987849.462365591</c:v>
                </c:pt>
                <c:pt idx="1526">
                  <c:v>7001287.6344086016</c:v>
                </c:pt>
                <c:pt idx="1527">
                  <c:v>7001287.6344086016</c:v>
                </c:pt>
                <c:pt idx="1528">
                  <c:v>7001287.6344086016</c:v>
                </c:pt>
                <c:pt idx="1529">
                  <c:v>7014725.8064516122</c:v>
                </c:pt>
                <c:pt idx="1530">
                  <c:v>7014725.8064516122</c:v>
                </c:pt>
                <c:pt idx="1531">
                  <c:v>7014725.8064516122</c:v>
                </c:pt>
                <c:pt idx="1532">
                  <c:v>7028163.9784946237</c:v>
                </c:pt>
                <c:pt idx="1533">
                  <c:v>7028163.9784946237</c:v>
                </c:pt>
                <c:pt idx="1534">
                  <c:v>7028163.9784946237</c:v>
                </c:pt>
                <c:pt idx="1535">
                  <c:v>7041602.1505376343</c:v>
                </c:pt>
                <c:pt idx="1536">
                  <c:v>7041602.1505376343</c:v>
                </c:pt>
                <c:pt idx="1537">
                  <c:v>7041602.1505376343</c:v>
                </c:pt>
                <c:pt idx="1538">
                  <c:v>7055040.3225806449</c:v>
                </c:pt>
                <c:pt idx="1539">
                  <c:v>7055040.3225806449</c:v>
                </c:pt>
                <c:pt idx="1540">
                  <c:v>7055040.3225806449</c:v>
                </c:pt>
                <c:pt idx="1541">
                  <c:v>7068478.4946236555</c:v>
                </c:pt>
                <c:pt idx="1542">
                  <c:v>7068478.4946236555</c:v>
                </c:pt>
                <c:pt idx="1543">
                  <c:v>7068478.4946236555</c:v>
                </c:pt>
                <c:pt idx="1544">
                  <c:v>7081916.666666666</c:v>
                </c:pt>
                <c:pt idx="1545">
                  <c:v>7081916.666666666</c:v>
                </c:pt>
                <c:pt idx="1546">
                  <c:v>7081916.666666666</c:v>
                </c:pt>
                <c:pt idx="1547">
                  <c:v>7095354.8387096766</c:v>
                </c:pt>
                <c:pt idx="1548">
                  <c:v>7095354.8387096766</c:v>
                </c:pt>
                <c:pt idx="1549">
                  <c:v>7095354.8387096766</c:v>
                </c:pt>
                <c:pt idx="1550">
                  <c:v>7095354.8387096766</c:v>
                </c:pt>
                <c:pt idx="1551">
                  <c:v>7108793.0107526882</c:v>
                </c:pt>
                <c:pt idx="1552">
                  <c:v>7108793.0107526882</c:v>
                </c:pt>
                <c:pt idx="1553">
                  <c:v>7108793.0107526882</c:v>
                </c:pt>
                <c:pt idx="1554">
                  <c:v>7122231.1827956988</c:v>
                </c:pt>
                <c:pt idx="1555">
                  <c:v>7122231.1827956988</c:v>
                </c:pt>
                <c:pt idx="1556">
                  <c:v>7122231.1827956988</c:v>
                </c:pt>
                <c:pt idx="1557">
                  <c:v>7135669.3548387093</c:v>
                </c:pt>
                <c:pt idx="1558">
                  <c:v>7135669.3548387093</c:v>
                </c:pt>
                <c:pt idx="1559">
                  <c:v>7135669.3548387093</c:v>
                </c:pt>
                <c:pt idx="1560">
                  <c:v>7149107.5268817199</c:v>
                </c:pt>
                <c:pt idx="1561">
                  <c:v>7149107.5268817199</c:v>
                </c:pt>
                <c:pt idx="1562">
                  <c:v>7149107.5268817199</c:v>
                </c:pt>
                <c:pt idx="1563">
                  <c:v>7162545.6989247305</c:v>
                </c:pt>
                <c:pt idx="1564">
                  <c:v>7162545.6989247305</c:v>
                </c:pt>
                <c:pt idx="1565">
                  <c:v>7162545.6989247305</c:v>
                </c:pt>
                <c:pt idx="1566">
                  <c:v>7175983.8709677421</c:v>
                </c:pt>
                <c:pt idx="1567">
                  <c:v>7175983.8709677421</c:v>
                </c:pt>
                <c:pt idx="1568">
                  <c:v>7175983.8709677421</c:v>
                </c:pt>
                <c:pt idx="1569">
                  <c:v>7189422.0430107526</c:v>
                </c:pt>
                <c:pt idx="1570">
                  <c:v>7189422.0430107526</c:v>
                </c:pt>
                <c:pt idx="1571">
                  <c:v>7189422.0430107526</c:v>
                </c:pt>
                <c:pt idx="1572">
                  <c:v>7189422.0430107526</c:v>
                </c:pt>
                <c:pt idx="1573">
                  <c:v>7202860.2150537632</c:v>
                </c:pt>
                <c:pt idx="1574">
                  <c:v>7202860.2150537632</c:v>
                </c:pt>
                <c:pt idx="1575">
                  <c:v>7202860.2150537632</c:v>
                </c:pt>
                <c:pt idx="1576">
                  <c:v>7216298.3870967738</c:v>
                </c:pt>
                <c:pt idx="1577">
                  <c:v>7216298.3870967738</c:v>
                </c:pt>
                <c:pt idx="1578">
                  <c:v>7216298.3870967738</c:v>
                </c:pt>
                <c:pt idx="1579">
                  <c:v>7229736.5591397844</c:v>
                </c:pt>
                <c:pt idx="1580">
                  <c:v>7229736.5591397844</c:v>
                </c:pt>
                <c:pt idx="1581">
                  <c:v>7229736.5591397844</c:v>
                </c:pt>
                <c:pt idx="1582">
                  <c:v>7243174.731182795</c:v>
                </c:pt>
                <c:pt idx="1583">
                  <c:v>7243174.731182795</c:v>
                </c:pt>
                <c:pt idx="1584">
                  <c:v>7243174.731182795</c:v>
                </c:pt>
                <c:pt idx="1585">
                  <c:v>7243174.731182795</c:v>
                </c:pt>
                <c:pt idx="1586">
                  <c:v>7256612.9032258065</c:v>
                </c:pt>
                <c:pt idx="1587">
                  <c:v>7256612.9032258065</c:v>
                </c:pt>
                <c:pt idx="1588">
                  <c:v>7256612.9032258065</c:v>
                </c:pt>
                <c:pt idx="1589">
                  <c:v>7270051.0752688171</c:v>
                </c:pt>
                <c:pt idx="1590">
                  <c:v>7270051.0752688171</c:v>
                </c:pt>
                <c:pt idx="1591">
                  <c:v>7270051.0752688171</c:v>
                </c:pt>
                <c:pt idx="1592">
                  <c:v>7283489.2473118277</c:v>
                </c:pt>
                <c:pt idx="1593">
                  <c:v>7283489.2473118277</c:v>
                </c:pt>
                <c:pt idx="1594">
                  <c:v>7283489.2473118277</c:v>
                </c:pt>
                <c:pt idx="1595">
                  <c:v>7296927.4193548383</c:v>
                </c:pt>
                <c:pt idx="1596">
                  <c:v>7296927.4193548383</c:v>
                </c:pt>
                <c:pt idx="1597">
                  <c:v>7296927.4193548383</c:v>
                </c:pt>
                <c:pt idx="1598">
                  <c:v>7310365.5913978489</c:v>
                </c:pt>
                <c:pt idx="1599">
                  <c:v>7310365.5913978489</c:v>
                </c:pt>
                <c:pt idx="1600">
                  <c:v>7310365.5913978489</c:v>
                </c:pt>
                <c:pt idx="1601">
                  <c:v>7323803.7634408595</c:v>
                </c:pt>
                <c:pt idx="1602">
                  <c:v>7323803.7634408595</c:v>
                </c:pt>
                <c:pt idx="1603">
                  <c:v>7323803.7634408595</c:v>
                </c:pt>
                <c:pt idx="1604">
                  <c:v>7323803.7634408595</c:v>
                </c:pt>
                <c:pt idx="1605">
                  <c:v>7337241.935483871</c:v>
                </c:pt>
                <c:pt idx="1606">
                  <c:v>7337241.935483871</c:v>
                </c:pt>
                <c:pt idx="1607">
                  <c:v>7337241.935483871</c:v>
                </c:pt>
                <c:pt idx="1608">
                  <c:v>7350680.1075268816</c:v>
                </c:pt>
                <c:pt idx="1609">
                  <c:v>7350680.1075268816</c:v>
                </c:pt>
                <c:pt idx="1610">
                  <c:v>7350680.1075268816</c:v>
                </c:pt>
                <c:pt idx="1611">
                  <c:v>7364118.2795698922</c:v>
                </c:pt>
                <c:pt idx="1612">
                  <c:v>7364118.2795698922</c:v>
                </c:pt>
                <c:pt idx="1613">
                  <c:v>7364118.2795698922</c:v>
                </c:pt>
                <c:pt idx="1614">
                  <c:v>7364118.2795698922</c:v>
                </c:pt>
                <c:pt idx="1615">
                  <c:v>7377556.4516129028</c:v>
                </c:pt>
                <c:pt idx="1616">
                  <c:v>7377556.4516129028</c:v>
                </c:pt>
                <c:pt idx="1617">
                  <c:v>7377556.4516129028</c:v>
                </c:pt>
                <c:pt idx="1618">
                  <c:v>7390994.6236559134</c:v>
                </c:pt>
                <c:pt idx="1619">
                  <c:v>7390994.6236559134</c:v>
                </c:pt>
                <c:pt idx="1620">
                  <c:v>7390994.6236559134</c:v>
                </c:pt>
                <c:pt idx="1621">
                  <c:v>7404432.795698924</c:v>
                </c:pt>
                <c:pt idx="1622">
                  <c:v>7404432.795698924</c:v>
                </c:pt>
                <c:pt idx="1623">
                  <c:v>7404432.795698924</c:v>
                </c:pt>
                <c:pt idx="1624">
                  <c:v>7417870.9677419355</c:v>
                </c:pt>
                <c:pt idx="1625">
                  <c:v>7417870.9677419355</c:v>
                </c:pt>
                <c:pt idx="1626">
                  <c:v>7417870.9677419355</c:v>
                </c:pt>
                <c:pt idx="1627">
                  <c:v>7417870.9677419355</c:v>
                </c:pt>
                <c:pt idx="1628">
                  <c:v>7431309.1397849461</c:v>
                </c:pt>
                <c:pt idx="1629">
                  <c:v>7431309.1397849461</c:v>
                </c:pt>
                <c:pt idx="1630">
                  <c:v>7431309.1397849461</c:v>
                </c:pt>
                <c:pt idx="1631">
                  <c:v>7431309.1397849461</c:v>
                </c:pt>
                <c:pt idx="1632">
                  <c:v>7444747.3118279567</c:v>
                </c:pt>
                <c:pt idx="1633">
                  <c:v>7444747.3118279567</c:v>
                </c:pt>
                <c:pt idx="1634">
                  <c:v>7444747.3118279567</c:v>
                </c:pt>
                <c:pt idx="1635">
                  <c:v>7458185.4838709673</c:v>
                </c:pt>
                <c:pt idx="1636">
                  <c:v>7458185.4838709673</c:v>
                </c:pt>
                <c:pt idx="1637">
                  <c:v>7458185.4838709673</c:v>
                </c:pt>
                <c:pt idx="1638">
                  <c:v>7471623.6559139779</c:v>
                </c:pt>
                <c:pt idx="1639">
                  <c:v>7471623.6559139779</c:v>
                </c:pt>
                <c:pt idx="1640">
                  <c:v>7471623.6559139779</c:v>
                </c:pt>
                <c:pt idx="1641">
                  <c:v>7485061.8279569885</c:v>
                </c:pt>
                <c:pt idx="1642">
                  <c:v>7485061.8279569885</c:v>
                </c:pt>
                <c:pt idx="1643">
                  <c:v>7485061.8279569885</c:v>
                </c:pt>
                <c:pt idx="1644">
                  <c:v>7485061.8279569885</c:v>
                </c:pt>
                <c:pt idx="1645">
                  <c:v>7498500</c:v>
                </c:pt>
                <c:pt idx="1646">
                  <c:v>7498500</c:v>
                </c:pt>
                <c:pt idx="1647">
                  <c:v>7498500</c:v>
                </c:pt>
                <c:pt idx="1648">
                  <c:v>7511938.1720430106</c:v>
                </c:pt>
                <c:pt idx="1649">
                  <c:v>7511938.1720430106</c:v>
                </c:pt>
                <c:pt idx="1650">
                  <c:v>7511938.1720430106</c:v>
                </c:pt>
                <c:pt idx="1651">
                  <c:v>7511938.1720430106</c:v>
                </c:pt>
                <c:pt idx="1652">
                  <c:v>7525376.3440860212</c:v>
                </c:pt>
                <c:pt idx="1653">
                  <c:v>7525376.3440860212</c:v>
                </c:pt>
                <c:pt idx="1654">
                  <c:v>7525376.3440860212</c:v>
                </c:pt>
                <c:pt idx="1655">
                  <c:v>7538814.5161290318</c:v>
                </c:pt>
                <c:pt idx="1656">
                  <c:v>7538814.5161290318</c:v>
                </c:pt>
                <c:pt idx="1657">
                  <c:v>7538814.5161290318</c:v>
                </c:pt>
                <c:pt idx="1658">
                  <c:v>7552252.6881720424</c:v>
                </c:pt>
                <c:pt idx="1659">
                  <c:v>7552252.6881720424</c:v>
                </c:pt>
                <c:pt idx="1660">
                  <c:v>7552252.6881720424</c:v>
                </c:pt>
                <c:pt idx="1661">
                  <c:v>7565690.860215053</c:v>
                </c:pt>
                <c:pt idx="1662">
                  <c:v>7565690.860215053</c:v>
                </c:pt>
                <c:pt idx="1663">
                  <c:v>7565690.860215053</c:v>
                </c:pt>
                <c:pt idx="1664">
                  <c:v>7579129.0322580645</c:v>
                </c:pt>
                <c:pt idx="1665">
                  <c:v>7579129.0322580645</c:v>
                </c:pt>
                <c:pt idx="1666">
                  <c:v>7579129.0322580645</c:v>
                </c:pt>
                <c:pt idx="1667">
                  <c:v>7579129.0322580645</c:v>
                </c:pt>
                <c:pt idx="1668">
                  <c:v>7592567.2043010751</c:v>
                </c:pt>
                <c:pt idx="1669">
                  <c:v>7592567.2043010751</c:v>
                </c:pt>
                <c:pt idx="1670">
                  <c:v>7592567.2043010751</c:v>
                </c:pt>
                <c:pt idx="1671">
                  <c:v>7606005.3763440857</c:v>
                </c:pt>
                <c:pt idx="1672">
                  <c:v>7606005.3763440857</c:v>
                </c:pt>
                <c:pt idx="1673">
                  <c:v>7619443.5483870963</c:v>
                </c:pt>
                <c:pt idx="1674">
                  <c:v>7619443.5483870963</c:v>
                </c:pt>
                <c:pt idx="1675">
                  <c:v>7619443.5483870963</c:v>
                </c:pt>
                <c:pt idx="1676">
                  <c:v>7619443.5483870963</c:v>
                </c:pt>
                <c:pt idx="1677">
                  <c:v>7632881.7204301069</c:v>
                </c:pt>
                <c:pt idx="1678">
                  <c:v>7632881.7204301069</c:v>
                </c:pt>
                <c:pt idx="1679">
                  <c:v>7632881.7204301069</c:v>
                </c:pt>
                <c:pt idx="1680">
                  <c:v>7646319.8924731184</c:v>
                </c:pt>
                <c:pt idx="1681">
                  <c:v>7646319.8924731184</c:v>
                </c:pt>
                <c:pt idx="1682">
                  <c:v>7646319.8924731184</c:v>
                </c:pt>
                <c:pt idx="1683">
                  <c:v>7659758.064516129</c:v>
                </c:pt>
                <c:pt idx="1684">
                  <c:v>7659758.064516129</c:v>
                </c:pt>
                <c:pt idx="1685">
                  <c:v>7659758.064516129</c:v>
                </c:pt>
                <c:pt idx="1686">
                  <c:v>7673196.2365591396</c:v>
                </c:pt>
                <c:pt idx="1687">
                  <c:v>7673196.2365591396</c:v>
                </c:pt>
                <c:pt idx="1688">
                  <c:v>7673196.2365591396</c:v>
                </c:pt>
                <c:pt idx="1689">
                  <c:v>7673196.2365591396</c:v>
                </c:pt>
                <c:pt idx="1690">
                  <c:v>7686634.4086021502</c:v>
                </c:pt>
                <c:pt idx="1691">
                  <c:v>7686634.4086021502</c:v>
                </c:pt>
                <c:pt idx="1692">
                  <c:v>7686634.4086021502</c:v>
                </c:pt>
                <c:pt idx="1693">
                  <c:v>7700072.5806451607</c:v>
                </c:pt>
                <c:pt idx="1694">
                  <c:v>7700072.5806451607</c:v>
                </c:pt>
                <c:pt idx="1695">
                  <c:v>7700072.5806451607</c:v>
                </c:pt>
                <c:pt idx="1696">
                  <c:v>7713510.7526881713</c:v>
                </c:pt>
                <c:pt idx="1697">
                  <c:v>7713510.7526881713</c:v>
                </c:pt>
                <c:pt idx="1698">
                  <c:v>7713510.7526881713</c:v>
                </c:pt>
                <c:pt idx="1699">
                  <c:v>7713510.7526881713</c:v>
                </c:pt>
                <c:pt idx="1700">
                  <c:v>7726948.9247311829</c:v>
                </c:pt>
                <c:pt idx="1701">
                  <c:v>7726948.9247311829</c:v>
                </c:pt>
                <c:pt idx="1702">
                  <c:v>7726948.9247311829</c:v>
                </c:pt>
                <c:pt idx="1703">
                  <c:v>7740387.0967741935</c:v>
                </c:pt>
                <c:pt idx="1704">
                  <c:v>7740387.0967741935</c:v>
                </c:pt>
                <c:pt idx="1705">
                  <c:v>7740387.0967741935</c:v>
                </c:pt>
                <c:pt idx="1706">
                  <c:v>7740387.0967741935</c:v>
                </c:pt>
                <c:pt idx="1707">
                  <c:v>7753825.2688172041</c:v>
                </c:pt>
                <c:pt idx="1708">
                  <c:v>7753825.2688172041</c:v>
                </c:pt>
                <c:pt idx="1709">
                  <c:v>7753825.2688172041</c:v>
                </c:pt>
                <c:pt idx="1710">
                  <c:v>7753825.2688172041</c:v>
                </c:pt>
                <c:pt idx="1711">
                  <c:v>7767263.4408602146</c:v>
                </c:pt>
                <c:pt idx="1712">
                  <c:v>7767263.4408602146</c:v>
                </c:pt>
                <c:pt idx="1713">
                  <c:v>7767263.4408602146</c:v>
                </c:pt>
                <c:pt idx="1714">
                  <c:v>7767263.4408602146</c:v>
                </c:pt>
                <c:pt idx="1715">
                  <c:v>7780701.6129032252</c:v>
                </c:pt>
                <c:pt idx="1716">
                  <c:v>7780701.6129032252</c:v>
                </c:pt>
                <c:pt idx="1717">
                  <c:v>7780701.6129032252</c:v>
                </c:pt>
                <c:pt idx="1718">
                  <c:v>7780701.6129032252</c:v>
                </c:pt>
                <c:pt idx="1719">
                  <c:v>7794139.7849462358</c:v>
                </c:pt>
                <c:pt idx="1720">
                  <c:v>7794139.7849462358</c:v>
                </c:pt>
                <c:pt idx="1721">
                  <c:v>7794139.7849462358</c:v>
                </c:pt>
                <c:pt idx="1722">
                  <c:v>7807577.9569892474</c:v>
                </c:pt>
                <c:pt idx="1723">
                  <c:v>7807577.9569892474</c:v>
                </c:pt>
                <c:pt idx="1724">
                  <c:v>7807577.9569892474</c:v>
                </c:pt>
                <c:pt idx="1725">
                  <c:v>7821016.1290322579</c:v>
                </c:pt>
                <c:pt idx="1726">
                  <c:v>7821016.1290322579</c:v>
                </c:pt>
                <c:pt idx="1727">
                  <c:v>7821016.1290322579</c:v>
                </c:pt>
                <c:pt idx="1728">
                  <c:v>7834454.3010752685</c:v>
                </c:pt>
                <c:pt idx="1729">
                  <c:v>7834454.3010752685</c:v>
                </c:pt>
                <c:pt idx="1730">
                  <c:v>7834454.3010752685</c:v>
                </c:pt>
                <c:pt idx="1731">
                  <c:v>7847892.4731182791</c:v>
                </c:pt>
                <c:pt idx="1732">
                  <c:v>7847892.4731182791</c:v>
                </c:pt>
                <c:pt idx="1733">
                  <c:v>7847892.4731182791</c:v>
                </c:pt>
                <c:pt idx="1734">
                  <c:v>7847892.4731182791</c:v>
                </c:pt>
                <c:pt idx="1735">
                  <c:v>7861330.6451612897</c:v>
                </c:pt>
                <c:pt idx="1736">
                  <c:v>7861330.6451612897</c:v>
                </c:pt>
                <c:pt idx="1737">
                  <c:v>7861330.6451612897</c:v>
                </c:pt>
                <c:pt idx="1738">
                  <c:v>7861330.6451612897</c:v>
                </c:pt>
                <c:pt idx="1739">
                  <c:v>7874768.8172043003</c:v>
                </c:pt>
                <c:pt idx="1740">
                  <c:v>7874768.8172043003</c:v>
                </c:pt>
                <c:pt idx="1741">
                  <c:v>7874768.8172043003</c:v>
                </c:pt>
                <c:pt idx="1742">
                  <c:v>7874768.8172043003</c:v>
                </c:pt>
                <c:pt idx="1743">
                  <c:v>7888206.9892473118</c:v>
                </c:pt>
                <c:pt idx="1744">
                  <c:v>7888206.9892473118</c:v>
                </c:pt>
                <c:pt idx="1745">
                  <c:v>7888206.9892473118</c:v>
                </c:pt>
                <c:pt idx="1746">
                  <c:v>7901645.1612903224</c:v>
                </c:pt>
                <c:pt idx="1747">
                  <c:v>7901645.1612903224</c:v>
                </c:pt>
                <c:pt idx="1748">
                  <c:v>7901645.1612903224</c:v>
                </c:pt>
                <c:pt idx="1749">
                  <c:v>7901645.1612903224</c:v>
                </c:pt>
                <c:pt idx="1750">
                  <c:v>7915083.333333333</c:v>
                </c:pt>
                <c:pt idx="1751">
                  <c:v>7915083.333333333</c:v>
                </c:pt>
                <c:pt idx="1752">
                  <c:v>7915083.333333333</c:v>
                </c:pt>
                <c:pt idx="1753">
                  <c:v>7928521.5053763436</c:v>
                </c:pt>
                <c:pt idx="1754">
                  <c:v>7928521.5053763436</c:v>
                </c:pt>
                <c:pt idx="1755">
                  <c:v>7928521.5053763436</c:v>
                </c:pt>
                <c:pt idx="1756">
                  <c:v>7928521.5053763436</c:v>
                </c:pt>
                <c:pt idx="1757">
                  <c:v>7941959.6774193542</c:v>
                </c:pt>
                <c:pt idx="1758">
                  <c:v>7941959.6774193542</c:v>
                </c:pt>
                <c:pt idx="1759">
                  <c:v>7941959.6774193542</c:v>
                </c:pt>
                <c:pt idx="1760">
                  <c:v>7955397.8494623648</c:v>
                </c:pt>
                <c:pt idx="1761">
                  <c:v>7955397.8494623648</c:v>
                </c:pt>
                <c:pt idx="1762">
                  <c:v>7955397.8494623648</c:v>
                </c:pt>
                <c:pt idx="1763">
                  <c:v>7968836.0215053763</c:v>
                </c:pt>
                <c:pt idx="1764">
                  <c:v>7968836.0215053763</c:v>
                </c:pt>
                <c:pt idx="1765">
                  <c:v>7968836.0215053763</c:v>
                </c:pt>
                <c:pt idx="1766">
                  <c:v>7968836.0215053763</c:v>
                </c:pt>
                <c:pt idx="1767">
                  <c:v>7982274.1935483869</c:v>
                </c:pt>
                <c:pt idx="1768">
                  <c:v>7982274.1935483869</c:v>
                </c:pt>
                <c:pt idx="1769">
                  <c:v>7982274.1935483869</c:v>
                </c:pt>
                <c:pt idx="1770">
                  <c:v>7995712.3655913975</c:v>
                </c:pt>
                <c:pt idx="1771">
                  <c:v>7995712.3655913975</c:v>
                </c:pt>
                <c:pt idx="1772">
                  <c:v>7995712.3655913975</c:v>
                </c:pt>
                <c:pt idx="1773">
                  <c:v>8009150.5376344081</c:v>
                </c:pt>
                <c:pt idx="1774">
                  <c:v>8009150.5376344081</c:v>
                </c:pt>
                <c:pt idx="1775">
                  <c:v>8009150.5376344081</c:v>
                </c:pt>
                <c:pt idx="1776">
                  <c:v>8022588.7096774187</c:v>
                </c:pt>
                <c:pt idx="1777">
                  <c:v>8022588.7096774187</c:v>
                </c:pt>
                <c:pt idx="1778">
                  <c:v>8022588.7096774187</c:v>
                </c:pt>
                <c:pt idx="1779">
                  <c:v>8036026.8817204293</c:v>
                </c:pt>
                <c:pt idx="1780">
                  <c:v>8036026.8817204293</c:v>
                </c:pt>
                <c:pt idx="1781">
                  <c:v>8036026.8817204293</c:v>
                </c:pt>
                <c:pt idx="1782">
                  <c:v>8036026.8817204293</c:v>
                </c:pt>
                <c:pt idx="1783">
                  <c:v>8049465.0537634408</c:v>
                </c:pt>
                <c:pt idx="1784">
                  <c:v>8049465.0537634408</c:v>
                </c:pt>
                <c:pt idx="1785">
                  <c:v>8049465.0537634408</c:v>
                </c:pt>
                <c:pt idx="1786">
                  <c:v>8062903.2258064514</c:v>
                </c:pt>
                <c:pt idx="1787">
                  <c:v>8062903.2258064514</c:v>
                </c:pt>
                <c:pt idx="1788">
                  <c:v>8062903.2258064514</c:v>
                </c:pt>
                <c:pt idx="1789">
                  <c:v>8076341.397849462</c:v>
                </c:pt>
                <c:pt idx="1790">
                  <c:v>8076341.397849462</c:v>
                </c:pt>
                <c:pt idx="1791">
                  <c:v>8076341.397849462</c:v>
                </c:pt>
                <c:pt idx="1792">
                  <c:v>8089779.5698924726</c:v>
                </c:pt>
                <c:pt idx="1793">
                  <c:v>8089779.5698924726</c:v>
                </c:pt>
                <c:pt idx="1794">
                  <c:v>8089779.5698924726</c:v>
                </c:pt>
                <c:pt idx="1795">
                  <c:v>8103217.7419354832</c:v>
                </c:pt>
                <c:pt idx="1796">
                  <c:v>8103217.7419354832</c:v>
                </c:pt>
                <c:pt idx="1797">
                  <c:v>8103217.7419354832</c:v>
                </c:pt>
                <c:pt idx="1798">
                  <c:v>8103217.7419354832</c:v>
                </c:pt>
                <c:pt idx="1799">
                  <c:v>8116655.9139784947</c:v>
                </c:pt>
                <c:pt idx="1800">
                  <c:v>8116655.9139784947</c:v>
                </c:pt>
                <c:pt idx="1801">
                  <c:v>8116655.9139784947</c:v>
                </c:pt>
                <c:pt idx="1802">
                  <c:v>8130094.0860215053</c:v>
                </c:pt>
                <c:pt idx="1803">
                  <c:v>8130094.0860215053</c:v>
                </c:pt>
                <c:pt idx="1804">
                  <c:v>8130094.0860215053</c:v>
                </c:pt>
                <c:pt idx="1805">
                  <c:v>8143532.2580645159</c:v>
                </c:pt>
                <c:pt idx="1806">
                  <c:v>8143532.2580645159</c:v>
                </c:pt>
                <c:pt idx="1807">
                  <c:v>8143532.2580645159</c:v>
                </c:pt>
                <c:pt idx="1808">
                  <c:v>8156970.4301075265</c:v>
                </c:pt>
                <c:pt idx="1809">
                  <c:v>8156970.4301075265</c:v>
                </c:pt>
                <c:pt idx="1810">
                  <c:v>8156970.4301075265</c:v>
                </c:pt>
                <c:pt idx="1811">
                  <c:v>8156970.4301075265</c:v>
                </c:pt>
                <c:pt idx="1812">
                  <c:v>8170408.6021505371</c:v>
                </c:pt>
                <c:pt idx="1813">
                  <c:v>8170408.6021505371</c:v>
                </c:pt>
                <c:pt idx="1814">
                  <c:v>8170408.6021505371</c:v>
                </c:pt>
                <c:pt idx="1815">
                  <c:v>8170408.6021505371</c:v>
                </c:pt>
                <c:pt idx="1816">
                  <c:v>8183846.7741935477</c:v>
                </c:pt>
                <c:pt idx="1817">
                  <c:v>8183846.7741935477</c:v>
                </c:pt>
                <c:pt idx="1818">
                  <c:v>8183846.7741935477</c:v>
                </c:pt>
                <c:pt idx="1819">
                  <c:v>8197284.9462365592</c:v>
                </c:pt>
                <c:pt idx="1820">
                  <c:v>8197284.9462365592</c:v>
                </c:pt>
                <c:pt idx="1821">
                  <c:v>8197284.9462365592</c:v>
                </c:pt>
                <c:pt idx="1822">
                  <c:v>8210723.1182795698</c:v>
                </c:pt>
                <c:pt idx="1823">
                  <c:v>8210723.1182795698</c:v>
                </c:pt>
                <c:pt idx="1824">
                  <c:v>8210723.1182795698</c:v>
                </c:pt>
                <c:pt idx="1825">
                  <c:v>8210723.1182795698</c:v>
                </c:pt>
                <c:pt idx="1826">
                  <c:v>8224161.2903225804</c:v>
                </c:pt>
                <c:pt idx="1827">
                  <c:v>8224161.2903225804</c:v>
                </c:pt>
                <c:pt idx="1828">
                  <c:v>8224161.2903225804</c:v>
                </c:pt>
                <c:pt idx="1829">
                  <c:v>8237599.462365591</c:v>
                </c:pt>
                <c:pt idx="1830">
                  <c:v>8237599.462365591</c:v>
                </c:pt>
                <c:pt idx="1831">
                  <c:v>8237599.462365591</c:v>
                </c:pt>
                <c:pt idx="1832">
                  <c:v>8237599.462365591</c:v>
                </c:pt>
                <c:pt idx="1833">
                  <c:v>8251037.6344086016</c:v>
                </c:pt>
                <c:pt idx="1834">
                  <c:v>8251037.6344086016</c:v>
                </c:pt>
                <c:pt idx="1835">
                  <c:v>8251037.6344086016</c:v>
                </c:pt>
                <c:pt idx="1836">
                  <c:v>8264475.8064516122</c:v>
                </c:pt>
                <c:pt idx="1837">
                  <c:v>8264475.8064516122</c:v>
                </c:pt>
                <c:pt idx="1838">
                  <c:v>8264475.8064516122</c:v>
                </c:pt>
                <c:pt idx="1839">
                  <c:v>8277913.9784946237</c:v>
                </c:pt>
                <c:pt idx="1840">
                  <c:v>8277913.9784946237</c:v>
                </c:pt>
                <c:pt idx="1841">
                  <c:v>8277913.9784946237</c:v>
                </c:pt>
                <c:pt idx="1842">
                  <c:v>8291352.1505376343</c:v>
                </c:pt>
                <c:pt idx="1843">
                  <c:v>8291352.1505376343</c:v>
                </c:pt>
                <c:pt idx="1844">
                  <c:v>8291352.1505376343</c:v>
                </c:pt>
                <c:pt idx="1845">
                  <c:v>8291352.1505376343</c:v>
                </c:pt>
                <c:pt idx="1846">
                  <c:v>8304790.3225806449</c:v>
                </c:pt>
                <c:pt idx="1847">
                  <c:v>8304790.3225806449</c:v>
                </c:pt>
                <c:pt idx="1848">
                  <c:v>8304790.3225806449</c:v>
                </c:pt>
                <c:pt idx="1849">
                  <c:v>8318228.4946236555</c:v>
                </c:pt>
                <c:pt idx="1850">
                  <c:v>8318228.4946236555</c:v>
                </c:pt>
                <c:pt idx="1851">
                  <c:v>8318228.4946236555</c:v>
                </c:pt>
                <c:pt idx="1852">
                  <c:v>8318228.4946236555</c:v>
                </c:pt>
                <c:pt idx="1853">
                  <c:v>8331666.666666666</c:v>
                </c:pt>
                <c:pt idx="1854">
                  <c:v>8331666.666666666</c:v>
                </c:pt>
                <c:pt idx="1855">
                  <c:v>8331666.666666666</c:v>
                </c:pt>
                <c:pt idx="1856">
                  <c:v>8345104.8387096766</c:v>
                </c:pt>
                <c:pt idx="1857">
                  <c:v>8345104.8387096766</c:v>
                </c:pt>
                <c:pt idx="1858">
                  <c:v>8345104.8387096766</c:v>
                </c:pt>
                <c:pt idx="1859">
                  <c:v>8358543.0107526882</c:v>
                </c:pt>
                <c:pt idx="1860">
                  <c:v>8358543.0107526882</c:v>
                </c:pt>
                <c:pt idx="1861">
                  <c:v>8358543.0107526882</c:v>
                </c:pt>
                <c:pt idx="1862">
                  <c:v>8371981.1827956988</c:v>
                </c:pt>
                <c:pt idx="1863">
                  <c:v>8371981.1827956988</c:v>
                </c:pt>
                <c:pt idx="1864">
                  <c:v>8371981.1827956988</c:v>
                </c:pt>
                <c:pt idx="1865">
                  <c:v>8371981.1827956988</c:v>
                </c:pt>
                <c:pt idx="1866">
                  <c:v>8385419.3548387093</c:v>
                </c:pt>
                <c:pt idx="1867">
                  <c:v>8385419.3548387093</c:v>
                </c:pt>
                <c:pt idx="1868">
                  <c:v>8385419.3548387093</c:v>
                </c:pt>
                <c:pt idx="1869">
                  <c:v>8398857.5268817209</c:v>
                </c:pt>
                <c:pt idx="1870">
                  <c:v>8398857.5268817209</c:v>
                </c:pt>
                <c:pt idx="1871">
                  <c:v>8398857.5268817209</c:v>
                </c:pt>
                <c:pt idx="1872">
                  <c:v>8412295.6989247315</c:v>
                </c:pt>
                <c:pt idx="1873">
                  <c:v>8412295.6989247315</c:v>
                </c:pt>
                <c:pt idx="1874">
                  <c:v>8412295.6989247315</c:v>
                </c:pt>
                <c:pt idx="1875">
                  <c:v>8412295.6989247315</c:v>
                </c:pt>
                <c:pt idx="1876">
                  <c:v>8425733.8709677421</c:v>
                </c:pt>
                <c:pt idx="1877">
                  <c:v>8425733.8709677421</c:v>
                </c:pt>
                <c:pt idx="1878">
                  <c:v>8425733.8709677421</c:v>
                </c:pt>
                <c:pt idx="1879">
                  <c:v>8439172.0430107526</c:v>
                </c:pt>
                <c:pt idx="1880">
                  <c:v>8439172.0430107526</c:v>
                </c:pt>
                <c:pt idx="1881">
                  <c:v>8439172.0430107526</c:v>
                </c:pt>
                <c:pt idx="1882">
                  <c:v>8452610.2150537632</c:v>
                </c:pt>
                <c:pt idx="1883">
                  <c:v>8452610.2150537632</c:v>
                </c:pt>
                <c:pt idx="1884">
                  <c:v>8452610.2150537632</c:v>
                </c:pt>
                <c:pt idx="1885">
                  <c:v>8466048.3870967738</c:v>
                </c:pt>
                <c:pt idx="1886">
                  <c:v>8466048.3870967738</c:v>
                </c:pt>
                <c:pt idx="1887">
                  <c:v>8466048.3870967738</c:v>
                </c:pt>
                <c:pt idx="1888">
                  <c:v>8479486.5591397844</c:v>
                </c:pt>
                <c:pt idx="1889">
                  <c:v>8479486.5591397844</c:v>
                </c:pt>
                <c:pt idx="1890">
                  <c:v>8479486.5591397844</c:v>
                </c:pt>
                <c:pt idx="1891">
                  <c:v>8479486.5591397844</c:v>
                </c:pt>
                <c:pt idx="1892">
                  <c:v>8492924.731182795</c:v>
                </c:pt>
                <c:pt idx="1893">
                  <c:v>8492924.731182795</c:v>
                </c:pt>
                <c:pt idx="1894">
                  <c:v>8492924.731182795</c:v>
                </c:pt>
                <c:pt idx="1895">
                  <c:v>8506362.9032258056</c:v>
                </c:pt>
                <c:pt idx="1896">
                  <c:v>8506362.9032258056</c:v>
                </c:pt>
                <c:pt idx="1897">
                  <c:v>8506362.9032258056</c:v>
                </c:pt>
                <c:pt idx="1898">
                  <c:v>8519801.0752688162</c:v>
                </c:pt>
                <c:pt idx="1899">
                  <c:v>8519801.0752688162</c:v>
                </c:pt>
                <c:pt idx="1900">
                  <c:v>8519801.0752688162</c:v>
                </c:pt>
                <c:pt idx="1901">
                  <c:v>8533239.2473118268</c:v>
                </c:pt>
                <c:pt idx="1902">
                  <c:v>8533239.2473118268</c:v>
                </c:pt>
                <c:pt idx="1903">
                  <c:v>8533239.2473118268</c:v>
                </c:pt>
                <c:pt idx="1904">
                  <c:v>8546677.4193548393</c:v>
                </c:pt>
                <c:pt idx="1905">
                  <c:v>8546677.4193548393</c:v>
                </c:pt>
                <c:pt idx="1906">
                  <c:v>8546677.4193548393</c:v>
                </c:pt>
                <c:pt idx="1907">
                  <c:v>8546677.4193548393</c:v>
                </c:pt>
                <c:pt idx="1908">
                  <c:v>8560115.5913978498</c:v>
                </c:pt>
                <c:pt idx="1909">
                  <c:v>8560115.5913978498</c:v>
                </c:pt>
                <c:pt idx="1910">
                  <c:v>8560115.5913978498</c:v>
                </c:pt>
                <c:pt idx="1911">
                  <c:v>8573553.7634408604</c:v>
                </c:pt>
                <c:pt idx="1912">
                  <c:v>8573553.7634408604</c:v>
                </c:pt>
                <c:pt idx="1913">
                  <c:v>8573553.7634408604</c:v>
                </c:pt>
                <c:pt idx="1914">
                  <c:v>8586991.935483871</c:v>
                </c:pt>
                <c:pt idx="1915">
                  <c:v>8586991.935483871</c:v>
                </c:pt>
                <c:pt idx="1916">
                  <c:v>8586991.935483871</c:v>
                </c:pt>
                <c:pt idx="1917">
                  <c:v>8586991.935483871</c:v>
                </c:pt>
                <c:pt idx="1918">
                  <c:v>8600430.1075268816</c:v>
                </c:pt>
                <c:pt idx="1919">
                  <c:v>8600430.1075268816</c:v>
                </c:pt>
                <c:pt idx="1920">
                  <c:v>8600430.1075268816</c:v>
                </c:pt>
                <c:pt idx="1921">
                  <c:v>8613868.2795698922</c:v>
                </c:pt>
                <c:pt idx="1922">
                  <c:v>8613868.2795698922</c:v>
                </c:pt>
                <c:pt idx="1923">
                  <c:v>8613868.2795698922</c:v>
                </c:pt>
                <c:pt idx="1924">
                  <c:v>8613868.2795698922</c:v>
                </c:pt>
                <c:pt idx="1925">
                  <c:v>8627306.4516129028</c:v>
                </c:pt>
                <c:pt idx="1926">
                  <c:v>8627306.4516129028</c:v>
                </c:pt>
                <c:pt idx="1927">
                  <c:v>8627306.4516129028</c:v>
                </c:pt>
                <c:pt idx="1928">
                  <c:v>8640744.6236559134</c:v>
                </c:pt>
                <c:pt idx="1929">
                  <c:v>8640744.6236559134</c:v>
                </c:pt>
                <c:pt idx="1930">
                  <c:v>8640744.6236559134</c:v>
                </c:pt>
                <c:pt idx="1931">
                  <c:v>8640744.6236559134</c:v>
                </c:pt>
                <c:pt idx="1932">
                  <c:v>8654182.795698924</c:v>
                </c:pt>
                <c:pt idx="1933">
                  <c:v>8654182.795698924</c:v>
                </c:pt>
                <c:pt idx="1934">
                  <c:v>8654182.795698924</c:v>
                </c:pt>
                <c:pt idx="1935">
                  <c:v>8654182.795698924</c:v>
                </c:pt>
                <c:pt idx="1936">
                  <c:v>8667620.9677419346</c:v>
                </c:pt>
                <c:pt idx="1937">
                  <c:v>8667620.9677419346</c:v>
                </c:pt>
                <c:pt idx="1938">
                  <c:v>8667620.9677419346</c:v>
                </c:pt>
                <c:pt idx="1939">
                  <c:v>8681059.1397849452</c:v>
                </c:pt>
                <c:pt idx="1940">
                  <c:v>8681059.1397849452</c:v>
                </c:pt>
                <c:pt idx="1941">
                  <c:v>8681059.1397849452</c:v>
                </c:pt>
                <c:pt idx="1942">
                  <c:v>8694497.3118279558</c:v>
                </c:pt>
                <c:pt idx="1943">
                  <c:v>8694497.3118279558</c:v>
                </c:pt>
                <c:pt idx="1944">
                  <c:v>8694497.3118279558</c:v>
                </c:pt>
                <c:pt idx="1945">
                  <c:v>8694497.3118279558</c:v>
                </c:pt>
                <c:pt idx="1946">
                  <c:v>8707935.4838709682</c:v>
                </c:pt>
                <c:pt idx="1947">
                  <c:v>8707935.4838709682</c:v>
                </c:pt>
                <c:pt idx="1948">
                  <c:v>8707935.4838709682</c:v>
                </c:pt>
                <c:pt idx="1949">
                  <c:v>8721373.6559139788</c:v>
                </c:pt>
                <c:pt idx="1950">
                  <c:v>8721373.6559139788</c:v>
                </c:pt>
                <c:pt idx="1951">
                  <c:v>8721373.6559139788</c:v>
                </c:pt>
                <c:pt idx="1952">
                  <c:v>8734811.8279569894</c:v>
                </c:pt>
                <c:pt idx="1953">
                  <c:v>8734811.8279569894</c:v>
                </c:pt>
                <c:pt idx="1954">
                  <c:v>8734811.8279569894</c:v>
                </c:pt>
                <c:pt idx="1955">
                  <c:v>8748250</c:v>
                </c:pt>
                <c:pt idx="1956">
                  <c:v>8748250</c:v>
                </c:pt>
                <c:pt idx="1957">
                  <c:v>8748250</c:v>
                </c:pt>
                <c:pt idx="1958">
                  <c:v>8761688.1720430106</c:v>
                </c:pt>
                <c:pt idx="1959">
                  <c:v>8761688.1720430106</c:v>
                </c:pt>
                <c:pt idx="1960">
                  <c:v>8761688.1720430106</c:v>
                </c:pt>
                <c:pt idx="1961">
                  <c:v>8761688.1720430106</c:v>
                </c:pt>
                <c:pt idx="1962">
                  <c:v>8775126.3440860212</c:v>
                </c:pt>
                <c:pt idx="1963">
                  <c:v>8775126.3440860212</c:v>
                </c:pt>
                <c:pt idx="1964">
                  <c:v>8775126.3440860212</c:v>
                </c:pt>
                <c:pt idx="1965">
                  <c:v>8788564.5161290318</c:v>
                </c:pt>
                <c:pt idx="1966">
                  <c:v>8788564.5161290318</c:v>
                </c:pt>
                <c:pt idx="1967">
                  <c:v>8788564.5161290318</c:v>
                </c:pt>
                <c:pt idx="1968">
                  <c:v>8802002.6881720424</c:v>
                </c:pt>
                <c:pt idx="1969">
                  <c:v>8802002.6881720424</c:v>
                </c:pt>
                <c:pt idx="1970">
                  <c:v>8802002.6881720424</c:v>
                </c:pt>
                <c:pt idx="1971">
                  <c:v>8802002.6881720424</c:v>
                </c:pt>
                <c:pt idx="1972">
                  <c:v>8815440.860215053</c:v>
                </c:pt>
                <c:pt idx="1973">
                  <c:v>8815440.860215053</c:v>
                </c:pt>
                <c:pt idx="1974">
                  <c:v>8815440.860215053</c:v>
                </c:pt>
                <c:pt idx="1975">
                  <c:v>8828879.0322580636</c:v>
                </c:pt>
                <c:pt idx="1976">
                  <c:v>8828879.0322580636</c:v>
                </c:pt>
                <c:pt idx="1977">
                  <c:v>8828879.0322580636</c:v>
                </c:pt>
                <c:pt idx="1978">
                  <c:v>8842317.2043010741</c:v>
                </c:pt>
                <c:pt idx="1979">
                  <c:v>8842317.2043010741</c:v>
                </c:pt>
                <c:pt idx="1980">
                  <c:v>8842317.2043010741</c:v>
                </c:pt>
                <c:pt idx="1981">
                  <c:v>8855755.3763440847</c:v>
                </c:pt>
                <c:pt idx="1982">
                  <c:v>8855755.3763440847</c:v>
                </c:pt>
                <c:pt idx="1983">
                  <c:v>8855755.3763440847</c:v>
                </c:pt>
                <c:pt idx="1984">
                  <c:v>8855755.3763440847</c:v>
                </c:pt>
                <c:pt idx="1985">
                  <c:v>8869193.5483870972</c:v>
                </c:pt>
                <c:pt idx="1986">
                  <c:v>8869193.5483870972</c:v>
                </c:pt>
                <c:pt idx="1987">
                  <c:v>8869193.5483870972</c:v>
                </c:pt>
                <c:pt idx="1988">
                  <c:v>8882631.7204301078</c:v>
                </c:pt>
                <c:pt idx="1989">
                  <c:v>8882631.7204301078</c:v>
                </c:pt>
                <c:pt idx="1990">
                  <c:v>8882631.7204301078</c:v>
                </c:pt>
                <c:pt idx="1991">
                  <c:v>8882631.7204301078</c:v>
                </c:pt>
                <c:pt idx="1992">
                  <c:v>8896069.8924731184</c:v>
                </c:pt>
                <c:pt idx="1993">
                  <c:v>8896069.8924731184</c:v>
                </c:pt>
                <c:pt idx="1994">
                  <c:v>8896069.8924731184</c:v>
                </c:pt>
                <c:pt idx="1995">
                  <c:v>8909508.064516129</c:v>
                </c:pt>
                <c:pt idx="1996">
                  <c:v>8909508.064516129</c:v>
                </c:pt>
                <c:pt idx="1997">
                  <c:v>8909508.064516129</c:v>
                </c:pt>
                <c:pt idx="1998">
                  <c:v>8922946.2365591396</c:v>
                </c:pt>
                <c:pt idx="1999">
                  <c:v>8922946.2365591396</c:v>
                </c:pt>
                <c:pt idx="2000">
                  <c:v>8922946.2365591396</c:v>
                </c:pt>
                <c:pt idx="2001">
                  <c:v>8936384.4086021502</c:v>
                </c:pt>
                <c:pt idx="2002">
                  <c:v>8936384.4086021502</c:v>
                </c:pt>
                <c:pt idx="2003">
                  <c:v>8936384.4086021502</c:v>
                </c:pt>
                <c:pt idx="2004">
                  <c:v>8936384.4086021502</c:v>
                </c:pt>
                <c:pt idx="2005">
                  <c:v>8949822.5806451607</c:v>
                </c:pt>
                <c:pt idx="2006">
                  <c:v>8949822.5806451607</c:v>
                </c:pt>
                <c:pt idx="2007">
                  <c:v>8949822.5806451607</c:v>
                </c:pt>
                <c:pt idx="2008">
                  <c:v>8963260.7526881713</c:v>
                </c:pt>
                <c:pt idx="2009">
                  <c:v>8963260.7526881713</c:v>
                </c:pt>
                <c:pt idx="2010">
                  <c:v>8963260.7526881713</c:v>
                </c:pt>
                <c:pt idx="2011">
                  <c:v>8963260.7526881713</c:v>
                </c:pt>
                <c:pt idx="2012">
                  <c:v>8976698.9247311819</c:v>
                </c:pt>
                <c:pt idx="2013">
                  <c:v>8976698.9247311819</c:v>
                </c:pt>
                <c:pt idx="2014">
                  <c:v>8976698.9247311819</c:v>
                </c:pt>
                <c:pt idx="2015">
                  <c:v>8990137.0967741925</c:v>
                </c:pt>
                <c:pt idx="2016">
                  <c:v>8990137.0967741925</c:v>
                </c:pt>
                <c:pt idx="2017">
                  <c:v>8990137.0967741925</c:v>
                </c:pt>
                <c:pt idx="2018">
                  <c:v>9003575.2688172031</c:v>
                </c:pt>
                <c:pt idx="2019">
                  <c:v>9003575.2688172031</c:v>
                </c:pt>
                <c:pt idx="2020">
                  <c:v>9003575.2688172031</c:v>
                </c:pt>
                <c:pt idx="2021">
                  <c:v>9017013.4408602156</c:v>
                </c:pt>
                <c:pt idx="2022">
                  <c:v>9017013.4408602156</c:v>
                </c:pt>
                <c:pt idx="2023">
                  <c:v>9017013.4408602156</c:v>
                </c:pt>
                <c:pt idx="2024">
                  <c:v>9030451.6129032262</c:v>
                </c:pt>
                <c:pt idx="2025">
                  <c:v>9030451.6129032262</c:v>
                </c:pt>
                <c:pt idx="2026">
                  <c:v>9030451.6129032262</c:v>
                </c:pt>
                <c:pt idx="2027">
                  <c:v>9043889.7849462368</c:v>
                </c:pt>
                <c:pt idx="2028">
                  <c:v>9043889.7849462368</c:v>
                </c:pt>
                <c:pt idx="2029">
                  <c:v>9043889.7849462368</c:v>
                </c:pt>
                <c:pt idx="2030">
                  <c:v>9043889.7849462368</c:v>
                </c:pt>
                <c:pt idx="2031">
                  <c:v>9057327.9569892474</c:v>
                </c:pt>
                <c:pt idx="2032">
                  <c:v>9057327.9569892474</c:v>
                </c:pt>
                <c:pt idx="2033">
                  <c:v>9057327.9569892474</c:v>
                </c:pt>
                <c:pt idx="2034">
                  <c:v>9070766.1290322579</c:v>
                </c:pt>
                <c:pt idx="2035">
                  <c:v>9070766.1290322579</c:v>
                </c:pt>
                <c:pt idx="2036">
                  <c:v>9070766.1290322579</c:v>
                </c:pt>
                <c:pt idx="2037">
                  <c:v>9070766.1290322579</c:v>
                </c:pt>
                <c:pt idx="2038">
                  <c:v>9084204.3010752685</c:v>
                </c:pt>
                <c:pt idx="2039">
                  <c:v>9084204.3010752685</c:v>
                </c:pt>
                <c:pt idx="2040">
                  <c:v>9084204.3010752685</c:v>
                </c:pt>
                <c:pt idx="2041">
                  <c:v>9097642.4731182791</c:v>
                </c:pt>
                <c:pt idx="2042">
                  <c:v>9097642.4731182791</c:v>
                </c:pt>
                <c:pt idx="2043">
                  <c:v>9097642.4731182791</c:v>
                </c:pt>
                <c:pt idx="2044">
                  <c:v>9111080.6451612897</c:v>
                </c:pt>
                <c:pt idx="2045">
                  <c:v>9111080.6451612897</c:v>
                </c:pt>
                <c:pt idx="2046">
                  <c:v>9111080.6451612897</c:v>
                </c:pt>
                <c:pt idx="2047">
                  <c:v>9111080.6451612897</c:v>
                </c:pt>
                <c:pt idx="2048">
                  <c:v>9124518.8172043003</c:v>
                </c:pt>
                <c:pt idx="2049">
                  <c:v>9124518.8172043003</c:v>
                </c:pt>
                <c:pt idx="2050">
                  <c:v>9124518.8172043003</c:v>
                </c:pt>
                <c:pt idx="2051">
                  <c:v>9137956.9892473109</c:v>
                </c:pt>
                <c:pt idx="2052">
                  <c:v>9137956.9892473109</c:v>
                </c:pt>
                <c:pt idx="2053">
                  <c:v>9137956.9892473109</c:v>
                </c:pt>
                <c:pt idx="2054">
                  <c:v>9151395.1612903215</c:v>
                </c:pt>
                <c:pt idx="2055">
                  <c:v>9151395.1612903215</c:v>
                </c:pt>
                <c:pt idx="2056">
                  <c:v>9151395.1612903215</c:v>
                </c:pt>
                <c:pt idx="2057">
                  <c:v>9164833.3333333321</c:v>
                </c:pt>
                <c:pt idx="2058">
                  <c:v>9164833.3333333321</c:v>
                </c:pt>
                <c:pt idx="2059">
                  <c:v>9164833.3333333321</c:v>
                </c:pt>
                <c:pt idx="2060">
                  <c:v>9178271.5053763445</c:v>
                </c:pt>
                <c:pt idx="2061">
                  <c:v>9178271.5053763445</c:v>
                </c:pt>
                <c:pt idx="2062">
                  <c:v>9178271.5053763445</c:v>
                </c:pt>
                <c:pt idx="2063">
                  <c:v>9178271.5053763445</c:v>
                </c:pt>
                <c:pt idx="2064">
                  <c:v>9191709.6774193551</c:v>
                </c:pt>
                <c:pt idx="2065">
                  <c:v>9191709.6774193551</c:v>
                </c:pt>
                <c:pt idx="2066">
                  <c:v>9191709.6774193551</c:v>
                </c:pt>
                <c:pt idx="2067">
                  <c:v>9205147.8494623657</c:v>
                </c:pt>
                <c:pt idx="2068">
                  <c:v>9205147.8494623657</c:v>
                </c:pt>
                <c:pt idx="2069">
                  <c:v>9205147.8494623657</c:v>
                </c:pt>
                <c:pt idx="2070">
                  <c:v>9218586.0215053763</c:v>
                </c:pt>
                <c:pt idx="2071">
                  <c:v>9218586.0215053763</c:v>
                </c:pt>
                <c:pt idx="2072">
                  <c:v>9218586.0215053763</c:v>
                </c:pt>
                <c:pt idx="2073">
                  <c:v>9218586.0215053763</c:v>
                </c:pt>
                <c:pt idx="2074">
                  <c:v>9232024.1935483869</c:v>
                </c:pt>
                <c:pt idx="2075">
                  <c:v>9232024.1935483869</c:v>
                </c:pt>
                <c:pt idx="2076">
                  <c:v>9232024.1935483869</c:v>
                </c:pt>
                <c:pt idx="2077">
                  <c:v>9245462.3655913975</c:v>
                </c:pt>
                <c:pt idx="2078">
                  <c:v>9245462.3655913975</c:v>
                </c:pt>
                <c:pt idx="2079">
                  <c:v>9245462.3655913975</c:v>
                </c:pt>
                <c:pt idx="2080">
                  <c:v>9258900.5376344081</c:v>
                </c:pt>
                <c:pt idx="2081">
                  <c:v>9258900.5376344081</c:v>
                </c:pt>
                <c:pt idx="2082">
                  <c:v>9258900.5376344081</c:v>
                </c:pt>
                <c:pt idx="2083">
                  <c:v>9258900.5376344081</c:v>
                </c:pt>
                <c:pt idx="2084">
                  <c:v>9272338.7096774187</c:v>
                </c:pt>
                <c:pt idx="2085">
                  <c:v>9272338.7096774187</c:v>
                </c:pt>
                <c:pt idx="2086">
                  <c:v>9272338.7096774187</c:v>
                </c:pt>
                <c:pt idx="2087">
                  <c:v>9285776.8817204293</c:v>
                </c:pt>
                <c:pt idx="2088">
                  <c:v>9285776.8817204293</c:v>
                </c:pt>
                <c:pt idx="2089">
                  <c:v>9285776.8817204293</c:v>
                </c:pt>
                <c:pt idx="2090">
                  <c:v>9299215.0537634399</c:v>
                </c:pt>
                <c:pt idx="2091">
                  <c:v>9299215.0537634399</c:v>
                </c:pt>
                <c:pt idx="2092">
                  <c:v>9299215.0537634399</c:v>
                </c:pt>
                <c:pt idx="2093">
                  <c:v>9312653.2258064505</c:v>
                </c:pt>
                <c:pt idx="2094">
                  <c:v>9312653.2258064505</c:v>
                </c:pt>
                <c:pt idx="2095">
                  <c:v>9312653.2258064505</c:v>
                </c:pt>
                <c:pt idx="2096">
                  <c:v>9326091.3978494611</c:v>
                </c:pt>
                <c:pt idx="2097">
                  <c:v>9326091.3978494611</c:v>
                </c:pt>
                <c:pt idx="2098">
                  <c:v>9326091.3978494611</c:v>
                </c:pt>
                <c:pt idx="2099">
                  <c:v>9326091.3978494611</c:v>
                </c:pt>
                <c:pt idx="2100">
                  <c:v>9339529.5698924735</c:v>
                </c:pt>
                <c:pt idx="2101">
                  <c:v>9339529.5698924735</c:v>
                </c:pt>
                <c:pt idx="2102">
                  <c:v>9339529.5698924735</c:v>
                </c:pt>
                <c:pt idx="2103">
                  <c:v>9352967.7419354841</c:v>
                </c:pt>
                <c:pt idx="2104">
                  <c:v>9352967.7419354841</c:v>
                </c:pt>
                <c:pt idx="2105">
                  <c:v>9352967.7419354841</c:v>
                </c:pt>
                <c:pt idx="2106">
                  <c:v>9366405.9139784947</c:v>
                </c:pt>
                <c:pt idx="2107">
                  <c:v>9366405.9139784947</c:v>
                </c:pt>
                <c:pt idx="2108">
                  <c:v>9366405.9139784947</c:v>
                </c:pt>
                <c:pt idx="2109">
                  <c:v>9366405.9139784947</c:v>
                </c:pt>
                <c:pt idx="2110">
                  <c:v>9379844.0860215053</c:v>
                </c:pt>
                <c:pt idx="2111">
                  <c:v>9379844.0860215053</c:v>
                </c:pt>
                <c:pt idx="2112">
                  <c:v>9379844.0860215053</c:v>
                </c:pt>
                <c:pt idx="2113">
                  <c:v>9393282.2580645159</c:v>
                </c:pt>
                <c:pt idx="2114">
                  <c:v>9393282.2580645159</c:v>
                </c:pt>
                <c:pt idx="2115">
                  <c:v>9393282.2580645159</c:v>
                </c:pt>
                <c:pt idx="2116">
                  <c:v>9406720.4301075265</c:v>
                </c:pt>
                <c:pt idx="2117">
                  <c:v>9406720.4301075265</c:v>
                </c:pt>
                <c:pt idx="2118">
                  <c:v>9406720.4301075265</c:v>
                </c:pt>
                <c:pt idx="2119">
                  <c:v>9406720.4301075265</c:v>
                </c:pt>
                <c:pt idx="2120">
                  <c:v>9420158.6021505371</c:v>
                </c:pt>
                <c:pt idx="2121">
                  <c:v>9420158.6021505371</c:v>
                </c:pt>
                <c:pt idx="2122">
                  <c:v>9420158.6021505371</c:v>
                </c:pt>
                <c:pt idx="2123">
                  <c:v>9433596.7741935477</c:v>
                </c:pt>
                <c:pt idx="2124">
                  <c:v>9433596.7741935477</c:v>
                </c:pt>
                <c:pt idx="2125">
                  <c:v>9433596.7741935477</c:v>
                </c:pt>
                <c:pt idx="2126">
                  <c:v>9433596.7741935477</c:v>
                </c:pt>
                <c:pt idx="2127">
                  <c:v>9447034.9462365583</c:v>
                </c:pt>
                <c:pt idx="2128">
                  <c:v>9447034.9462365583</c:v>
                </c:pt>
                <c:pt idx="2129">
                  <c:v>9447034.9462365583</c:v>
                </c:pt>
                <c:pt idx="2130">
                  <c:v>9460473.1182795689</c:v>
                </c:pt>
                <c:pt idx="2131">
                  <c:v>9460473.1182795689</c:v>
                </c:pt>
                <c:pt idx="2132">
                  <c:v>9460473.1182795689</c:v>
                </c:pt>
                <c:pt idx="2133">
                  <c:v>9473911.2903225794</c:v>
                </c:pt>
                <c:pt idx="2134">
                  <c:v>9473911.2903225794</c:v>
                </c:pt>
                <c:pt idx="2135">
                  <c:v>9473911.2903225794</c:v>
                </c:pt>
                <c:pt idx="2136">
                  <c:v>9487349.46236559</c:v>
                </c:pt>
                <c:pt idx="2137">
                  <c:v>9487349.46236559</c:v>
                </c:pt>
                <c:pt idx="2138">
                  <c:v>9487349.46236559</c:v>
                </c:pt>
                <c:pt idx="2139">
                  <c:v>9487349.46236559</c:v>
                </c:pt>
                <c:pt idx="2140">
                  <c:v>9500787.6344086025</c:v>
                </c:pt>
                <c:pt idx="2141">
                  <c:v>9500787.6344086025</c:v>
                </c:pt>
                <c:pt idx="2142">
                  <c:v>9500787.6344086025</c:v>
                </c:pt>
                <c:pt idx="2143">
                  <c:v>9514225.8064516131</c:v>
                </c:pt>
                <c:pt idx="2144">
                  <c:v>9514225.8064516131</c:v>
                </c:pt>
                <c:pt idx="2145">
                  <c:v>9514225.8064516131</c:v>
                </c:pt>
                <c:pt idx="2146">
                  <c:v>9527663.9784946237</c:v>
                </c:pt>
                <c:pt idx="2147">
                  <c:v>9527663.9784946237</c:v>
                </c:pt>
                <c:pt idx="2148">
                  <c:v>9527663.9784946237</c:v>
                </c:pt>
                <c:pt idx="2149">
                  <c:v>9527663.9784946237</c:v>
                </c:pt>
                <c:pt idx="2150">
                  <c:v>9541102.1505376343</c:v>
                </c:pt>
                <c:pt idx="2151">
                  <c:v>9541102.1505376343</c:v>
                </c:pt>
                <c:pt idx="2152">
                  <c:v>9541102.1505376343</c:v>
                </c:pt>
                <c:pt idx="2153">
                  <c:v>9554540.3225806449</c:v>
                </c:pt>
                <c:pt idx="2154">
                  <c:v>9554540.3225806449</c:v>
                </c:pt>
                <c:pt idx="2155">
                  <c:v>9554540.3225806449</c:v>
                </c:pt>
                <c:pt idx="2156">
                  <c:v>9567978.4946236555</c:v>
                </c:pt>
                <c:pt idx="2157">
                  <c:v>9567978.4946236555</c:v>
                </c:pt>
                <c:pt idx="2158">
                  <c:v>9567978.4946236555</c:v>
                </c:pt>
                <c:pt idx="2159">
                  <c:v>9567978.4946236555</c:v>
                </c:pt>
                <c:pt idx="2160">
                  <c:v>9581416.666666666</c:v>
                </c:pt>
                <c:pt idx="2161">
                  <c:v>9581416.666666666</c:v>
                </c:pt>
                <c:pt idx="2162">
                  <c:v>9581416.666666666</c:v>
                </c:pt>
                <c:pt idx="2163">
                  <c:v>9594854.8387096766</c:v>
                </c:pt>
                <c:pt idx="2164">
                  <c:v>9594854.8387096766</c:v>
                </c:pt>
                <c:pt idx="2165">
                  <c:v>9594854.8387096766</c:v>
                </c:pt>
                <c:pt idx="2166">
                  <c:v>9608293.0107526872</c:v>
                </c:pt>
                <c:pt idx="2167">
                  <c:v>9608293.0107526872</c:v>
                </c:pt>
                <c:pt idx="2168">
                  <c:v>9608293.0107526872</c:v>
                </c:pt>
                <c:pt idx="2169">
                  <c:v>9608293.0107526872</c:v>
                </c:pt>
                <c:pt idx="2170">
                  <c:v>9621731.1827956978</c:v>
                </c:pt>
                <c:pt idx="2171">
                  <c:v>9621731.1827956978</c:v>
                </c:pt>
                <c:pt idx="2172">
                  <c:v>9621731.1827956978</c:v>
                </c:pt>
                <c:pt idx="2173">
                  <c:v>9635169.3548387084</c:v>
                </c:pt>
                <c:pt idx="2174">
                  <c:v>9635169.3548387084</c:v>
                </c:pt>
                <c:pt idx="2175">
                  <c:v>9635169.3548387084</c:v>
                </c:pt>
                <c:pt idx="2176">
                  <c:v>9648607.5268817209</c:v>
                </c:pt>
                <c:pt idx="2177">
                  <c:v>9648607.5268817209</c:v>
                </c:pt>
                <c:pt idx="2178">
                  <c:v>9648607.5268817209</c:v>
                </c:pt>
                <c:pt idx="2179">
                  <c:v>9648607.5268817209</c:v>
                </c:pt>
                <c:pt idx="2180">
                  <c:v>9662045.6989247315</c:v>
                </c:pt>
                <c:pt idx="2181">
                  <c:v>9662045.6989247315</c:v>
                </c:pt>
                <c:pt idx="2182">
                  <c:v>9662045.6989247315</c:v>
                </c:pt>
                <c:pt idx="2183">
                  <c:v>9675483.8709677421</c:v>
                </c:pt>
                <c:pt idx="2184">
                  <c:v>9675483.8709677421</c:v>
                </c:pt>
                <c:pt idx="2185">
                  <c:v>9675483.8709677421</c:v>
                </c:pt>
                <c:pt idx="2186">
                  <c:v>9675483.8709677421</c:v>
                </c:pt>
                <c:pt idx="2187">
                  <c:v>9688922.0430107526</c:v>
                </c:pt>
                <c:pt idx="2188">
                  <c:v>9688922.0430107526</c:v>
                </c:pt>
                <c:pt idx="2189">
                  <c:v>9688922.0430107526</c:v>
                </c:pt>
                <c:pt idx="2190">
                  <c:v>9702360.2150537632</c:v>
                </c:pt>
                <c:pt idx="2191">
                  <c:v>9702360.2150537632</c:v>
                </c:pt>
                <c:pt idx="2192">
                  <c:v>9702360.2150537632</c:v>
                </c:pt>
                <c:pt idx="2193">
                  <c:v>9715798.3870967738</c:v>
                </c:pt>
                <c:pt idx="2194">
                  <c:v>9715798.3870967738</c:v>
                </c:pt>
                <c:pt idx="2195">
                  <c:v>9715798.3870967738</c:v>
                </c:pt>
                <c:pt idx="2196">
                  <c:v>9729236.5591397844</c:v>
                </c:pt>
                <c:pt idx="2197">
                  <c:v>9729236.5591397844</c:v>
                </c:pt>
                <c:pt idx="2198">
                  <c:v>9729236.5591397844</c:v>
                </c:pt>
                <c:pt idx="2199">
                  <c:v>9729236.5591397844</c:v>
                </c:pt>
                <c:pt idx="2200">
                  <c:v>9742674.731182795</c:v>
                </c:pt>
                <c:pt idx="2201">
                  <c:v>9742674.731182795</c:v>
                </c:pt>
                <c:pt idx="2202">
                  <c:v>9742674.731182795</c:v>
                </c:pt>
                <c:pt idx="2203">
                  <c:v>9756112.9032258056</c:v>
                </c:pt>
                <c:pt idx="2204">
                  <c:v>9756112.9032258056</c:v>
                </c:pt>
                <c:pt idx="2205">
                  <c:v>9756112.9032258056</c:v>
                </c:pt>
                <c:pt idx="2206">
                  <c:v>9769551.0752688162</c:v>
                </c:pt>
                <c:pt idx="2207">
                  <c:v>9769551.0752688162</c:v>
                </c:pt>
                <c:pt idx="2208">
                  <c:v>9769551.0752688162</c:v>
                </c:pt>
                <c:pt idx="2209">
                  <c:v>9769551.0752688162</c:v>
                </c:pt>
                <c:pt idx="2210">
                  <c:v>9782989.2473118268</c:v>
                </c:pt>
                <c:pt idx="2211">
                  <c:v>9782989.2473118268</c:v>
                </c:pt>
                <c:pt idx="2212">
                  <c:v>9782989.2473118268</c:v>
                </c:pt>
                <c:pt idx="2213">
                  <c:v>9796427.4193548374</c:v>
                </c:pt>
                <c:pt idx="2214">
                  <c:v>9796427.4193548374</c:v>
                </c:pt>
                <c:pt idx="2215">
                  <c:v>9796427.4193548374</c:v>
                </c:pt>
                <c:pt idx="2216">
                  <c:v>9796427.4193548374</c:v>
                </c:pt>
                <c:pt idx="2217">
                  <c:v>9809865.5913978498</c:v>
                </c:pt>
                <c:pt idx="2218">
                  <c:v>9809865.5913978498</c:v>
                </c:pt>
                <c:pt idx="2219">
                  <c:v>9809865.5913978498</c:v>
                </c:pt>
                <c:pt idx="2220">
                  <c:v>9823303.7634408604</c:v>
                </c:pt>
                <c:pt idx="2221">
                  <c:v>9823303.7634408604</c:v>
                </c:pt>
                <c:pt idx="2222">
                  <c:v>9823303.7634408604</c:v>
                </c:pt>
                <c:pt idx="2223">
                  <c:v>9836741.935483871</c:v>
                </c:pt>
                <c:pt idx="2224">
                  <c:v>9836741.935483871</c:v>
                </c:pt>
                <c:pt idx="2225">
                  <c:v>9836741.935483871</c:v>
                </c:pt>
                <c:pt idx="2226">
                  <c:v>9850180.1075268816</c:v>
                </c:pt>
                <c:pt idx="2227">
                  <c:v>9850180.1075268816</c:v>
                </c:pt>
                <c:pt idx="2228">
                  <c:v>9850180.1075268816</c:v>
                </c:pt>
                <c:pt idx="2229">
                  <c:v>9850180.1075268816</c:v>
                </c:pt>
                <c:pt idx="2230">
                  <c:v>9863618.2795698922</c:v>
                </c:pt>
                <c:pt idx="2231">
                  <c:v>9863618.2795698922</c:v>
                </c:pt>
                <c:pt idx="2232">
                  <c:v>9863618.2795698922</c:v>
                </c:pt>
                <c:pt idx="2233">
                  <c:v>9877056.4516129028</c:v>
                </c:pt>
                <c:pt idx="2234">
                  <c:v>9877056.4516129028</c:v>
                </c:pt>
                <c:pt idx="2235">
                  <c:v>9877056.4516129028</c:v>
                </c:pt>
                <c:pt idx="2236">
                  <c:v>9890494.6236559134</c:v>
                </c:pt>
                <c:pt idx="2237">
                  <c:v>9890494.6236559134</c:v>
                </c:pt>
                <c:pt idx="2238">
                  <c:v>9890494.6236559134</c:v>
                </c:pt>
                <c:pt idx="2239">
                  <c:v>9903932.795698924</c:v>
                </c:pt>
                <c:pt idx="2240">
                  <c:v>9903932.795698924</c:v>
                </c:pt>
                <c:pt idx="2241">
                  <c:v>9903932.795698924</c:v>
                </c:pt>
                <c:pt idx="2242">
                  <c:v>9903932.795698924</c:v>
                </c:pt>
                <c:pt idx="2243">
                  <c:v>9917370.9677419346</c:v>
                </c:pt>
                <c:pt idx="2244">
                  <c:v>9917370.9677419346</c:v>
                </c:pt>
                <c:pt idx="2245">
                  <c:v>9917370.9677419346</c:v>
                </c:pt>
                <c:pt idx="2246">
                  <c:v>9930809.1397849452</c:v>
                </c:pt>
                <c:pt idx="2247">
                  <c:v>9930809.1397849452</c:v>
                </c:pt>
                <c:pt idx="2248">
                  <c:v>9930809.1397849452</c:v>
                </c:pt>
                <c:pt idx="2249">
                  <c:v>9930809.1397849452</c:v>
                </c:pt>
                <c:pt idx="2250">
                  <c:v>9944247.3118279558</c:v>
                </c:pt>
                <c:pt idx="2251">
                  <c:v>9944247.3118279558</c:v>
                </c:pt>
                <c:pt idx="2252">
                  <c:v>9944247.3118279558</c:v>
                </c:pt>
                <c:pt idx="2253">
                  <c:v>9957685.4838709664</c:v>
                </c:pt>
                <c:pt idx="2254">
                  <c:v>9957685.4838709664</c:v>
                </c:pt>
                <c:pt idx="2255">
                  <c:v>9957685.4838709664</c:v>
                </c:pt>
                <c:pt idx="2256">
                  <c:v>9971123.6559139788</c:v>
                </c:pt>
                <c:pt idx="2257">
                  <c:v>9971123.6559139788</c:v>
                </c:pt>
                <c:pt idx="2258">
                  <c:v>9971123.6559139788</c:v>
                </c:pt>
                <c:pt idx="2259">
                  <c:v>9984561.8279569894</c:v>
                </c:pt>
                <c:pt idx="2260">
                  <c:v>9984561.8279569894</c:v>
                </c:pt>
                <c:pt idx="2261">
                  <c:v>9984561.8279569894</c:v>
                </c:pt>
                <c:pt idx="2262">
                  <c:v>9984561.8279569894</c:v>
                </c:pt>
                <c:pt idx="2263">
                  <c:v>9998000</c:v>
                </c:pt>
                <c:pt idx="2264">
                  <c:v>9998000</c:v>
                </c:pt>
                <c:pt idx="2265">
                  <c:v>9998000</c:v>
                </c:pt>
              </c:numCache>
            </c:numRef>
          </c:xVal>
          <c:yVal>
            <c:numRef>
              <c:f>Wafer1!$J$2:$J$2267</c:f>
              <c:numCache>
                <c:formatCode>0.00E+00</c:formatCode>
                <c:ptCount val="2266"/>
                <c:pt idx="0">
                  <c:v>5.8100000000000003E-7</c:v>
                </c:pt>
                <c:pt idx="1">
                  <c:v>5.7699999999999994E-7</c:v>
                </c:pt>
                <c:pt idx="2">
                  <c:v>5.8599999999999998E-7</c:v>
                </c:pt>
                <c:pt idx="3">
                  <c:v>5.8400000000000004E-7</c:v>
                </c:pt>
                <c:pt idx="4">
                  <c:v>5.8560000000000006E-7</c:v>
                </c:pt>
                <c:pt idx="5">
                  <c:v>5.848333333333334E-7</c:v>
                </c:pt>
                <c:pt idx="6">
                  <c:v>5.8542857142857149E-7</c:v>
                </c:pt>
                <c:pt idx="7">
                  <c:v>5.85625E-7</c:v>
                </c:pt>
                <c:pt idx="8">
                  <c:v>5.918888888888889E-7</c:v>
                </c:pt>
                <c:pt idx="9">
                  <c:v>5.9230000000000003E-7</c:v>
                </c:pt>
                <c:pt idx="10">
                  <c:v>5.9281818181818179E-7</c:v>
                </c:pt>
                <c:pt idx="11">
                  <c:v>5.9258333333333335E-7</c:v>
                </c:pt>
                <c:pt idx="12">
                  <c:v>5.9561538461538465E-7</c:v>
                </c:pt>
                <c:pt idx="13">
                  <c:v>5.9685714285714294E-7</c:v>
                </c:pt>
                <c:pt idx="14">
                  <c:v>5.9786666666666673E-7</c:v>
                </c:pt>
                <c:pt idx="15">
                  <c:v>5.9825000000000005E-7</c:v>
                </c:pt>
                <c:pt idx="16">
                  <c:v>5.9735294117647059E-7</c:v>
                </c:pt>
                <c:pt idx="17">
                  <c:v>5.9872222222222229E-7</c:v>
                </c:pt>
                <c:pt idx="18">
                  <c:v>5.9921052631578953E-7</c:v>
                </c:pt>
                <c:pt idx="19">
                  <c:v>6.0050000000000001E-7</c:v>
                </c:pt>
                <c:pt idx="20">
                  <c:v>6.0244999999999995E-7</c:v>
                </c:pt>
                <c:pt idx="21">
                  <c:v>6.0414999999999997E-7</c:v>
                </c:pt>
                <c:pt idx="22">
                  <c:v>6.0444999999999999E-7</c:v>
                </c:pt>
                <c:pt idx="23">
                  <c:v>6.0549999999999996E-7</c:v>
                </c:pt>
                <c:pt idx="24">
                  <c:v>6.0735E-7</c:v>
                </c:pt>
                <c:pt idx="25">
                  <c:v>6.0859999999999998E-7</c:v>
                </c:pt>
                <c:pt idx="26">
                  <c:v>6.0910000000000002E-7</c:v>
                </c:pt>
                <c:pt idx="27">
                  <c:v>6.0950000000000005E-7</c:v>
                </c:pt>
                <c:pt idx="28">
                  <c:v>6.0760000000000001E-7</c:v>
                </c:pt>
                <c:pt idx="29">
                  <c:v>6.0690000000000007E-7</c:v>
                </c:pt>
                <c:pt idx="30">
                  <c:v>6.0700000000000008E-7</c:v>
                </c:pt>
                <c:pt idx="31">
                  <c:v>6.0685000000000006E-7</c:v>
                </c:pt>
                <c:pt idx="32">
                  <c:v>6.0505000000000003E-7</c:v>
                </c:pt>
                <c:pt idx="33">
                  <c:v>6.0340000000000002E-7</c:v>
                </c:pt>
                <c:pt idx="34">
                  <c:v>6.0149999999999987E-7</c:v>
                </c:pt>
                <c:pt idx="35">
                  <c:v>6.0014999999999988E-7</c:v>
                </c:pt>
                <c:pt idx="36">
                  <c:v>5.9874999999999998E-7</c:v>
                </c:pt>
                <c:pt idx="37">
                  <c:v>5.9594999999999999E-7</c:v>
                </c:pt>
                <c:pt idx="38">
                  <c:v>5.9480000000000001E-7</c:v>
                </c:pt>
                <c:pt idx="39">
                  <c:v>5.9319999999999989E-7</c:v>
                </c:pt>
                <c:pt idx="40">
                  <c:v>5.9099999999999983E-7</c:v>
                </c:pt>
                <c:pt idx="41">
                  <c:v>5.8994999999999985E-7</c:v>
                </c:pt>
                <c:pt idx="42">
                  <c:v>5.8789999999999991E-7</c:v>
                </c:pt>
                <c:pt idx="43">
                  <c:v>5.8684999999999994E-7</c:v>
                </c:pt>
                <c:pt idx="44">
                  <c:v>5.8389999999999993E-7</c:v>
                </c:pt>
                <c:pt idx="45">
                  <c:v>5.8239999999999992E-7</c:v>
                </c:pt>
                <c:pt idx="46">
                  <c:v>5.7994999999999995E-7</c:v>
                </c:pt>
                <c:pt idx="47">
                  <c:v>5.7734999999999986E-7</c:v>
                </c:pt>
                <c:pt idx="48">
                  <c:v>5.7569999999999995E-7</c:v>
                </c:pt>
                <c:pt idx="49">
                  <c:v>5.7459999999999986E-7</c:v>
                </c:pt>
                <c:pt idx="50">
                  <c:v>5.7215E-7</c:v>
                </c:pt>
                <c:pt idx="51">
                  <c:v>5.707E-7</c:v>
                </c:pt>
                <c:pt idx="52">
                  <c:v>5.6880000000000006E-7</c:v>
                </c:pt>
                <c:pt idx="53">
                  <c:v>5.6865000000000005E-7</c:v>
                </c:pt>
                <c:pt idx="54">
                  <c:v>5.6809999999999991E-7</c:v>
                </c:pt>
                <c:pt idx="55">
                  <c:v>5.6730000000000006E-7</c:v>
                </c:pt>
                <c:pt idx="56">
                  <c:v>5.6639999999999999E-7</c:v>
                </c:pt>
                <c:pt idx="57">
                  <c:v>5.6639999999999999E-7</c:v>
                </c:pt>
                <c:pt idx="58">
                  <c:v>5.6539999999999991E-7</c:v>
                </c:pt>
                <c:pt idx="59">
                  <c:v>5.6520000000000001E-7</c:v>
                </c:pt>
                <c:pt idx="60">
                  <c:v>5.6525000000000001E-7</c:v>
                </c:pt>
                <c:pt idx="61">
                  <c:v>5.6405000000000002E-7</c:v>
                </c:pt>
                <c:pt idx="62">
                  <c:v>5.6435000000000015E-7</c:v>
                </c:pt>
                <c:pt idx="63">
                  <c:v>5.6325000000000018E-7</c:v>
                </c:pt>
                <c:pt idx="64">
                  <c:v>5.6295000000000005E-7</c:v>
                </c:pt>
                <c:pt idx="65">
                  <c:v>5.6214999999999999E-7</c:v>
                </c:pt>
                <c:pt idx="66">
                  <c:v>5.6209999999999998E-7</c:v>
                </c:pt>
                <c:pt idx="67">
                  <c:v>5.6264999999999992E-7</c:v>
                </c:pt>
                <c:pt idx="68">
                  <c:v>5.6154999999999994E-7</c:v>
                </c:pt>
                <c:pt idx="69">
                  <c:v>5.610999999999998E-7</c:v>
                </c:pt>
                <c:pt idx="70">
                  <c:v>5.6274999999999993E-7</c:v>
                </c:pt>
                <c:pt idx="71">
                  <c:v>5.6704999999999993E-7</c:v>
                </c:pt>
                <c:pt idx="72">
                  <c:v>5.6749999999999986E-7</c:v>
                </c:pt>
                <c:pt idx="73">
                  <c:v>5.6719999999999994E-7</c:v>
                </c:pt>
                <c:pt idx="74">
                  <c:v>5.6824999999999992E-7</c:v>
                </c:pt>
                <c:pt idx="75">
                  <c:v>5.6829999999999992E-7</c:v>
                </c:pt>
                <c:pt idx="76">
                  <c:v>5.7090000000000012E-7</c:v>
                </c:pt>
                <c:pt idx="77">
                  <c:v>5.7604999999999997E-7</c:v>
                </c:pt>
                <c:pt idx="78">
                  <c:v>5.7890000000000008E-7</c:v>
                </c:pt>
                <c:pt idx="79">
                  <c:v>5.8000000000000006E-7</c:v>
                </c:pt>
                <c:pt idx="80">
                  <c:v>5.8095000000000013E-7</c:v>
                </c:pt>
                <c:pt idx="81">
                  <c:v>5.8220000000000001E-7</c:v>
                </c:pt>
                <c:pt idx="82">
                  <c:v>5.8564999999999995E-7</c:v>
                </c:pt>
                <c:pt idx="83">
                  <c:v>5.891E-7</c:v>
                </c:pt>
                <c:pt idx="84">
                  <c:v>5.9174999999999988E-7</c:v>
                </c:pt>
                <c:pt idx="85">
                  <c:v>5.9409999999999985E-7</c:v>
                </c:pt>
                <c:pt idx="86">
                  <c:v>5.9824999999999995E-7</c:v>
                </c:pt>
                <c:pt idx="87">
                  <c:v>6.0269999999999996E-7</c:v>
                </c:pt>
                <c:pt idx="88">
                  <c:v>6.0629999999999981E-7</c:v>
                </c:pt>
                <c:pt idx="89">
                  <c:v>6.0959999999999985E-7</c:v>
                </c:pt>
                <c:pt idx="90">
                  <c:v>6.1179999999999991E-7</c:v>
                </c:pt>
                <c:pt idx="91">
                  <c:v>6.1139999999999998E-7</c:v>
                </c:pt>
                <c:pt idx="92">
                  <c:v>6.1424999999999988E-7</c:v>
                </c:pt>
                <c:pt idx="93">
                  <c:v>6.1679999999999996E-7</c:v>
                </c:pt>
                <c:pt idx="94">
                  <c:v>6.201E-7</c:v>
                </c:pt>
                <c:pt idx="95">
                  <c:v>6.2254999999999997E-7</c:v>
                </c:pt>
                <c:pt idx="96">
                  <c:v>6.2440000000000001E-7</c:v>
                </c:pt>
                <c:pt idx="97">
                  <c:v>6.2240000000000007E-7</c:v>
                </c:pt>
                <c:pt idx="98">
                  <c:v>6.2259999999999998E-7</c:v>
                </c:pt>
                <c:pt idx="99">
                  <c:v>6.2375000000000006E-7</c:v>
                </c:pt>
                <c:pt idx="100">
                  <c:v>6.2500000000000005E-7</c:v>
                </c:pt>
                <c:pt idx="101">
                  <c:v>6.2735000000000002E-7</c:v>
                </c:pt>
                <c:pt idx="102">
                  <c:v>6.2689999999999998E-7</c:v>
                </c:pt>
                <c:pt idx="103">
                  <c:v>6.2754999999999993E-7</c:v>
                </c:pt>
                <c:pt idx="104">
                  <c:v>6.2819999999999997E-7</c:v>
                </c:pt>
                <c:pt idx="105">
                  <c:v>6.313E-7</c:v>
                </c:pt>
                <c:pt idx="106">
                  <c:v>6.3379999999999997E-7</c:v>
                </c:pt>
                <c:pt idx="107">
                  <c:v>6.3454999999999992E-7</c:v>
                </c:pt>
                <c:pt idx="108">
                  <c:v>6.3484999999999994E-7</c:v>
                </c:pt>
                <c:pt idx="109">
                  <c:v>6.3739999999999992E-7</c:v>
                </c:pt>
                <c:pt idx="110">
                  <c:v>6.4174999999999993E-7</c:v>
                </c:pt>
                <c:pt idx="111">
                  <c:v>6.5174999999999994E-7</c:v>
                </c:pt>
                <c:pt idx="112">
                  <c:v>6.6039999999999985E-7</c:v>
                </c:pt>
                <c:pt idx="113">
                  <c:v>6.681499999999999E-7</c:v>
                </c:pt>
                <c:pt idx="114">
                  <c:v>6.7434999999999984E-7</c:v>
                </c:pt>
                <c:pt idx="115">
                  <c:v>6.8129999999999983E-7</c:v>
                </c:pt>
                <c:pt idx="116">
                  <c:v>6.8794999999999991E-7</c:v>
                </c:pt>
                <c:pt idx="117">
                  <c:v>6.9329999999999999E-7</c:v>
                </c:pt>
                <c:pt idx="118">
                  <c:v>6.9994999999999996E-7</c:v>
                </c:pt>
                <c:pt idx="119">
                  <c:v>7.0574999999999998E-7</c:v>
                </c:pt>
                <c:pt idx="120">
                  <c:v>7.1239999999999995E-7</c:v>
                </c:pt>
                <c:pt idx="121">
                  <c:v>7.2040000000000002E-7</c:v>
                </c:pt>
                <c:pt idx="122">
                  <c:v>7.2899999999999992E-7</c:v>
                </c:pt>
                <c:pt idx="123">
                  <c:v>7.3985E-7</c:v>
                </c:pt>
                <c:pt idx="124">
                  <c:v>7.4874999999999993E-7</c:v>
                </c:pt>
                <c:pt idx="125">
                  <c:v>7.5564999999999991E-7</c:v>
                </c:pt>
                <c:pt idx="126">
                  <c:v>7.6204999999999997E-7</c:v>
                </c:pt>
                <c:pt idx="127">
                  <c:v>7.6809999999999979E-7</c:v>
                </c:pt>
                <c:pt idx="128">
                  <c:v>7.7819999999999991E-7</c:v>
                </c:pt>
                <c:pt idx="129">
                  <c:v>7.8544999999999993E-7</c:v>
                </c:pt>
                <c:pt idx="130">
                  <c:v>7.8994999999999995E-7</c:v>
                </c:pt>
                <c:pt idx="131">
                  <c:v>7.8734999999999997E-7</c:v>
                </c:pt>
                <c:pt idx="132">
                  <c:v>7.8869999999999996E-7</c:v>
                </c:pt>
                <c:pt idx="133">
                  <c:v>7.8914999999999989E-7</c:v>
                </c:pt>
                <c:pt idx="134">
                  <c:v>7.9545000000000015E-7</c:v>
                </c:pt>
                <c:pt idx="135">
                  <c:v>8.0309999999999998E-7</c:v>
                </c:pt>
                <c:pt idx="136">
                  <c:v>8.0905000000000011E-7</c:v>
                </c:pt>
                <c:pt idx="137">
                  <c:v>8.1640000000000003E-7</c:v>
                </c:pt>
                <c:pt idx="138">
                  <c:v>8.2229999999999995E-7</c:v>
                </c:pt>
                <c:pt idx="139">
                  <c:v>8.2784999999999983E-7</c:v>
                </c:pt>
                <c:pt idx="140">
                  <c:v>8.2994999999999988E-7</c:v>
                </c:pt>
                <c:pt idx="141">
                  <c:v>8.2984999999999988E-7</c:v>
                </c:pt>
                <c:pt idx="142">
                  <c:v>8.3089999999999996E-7</c:v>
                </c:pt>
                <c:pt idx="143">
                  <c:v>8.2829999999999997E-7</c:v>
                </c:pt>
                <c:pt idx="144">
                  <c:v>8.2959999999999996E-7</c:v>
                </c:pt>
                <c:pt idx="145">
                  <c:v>8.3080000000000005E-7</c:v>
                </c:pt>
                <c:pt idx="146">
                  <c:v>8.3225000000000006E-7</c:v>
                </c:pt>
                <c:pt idx="147">
                  <c:v>8.3544999999999998E-7</c:v>
                </c:pt>
                <c:pt idx="148">
                  <c:v>8.3554999999999978E-7</c:v>
                </c:pt>
                <c:pt idx="149">
                  <c:v>8.3640000000000016E-7</c:v>
                </c:pt>
                <c:pt idx="150">
                  <c:v>8.3679999999999998E-7</c:v>
                </c:pt>
                <c:pt idx="151">
                  <c:v>8.3899999999999993E-7</c:v>
                </c:pt>
                <c:pt idx="152">
                  <c:v>8.3975000000000009E-7</c:v>
                </c:pt>
                <c:pt idx="153">
                  <c:v>8.4325000000000014E-7</c:v>
                </c:pt>
                <c:pt idx="154">
                  <c:v>8.4070000000000006E-7</c:v>
                </c:pt>
                <c:pt idx="155">
                  <c:v>8.3815000000000008E-7</c:v>
                </c:pt>
                <c:pt idx="156">
                  <c:v>8.3780000000000005E-7</c:v>
                </c:pt>
                <c:pt idx="157">
                  <c:v>8.3614999999999993E-7</c:v>
                </c:pt>
                <c:pt idx="158">
                  <c:v>8.3550000000000009E-7</c:v>
                </c:pt>
                <c:pt idx="159">
                  <c:v>8.3510000000000006E-7</c:v>
                </c:pt>
                <c:pt idx="160">
                  <c:v>8.3735000000000002E-7</c:v>
                </c:pt>
                <c:pt idx="161">
                  <c:v>8.4255000000000009E-7</c:v>
                </c:pt>
                <c:pt idx="162">
                  <c:v>8.4594999999999992E-7</c:v>
                </c:pt>
                <c:pt idx="163">
                  <c:v>8.5074999999999996E-7</c:v>
                </c:pt>
                <c:pt idx="164">
                  <c:v>8.5359999999999997E-7</c:v>
                </c:pt>
                <c:pt idx="165">
                  <c:v>8.582999999999999E-7</c:v>
                </c:pt>
                <c:pt idx="166">
                  <c:v>8.6884999999999984E-7</c:v>
                </c:pt>
                <c:pt idx="167">
                  <c:v>8.7869999999999974E-7</c:v>
                </c:pt>
                <c:pt idx="168">
                  <c:v>8.682499999999999E-7</c:v>
                </c:pt>
                <c:pt idx="169">
                  <c:v>8.9274999999999984E-7</c:v>
                </c:pt>
                <c:pt idx="170">
                  <c:v>9.0959999999999994E-7</c:v>
                </c:pt>
                <c:pt idx="171">
                  <c:v>9.2420000000000008E-7</c:v>
                </c:pt>
                <c:pt idx="172">
                  <c:v>9.2985000000000008E-7</c:v>
                </c:pt>
                <c:pt idx="173">
                  <c:v>9.4055000000000004E-7</c:v>
                </c:pt>
                <c:pt idx="174">
                  <c:v>9.5310000000000003E-7</c:v>
                </c:pt>
                <c:pt idx="175">
                  <c:v>9.6300000000000014E-7</c:v>
                </c:pt>
                <c:pt idx="176">
                  <c:v>9.6944999999999988E-7</c:v>
                </c:pt>
                <c:pt idx="177">
                  <c:v>9.8395000000000013E-7</c:v>
                </c:pt>
                <c:pt idx="178">
                  <c:v>9.9275000000000015E-7</c:v>
                </c:pt>
                <c:pt idx="179">
                  <c:v>1.0061E-6</c:v>
                </c:pt>
                <c:pt idx="180">
                  <c:v>1.0210499999999999E-6</c:v>
                </c:pt>
                <c:pt idx="181">
                  <c:v>1.0427499999999999E-6</c:v>
                </c:pt>
                <c:pt idx="182">
                  <c:v>1.04945E-6</c:v>
                </c:pt>
                <c:pt idx="183">
                  <c:v>1.0705E-6</c:v>
                </c:pt>
                <c:pt idx="184">
                  <c:v>1.0751999999999999E-6</c:v>
                </c:pt>
                <c:pt idx="185">
                  <c:v>1.0904500000000001E-6</c:v>
                </c:pt>
                <c:pt idx="186">
                  <c:v>1.0914499999999999E-6</c:v>
                </c:pt>
                <c:pt idx="187">
                  <c:v>1.10045E-6</c:v>
                </c:pt>
                <c:pt idx="188">
                  <c:v>1.1159499999999999E-6</c:v>
                </c:pt>
                <c:pt idx="189">
                  <c:v>1.1159499999999999E-6</c:v>
                </c:pt>
                <c:pt idx="190">
                  <c:v>1.1194499999999997E-6</c:v>
                </c:pt>
                <c:pt idx="191">
                  <c:v>1.1106499999999999E-6</c:v>
                </c:pt>
                <c:pt idx="192">
                  <c:v>1.1215499999999999E-6</c:v>
                </c:pt>
                <c:pt idx="193">
                  <c:v>1.1330499999999999E-6</c:v>
                </c:pt>
                <c:pt idx="194">
                  <c:v>1.1360499999999999E-6</c:v>
                </c:pt>
                <c:pt idx="195">
                  <c:v>1.1435499999999998E-6</c:v>
                </c:pt>
                <c:pt idx="196">
                  <c:v>1.15105E-6</c:v>
                </c:pt>
                <c:pt idx="197">
                  <c:v>1.1480500000000002E-6</c:v>
                </c:pt>
                <c:pt idx="198">
                  <c:v>1.1550499999999999E-6</c:v>
                </c:pt>
                <c:pt idx="199">
                  <c:v>1.14905E-6</c:v>
                </c:pt>
                <c:pt idx="200">
                  <c:v>1.15105E-6</c:v>
                </c:pt>
                <c:pt idx="201">
                  <c:v>1.1370499999999998E-6</c:v>
                </c:pt>
                <c:pt idx="202">
                  <c:v>1.1420499999999999E-6</c:v>
                </c:pt>
                <c:pt idx="203">
                  <c:v>1.1330499999999997E-6</c:v>
                </c:pt>
                <c:pt idx="204">
                  <c:v>1.1532999999999998E-6</c:v>
                </c:pt>
                <c:pt idx="205">
                  <c:v>1.1457999999999997E-6</c:v>
                </c:pt>
                <c:pt idx="206">
                  <c:v>1.1553E-6</c:v>
                </c:pt>
                <c:pt idx="207">
                  <c:v>1.1593000000000001E-6</c:v>
                </c:pt>
                <c:pt idx="208">
                  <c:v>1.1837E-6</c:v>
                </c:pt>
                <c:pt idx="209">
                  <c:v>1.1747E-6</c:v>
                </c:pt>
                <c:pt idx="210">
                  <c:v>1.1722E-6</c:v>
                </c:pt>
                <c:pt idx="211">
                  <c:v>1.1830000000000002E-6</c:v>
                </c:pt>
                <c:pt idx="212">
                  <c:v>1.189E-6</c:v>
                </c:pt>
                <c:pt idx="213">
                  <c:v>1.1844999999999998E-6</c:v>
                </c:pt>
                <c:pt idx="214">
                  <c:v>1.1799999999999999E-6</c:v>
                </c:pt>
                <c:pt idx="215">
                  <c:v>1.1744999999999999E-6</c:v>
                </c:pt>
                <c:pt idx="216">
                  <c:v>1.1670000000000002E-6</c:v>
                </c:pt>
                <c:pt idx="217">
                  <c:v>1.1695E-6</c:v>
                </c:pt>
                <c:pt idx="218">
                  <c:v>1.1620000000000001E-6</c:v>
                </c:pt>
                <c:pt idx="219">
                  <c:v>1.1760000000000003E-6</c:v>
                </c:pt>
                <c:pt idx="220">
                  <c:v>1.181E-6</c:v>
                </c:pt>
                <c:pt idx="221">
                  <c:v>1.1860000000000002E-6</c:v>
                </c:pt>
                <c:pt idx="222">
                  <c:v>1.1910000000000001E-6</c:v>
                </c:pt>
                <c:pt idx="223">
                  <c:v>1.1860000000000002E-6</c:v>
                </c:pt>
                <c:pt idx="224">
                  <c:v>1.1744999999999999E-6</c:v>
                </c:pt>
                <c:pt idx="225">
                  <c:v>1.1925E-6</c:v>
                </c:pt>
                <c:pt idx="226">
                  <c:v>1.1935000000000001E-6</c:v>
                </c:pt>
                <c:pt idx="227">
                  <c:v>1.1835000000000002E-6</c:v>
                </c:pt>
                <c:pt idx="228">
                  <c:v>1.1709999999999999E-6</c:v>
                </c:pt>
                <c:pt idx="229">
                  <c:v>1.1645E-6</c:v>
                </c:pt>
                <c:pt idx="230">
                  <c:v>1.1649999999999999E-6</c:v>
                </c:pt>
                <c:pt idx="231">
                  <c:v>1.1649999999999999E-6</c:v>
                </c:pt>
                <c:pt idx="232">
                  <c:v>1.1635E-6</c:v>
                </c:pt>
                <c:pt idx="233">
                  <c:v>1.178E-6</c:v>
                </c:pt>
                <c:pt idx="234">
                  <c:v>1.1779999999999996E-6</c:v>
                </c:pt>
                <c:pt idx="235">
                  <c:v>1.1799999999999997E-6</c:v>
                </c:pt>
                <c:pt idx="236">
                  <c:v>1.1954999999999998E-6</c:v>
                </c:pt>
                <c:pt idx="237">
                  <c:v>1.2079999999999999E-6</c:v>
                </c:pt>
                <c:pt idx="238">
                  <c:v>1.2120000000000002E-6</c:v>
                </c:pt>
                <c:pt idx="239">
                  <c:v>1.2140000000000002E-6</c:v>
                </c:pt>
                <c:pt idx="240">
                  <c:v>1.2135000000000001E-6</c:v>
                </c:pt>
                <c:pt idx="241">
                  <c:v>1.2245000000000001E-6</c:v>
                </c:pt>
                <c:pt idx="242">
                  <c:v>1.22E-6</c:v>
                </c:pt>
                <c:pt idx="243">
                  <c:v>1.2334999999999999E-6</c:v>
                </c:pt>
                <c:pt idx="244">
                  <c:v>1.2269999999999999E-6</c:v>
                </c:pt>
                <c:pt idx="245">
                  <c:v>1.2154999999999998E-6</c:v>
                </c:pt>
                <c:pt idx="246">
                  <c:v>1.2149999999999998E-6</c:v>
                </c:pt>
                <c:pt idx="247">
                  <c:v>1.2214999999999997E-6</c:v>
                </c:pt>
                <c:pt idx="248">
                  <c:v>1.2189999999999997E-6</c:v>
                </c:pt>
                <c:pt idx="249">
                  <c:v>1.2269999999999999E-6</c:v>
                </c:pt>
                <c:pt idx="250">
                  <c:v>1.2364999999999999E-6</c:v>
                </c:pt>
                <c:pt idx="251">
                  <c:v>1.2379999999999998E-6</c:v>
                </c:pt>
                <c:pt idx="252">
                  <c:v>1.2425E-6</c:v>
                </c:pt>
                <c:pt idx="253">
                  <c:v>1.2285E-6</c:v>
                </c:pt>
                <c:pt idx="254">
                  <c:v>1.2410000000000001E-6</c:v>
                </c:pt>
                <c:pt idx="255">
                  <c:v>1.2474999999999999E-6</c:v>
                </c:pt>
                <c:pt idx="256">
                  <c:v>1.248E-6</c:v>
                </c:pt>
                <c:pt idx="257">
                  <c:v>1.2485E-6</c:v>
                </c:pt>
                <c:pt idx="258">
                  <c:v>1.2485E-6</c:v>
                </c:pt>
                <c:pt idx="259">
                  <c:v>1.2420000000000001E-6</c:v>
                </c:pt>
                <c:pt idx="260">
                  <c:v>1.2500000000000003E-6</c:v>
                </c:pt>
                <c:pt idx="261">
                  <c:v>1.2390000000000003E-6</c:v>
                </c:pt>
                <c:pt idx="262">
                  <c:v>1.2390000000000003E-6</c:v>
                </c:pt>
                <c:pt idx="263">
                  <c:v>1.2315000000000002E-6</c:v>
                </c:pt>
                <c:pt idx="264">
                  <c:v>1.254E-6</c:v>
                </c:pt>
                <c:pt idx="265">
                  <c:v>1.26E-6</c:v>
                </c:pt>
                <c:pt idx="266">
                  <c:v>1.265E-6</c:v>
                </c:pt>
                <c:pt idx="267">
                  <c:v>1.2634999999999998E-6</c:v>
                </c:pt>
                <c:pt idx="268">
                  <c:v>1.2604999999999998E-6</c:v>
                </c:pt>
                <c:pt idx="269">
                  <c:v>1.2629999999999996E-6</c:v>
                </c:pt>
                <c:pt idx="270">
                  <c:v>1.2524999999999997E-6</c:v>
                </c:pt>
                <c:pt idx="271">
                  <c:v>1.2499999999999995E-6</c:v>
                </c:pt>
                <c:pt idx="272">
                  <c:v>1.2464999999999996E-6</c:v>
                </c:pt>
                <c:pt idx="273">
                  <c:v>1.2569999999999996E-6</c:v>
                </c:pt>
                <c:pt idx="274">
                  <c:v>1.2529999999999997E-6</c:v>
                </c:pt>
                <c:pt idx="275">
                  <c:v>1.2400000000000002E-6</c:v>
                </c:pt>
                <c:pt idx="276">
                  <c:v>1.2300000000000001E-6</c:v>
                </c:pt>
                <c:pt idx="277">
                  <c:v>1.2185000000000001E-6</c:v>
                </c:pt>
                <c:pt idx="278">
                  <c:v>1.2315E-6</c:v>
                </c:pt>
                <c:pt idx="279">
                  <c:v>1.2364999999999999E-6</c:v>
                </c:pt>
                <c:pt idx="280">
                  <c:v>1.2294999999999996E-6</c:v>
                </c:pt>
                <c:pt idx="281">
                  <c:v>1.2329999999999999E-6</c:v>
                </c:pt>
                <c:pt idx="282">
                  <c:v>1.2259999999999996E-6</c:v>
                </c:pt>
                <c:pt idx="283">
                  <c:v>1.2374999999999998E-6</c:v>
                </c:pt>
                <c:pt idx="284">
                  <c:v>1.2134999999999999E-6</c:v>
                </c:pt>
                <c:pt idx="285">
                  <c:v>1.2144999999999998E-6</c:v>
                </c:pt>
                <c:pt idx="286">
                  <c:v>1.1984999999999998E-6</c:v>
                </c:pt>
                <c:pt idx="287">
                  <c:v>1.2054999999999999E-6</c:v>
                </c:pt>
                <c:pt idx="288">
                  <c:v>1.2309999999999999E-6</c:v>
                </c:pt>
                <c:pt idx="289">
                  <c:v>1.2289999999999998E-6</c:v>
                </c:pt>
                <c:pt idx="290">
                  <c:v>1.2334999999999997E-6</c:v>
                </c:pt>
                <c:pt idx="291">
                  <c:v>1.2284999999999998E-6</c:v>
                </c:pt>
                <c:pt idx="292">
                  <c:v>1.2319999999999998E-6</c:v>
                </c:pt>
                <c:pt idx="293">
                  <c:v>1.2249999999999999E-6</c:v>
                </c:pt>
                <c:pt idx="294">
                  <c:v>1.2354999999999999E-6</c:v>
                </c:pt>
                <c:pt idx="295">
                  <c:v>1.2535000000000002E-6</c:v>
                </c:pt>
                <c:pt idx="296">
                  <c:v>1.2480000000000002E-6</c:v>
                </c:pt>
                <c:pt idx="297">
                  <c:v>1.2625000000000002E-6</c:v>
                </c:pt>
                <c:pt idx="298">
                  <c:v>1.2700000000000001E-6</c:v>
                </c:pt>
                <c:pt idx="299">
                  <c:v>1.2770000000000002E-6</c:v>
                </c:pt>
                <c:pt idx="300">
                  <c:v>1.2685000000000002E-6</c:v>
                </c:pt>
                <c:pt idx="301">
                  <c:v>1.2775000000000001E-6</c:v>
                </c:pt>
                <c:pt idx="302">
                  <c:v>1.279E-6</c:v>
                </c:pt>
                <c:pt idx="303">
                  <c:v>1.2835000000000001E-6</c:v>
                </c:pt>
                <c:pt idx="304">
                  <c:v>1.311E-6</c:v>
                </c:pt>
                <c:pt idx="305">
                  <c:v>1.3014999999999999E-6</c:v>
                </c:pt>
                <c:pt idx="306">
                  <c:v>1.3199999999999999E-6</c:v>
                </c:pt>
                <c:pt idx="307">
                  <c:v>1.3204999999999999E-6</c:v>
                </c:pt>
                <c:pt idx="308">
                  <c:v>1.3064999999999997E-6</c:v>
                </c:pt>
                <c:pt idx="309">
                  <c:v>1.3279999999999998E-6</c:v>
                </c:pt>
                <c:pt idx="310">
                  <c:v>1.3369999999999999E-6</c:v>
                </c:pt>
                <c:pt idx="311">
                  <c:v>1.3624999999999999E-6</c:v>
                </c:pt>
                <c:pt idx="312">
                  <c:v>1.3790000000000001E-6</c:v>
                </c:pt>
                <c:pt idx="313">
                  <c:v>1.3665E-6</c:v>
                </c:pt>
                <c:pt idx="314">
                  <c:v>1.3680000000000001E-6</c:v>
                </c:pt>
                <c:pt idx="315">
                  <c:v>1.3835E-6</c:v>
                </c:pt>
                <c:pt idx="316">
                  <c:v>1.3830000000000001E-6</c:v>
                </c:pt>
                <c:pt idx="317">
                  <c:v>1.3910000000000003E-6</c:v>
                </c:pt>
                <c:pt idx="318">
                  <c:v>1.393E-6</c:v>
                </c:pt>
                <c:pt idx="319">
                  <c:v>1.4025000000000001E-6</c:v>
                </c:pt>
                <c:pt idx="320">
                  <c:v>1.4030000000000002E-6</c:v>
                </c:pt>
                <c:pt idx="321">
                  <c:v>1.3879999999999999E-6</c:v>
                </c:pt>
                <c:pt idx="322">
                  <c:v>1.4054999999999999E-6</c:v>
                </c:pt>
                <c:pt idx="323">
                  <c:v>1.4025000000000001E-6</c:v>
                </c:pt>
                <c:pt idx="324">
                  <c:v>1.398E-6</c:v>
                </c:pt>
                <c:pt idx="325">
                  <c:v>1.4105000000000001E-6</c:v>
                </c:pt>
                <c:pt idx="326">
                  <c:v>1.4100000000000001E-6</c:v>
                </c:pt>
                <c:pt idx="327">
                  <c:v>1.4135000000000001E-6</c:v>
                </c:pt>
                <c:pt idx="328">
                  <c:v>1.4295000000000002E-6</c:v>
                </c:pt>
                <c:pt idx="329">
                  <c:v>1.4300000000000003E-6</c:v>
                </c:pt>
                <c:pt idx="330">
                  <c:v>1.4330000000000001E-6</c:v>
                </c:pt>
                <c:pt idx="331">
                  <c:v>1.4164999999999999E-6</c:v>
                </c:pt>
                <c:pt idx="332">
                  <c:v>1.3975000000000002E-6</c:v>
                </c:pt>
                <c:pt idx="333">
                  <c:v>1.4095000000000002E-6</c:v>
                </c:pt>
                <c:pt idx="334">
                  <c:v>1.3944999999999999E-6</c:v>
                </c:pt>
                <c:pt idx="335">
                  <c:v>1.3705E-6</c:v>
                </c:pt>
                <c:pt idx="336">
                  <c:v>1.3850000000000001E-6</c:v>
                </c:pt>
                <c:pt idx="337">
                  <c:v>1.3705000000000003E-6</c:v>
                </c:pt>
                <c:pt idx="338">
                  <c:v>1.3635000000000002E-6</c:v>
                </c:pt>
                <c:pt idx="339">
                  <c:v>1.3519999999999999E-6</c:v>
                </c:pt>
                <c:pt idx="340">
                  <c:v>1.3674999999999998E-6</c:v>
                </c:pt>
                <c:pt idx="341">
                  <c:v>1.3809999999999998E-6</c:v>
                </c:pt>
                <c:pt idx="342">
                  <c:v>1.3879999999999997E-6</c:v>
                </c:pt>
                <c:pt idx="343">
                  <c:v>1.3859999999999997E-6</c:v>
                </c:pt>
                <c:pt idx="344">
                  <c:v>1.3814999999999998E-6</c:v>
                </c:pt>
                <c:pt idx="345">
                  <c:v>1.3784999999999996E-6</c:v>
                </c:pt>
                <c:pt idx="346">
                  <c:v>1.3899999999999998E-6</c:v>
                </c:pt>
                <c:pt idx="347">
                  <c:v>1.3964999999999997E-6</c:v>
                </c:pt>
                <c:pt idx="348">
                  <c:v>1.3994999999999999E-6</c:v>
                </c:pt>
                <c:pt idx="349">
                  <c:v>1.4005E-6</c:v>
                </c:pt>
                <c:pt idx="350">
                  <c:v>1.395E-6</c:v>
                </c:pt>
                <c:pt idx="351">
                  <c:v>1.404E-6</c:v>
                </c:pt>
                <c:pt idx="352">
                  <c:v>1.4110000000000001E-6</c:v>
                </c:pt>
                <c:pt idx="353">
                  <c:v>1.4170000000000002E-6</c:v>
                </c:pt>
                <c:pt idx="354">
                  <c:v>1.4370000000000002E-6</c:v>
                </c:pt>
                <c:pt idx="355">
                  <c:v>1.4520000000000002E-6</c:v>
                </c:pt>
                <c:pt idx="356">
                  <c:v>1.4610000000000001E-6</c:v>
                </c:pt>
                <c:pt idx="357">
                  <c:v>1.4725000000000003E-6</c:v>
                </c:pt>
                <c:pt idx="358">
                  <c:v>1.4790000000000002E-6</c:v>
                </c:pt>
                <c:pt idx="359">
                  <c:v>1.4759999999999999E-6</c:v>
                </c:pt>
                <c:pt idx="360">
                  <c:v>1.4805000000000001E-6</c:v>
                </c:pt>
                <c:pt idx="361">
                  <c:v>1.4795000000000002E-6</c:v>
                </c:pt>
                <c:pt idx="362">
                  <c:v>1.4794999999999998E-6</c:v>
                </c:pt>
                <c:pt idx="363">
                  <c:v>1.4945000000000003E-6</c:v>
                </c:pt>
                <c:pt idx="364">
                  <c:v>1.499E-6</c:v>
                </c:pt>
                <c:pt idx="365">
                  <c:v>1.5094999999999999E-6</c:v>
                </c:pt>
                <c:pt idx="366">
                  <c:v>1.4994999999999998E-6</c:v>
                </c:pt>
                <c:pt idx="367">
                  <c:v>1.4964999999999998E-6</c:v>
                </c:pt>
                <c:pt idx="368">
                  <c:v>1.4869999999999999E-6</c:v>
                </c:pt>
                <c:pt idx="369">
                  <c:v>1.4919999999999999E-6</c:v>
                </c:pt>
                <c:pt idx="370">
                  <c:v>1.5045E-6</c:v>
                </c:pt>
                <c:pt idx="371">
                  <c:v>1.514E-6</c:v>
                </c:pt>
                <c:pt idx="372">
                  <c:v>1.53E-6</c:v>
                </c:pt>
                <c:pt idx="373">
                  <c:v>1.5360000000000002E-6</c:v>
                </c:pt>
                <c:pt idx="374">
                  <c:v>1.5424999999999998E-6</c:v>
                </c:pt>
                <c:pt idx="375">
                  <c:v>1.5549999999999999E-6</c:v>
                </c:pt>
                <c:pt idx="376">
                  <c:v>1.5709999999999997E-6</c:v>
                </c:pt>
                <c:pt idx="377">
                  <c:v>1.5829999999999999E-6</c:v>
                </c:pt>
                <c:pt idx="378">
                  <c:v>1.5975E-6</c:v>
                </c:pt>
                <c:pt idx="379">
                  <c:v>1.6109999999999999E-6</c:v>
                </c:pt>
                <c:pt idx="380">
                  <c:v>1.618E-6</c:v>
                </c:pt>
                <c:pt idx="381">
                  <c:v>1.635E-6</c:v>
                </c:pt>
                <c:pt idx="382">
                  <c:v>1.6380000000000002E-6</c:v>
                </c:pt>
                <c:pt idx="383">
                  <c:v>1.6379999999999998E-6</c:v>
                </c:pt>
                <c:pt idx="384">
                  <c:v>1.6364999999999997E-6</c:v>
                </c:pt>
                <c:pt idx="385">
                  <c:v>1.6370000000000002E-6</c:v>
                </c:pt>
                <c:pt idx="386">
                  <c:v>1.643E-6</c:v>
                </c:pt>
                <c:pt idx="387">
                  <c:v>1.6614999999999999E-6</c:v>
                </c:pt>
                <c:pt idx="388">
                  <c:v>1.6789999999999999E-6</c:v>
                </c:pt>
                <c:pt idx="389">
                  <c:v>1.6674999999999999E-6</c:v>
                </c:pt>
                <c:pt idx="390">
                  <c:v>1.6619999999999997E-6</c:v>
                </c:pt>
                <c:pt idx="391">
                  <c:v>1.6734999999999997E-6</c:v>
                </c:pt>
                <c:pt idx="392">
                  <c:v>1.6704999999999999E-6</c:v>
                </c:pt>
                <c:pt idx="393">
                  <c:v>1.6839999999999999E-6</c:v>
                </c:pt>
                <c:pt idx="394">
                  <c:v>1.6885000000000002E-6</c:v>
                </c:pt>
                <c:pt idx="395">
                  <c:v>1.6895000000000001E-6</c:v>
                </c:pt>
                <c:pt idx="396">
                  <c:v>1.6890000000000003E-6</c:v>
                </c:pt>
                <c:pt idx="397">
                  <c:v>1.668E-6</c:v>
                </c:pt>
                <c:pt idx="398">
                  <c:v>1.6655000000000002E-6</c:v>
                </c:pt>
                <c:pt idx="399">
                  <c:v>1.6765E-6</c:v>
                </c:pt>
                <c:pt idx="400">
                  <c:v>1.6855E-6</c:v>
                </c:pt>
                <c:pt idx="401">
                  <c:v>1.6905000000000002E-6</c:v>
                </c:pt>
                <c:pt idx="402">
                  <c:v>1.6995000000000002E-6</c:v>
                </c:pt>
                <c:pt idx="403">
                  <c:v>1.7045000000000004E-6</c:v>
                </c:pt>
                <c:pt idx="404">
                  <c:v>1.7225000000000002E-6</c:v>
                </c:pt>
                <c:pt idx="405">
                  <c:v>1.7400000000000003E-6</c:v>
                </c:pt>
                <c:pt idx="406">
                  <c:v>1.7569999999999999E-6</c:v>
                </c:pt>
                <c:pt idx="407">
                  <c:v>1.7584999999999998E-6</c:v>
                </c:pt>
                <c:pt idx="408">
                  <c:v>1.7415000000000002E-6</c:v>
                </c:pt>
                <c:pt idx="409">
                  <c:v>1.7394999999999998E-6</c:v>
                </c:pt>
                <c:pt idx="410">
                  <c:v>1.7349999999999999E-6</c:v>
                </c:pt>
                <c:pt idx="411">
                  <c:v>1.7344999999999997E-6</c:v>
                </c:pt>
                <c:pt idx="412">
                  <c:v>1.7385E-6</c:v>
                </c:pt>
                <c:pt idx="413">
                  <c:v>1.7394999999999998E-6</c:v>
                </c:pt>
                <c:pt idx="414">
                  <c:v>1.7420000000000002E-6</c:v>
                </c:pt>
                <c:pt idx="415">
                  <c:v>1.7430000000000001E-6</c:v>
                </c:pt>
                <c:pt idx="416">
                  <c:v>1.7440000000000002E-6</c:v>
                </c:pt>
                <c:pt idx="417">
                  <c:v>1.7645000000000004E-6</c:v>
                </c:pt>
                <c:pt idx="418">
                  <c:v>1.7650000000000005E-6</c:v>
                </c:pt>
                <c:pt idx="419">
                  <c:v>1.7645000000000004E-6</c:v>
                </c:pt>
                <c:pt idx="420">
                  <c:v>1.7605000000000001E-6</c:v>
                </c:pt>
                <c:pt idx="421">
                  <c:v>1.7605000000000001E-6</c:v>
                </c:pt>
                <c:pt idx="422">
                  <c:v>1.7645000000000004E-6</c:v>
                </c:pt>
                <c:pt idx="423">
                  <c:v>1.7590000000000006E-6</c:v>
                </c:pt>
                <c:pt idx="424">
                  <c:v>1.7485000000000007E-6</c:v>
                </c:pt>
                <c:pt idx="425">
                  <c:v>1.7245000000000002E-6</c:v>
                </c:pt>
                <c:pt idx="426">
                  <c:v>1.7034999999999999E-6</c:v>
                </c:pt>
                <c:pt idx="427">
                  <c:v>1.6974999999999998E-6</c:v>
                </c:pt>
                <c:pt idx="428">
                  <c:v>1.7119999999999999E-6</c:v>
                </c:pt>
                <c:pt idx="429">
                  <c:v>1.7255E-6</c:v>
                </c:pt>
                <c:pt idx="430">
                  <c:v>1.742E-6</c:v>
                </c:pt>
                <c:pt idx="431">
                  <c:v>1.7394999999999998E-6</c:v>
                </c:pt>
                <c:pt idx="432">
                  <c:v>1.7394999999999998E-6</c:v>
                </c:pt>
                <c:pt idx="433">
                  <c:v>1.7374999999999999E-6</c:v>
                </c:pt>
                <c:pt idx="434">
                  <c:v>1.7284999999999998E-6</c:v>
                </c:pt>
                <c:pt idx="435">
                  <c:v>1.725E-6</c:v>
                </c:pt>
                <c:pt idx="436">
                  <c:v>1.7209999999999999E-6</c:v>
                </c:pt>
                <c:pt idx="437">
                  <c:v>1.7164999999999996E-6</c:v>
                </c:pt>
                <c:pt idx="438">
                  <c:v>1.7194999999999998E-6</c:v>
                </c:pt>
                <c:pt idx="439">
                  <c:v>1.719E-6</c:v>
                </c:pt>
                <c:pt idx="440">
                  <c:v>1.7165E-6</c:v>
                </c:pt>
                <c:pt idx="441">
                  <c:v>1.7244999999999995E-6</c:v>
                </c:pt>
                <c:pt idx="442">
                  <c:v>1.7304999999999998E-6</c:v>
                </c:pt>
                <c:pt idx="443">
                  <c:v>1.7314999999999996E-6</c:v>
                </c:pt>
                <c:pt idx="444">
                  <c:v>1.7464999999999999E-6</c:v>
                </c:pt>
                <c:pt idx="445">
                  <c:v>1.7455000000000001E-6</c:v>
                </c:pt>
                <c:pt idx="446">
                  <c:v>1.7584999999999998E-6</c:v>
                </c:pt>
                <c:pt idx="447">
                  <c:v>1.7569999999999999E-6</c:v>
                </c:pt>
                <c:pt idx="448">
                  <c:v>1.7544999999999999E-6</c:v>
                </c:pt>
                <c:pt idx="449">
                  <c:v>1.761E-6</c:v>
                </c:pt>
                <c:pt idx="450">
                  <c:v>1.7634999999999997E-6</c:v>
                </c:pt>
                <c:pt idx="451">
                  <c:v>1.7684999999999997E-6</c:v>
                </c:pt>
                <c:pt idx="452">
                  <c:v>1.7644999999999998E-6</c:v>
                </c:pt>
                <c:pt idx="453">
                  <c:v>1.7685000000000001E-6</c:v>
                </c:pt>
                <c:pt idx="454">
                  <c:v>1.7725E-6</c:v>
                </c:pt>
                <c:pt idx="455">
                  <c:v>1.779E-6</c:v>
                </c:pt>
                <c:pt idx="456">
                  <c:v>1.7650000000000003E-6</c:v>
                </c:pt>
                <c:pt idx="457">
                  <c:v>1.7669999999999998E-6</c:v>
                </c:pt>
                <c:pt idx="458">
                  <c:v>1.7599999999999997E-6</c:v>
                </c:pt>
                <c:pt idx="459">
                  <c:v>1.761E-6</c:v>
                </c:pt>
                <c:pt idx="460">
                  <c:v>1.7754999999999998E-6</c:v>
                </c:pt>
                <c:pt idx="461">
                  <c:v>1.7655000000000003E-6</c:v>
                </c:pt>
                <c:pt idx="462">
                  <c:v>1.7695000000000002E-6</c:v>
                </c:pt>
                <c:pt idx="463">
                  <c:v>1.762E-6</c:v>
                </c:pt>
                <c:pt idx="464">
                  <c:v>1.77E-6</c:v>
                </c:pt>
                <c:pt idx="465">
                  <c:v>1.7704999999999998E-6</c:v>
                </c:pt>
                <c:pt idx="466">
                  <c:v>1.7764999999999996E-6</c:v>
                </c:pt>
                <c:pt idx="467">
                  <c:v>1.7660000000000001E-6</c:v>
                </c:pt>
                <c:pt idx="468">
                  <c:v>1.7710000000000001E-6</c:v>
                </c:pt>
                <c:pt idx="469">
                  <c:v>1.7619999999999998E-6</c:v>
                </c:pt>
                <c:pt idx="470">
                  <c:v>1.7544999999999999E-6</c:v>
                </c:pt>
                <c:pt idx="471">
                  <c:v>1.7420000000000002E-6</c:v>
                </c:pt>
                <c:pt idx="472">
                  <c:v>1.747E-6</c:v>
                </c:pt>
                <c:pt idx="473">
                  <c:v>1.7360000000000004E-6</c:v>
                </c:pt>
                <c:pt idx="474">
                  <c:v>1.7470000000000004E-6</c:v>
                </c:pt>
                <c:pt idx="475">
                  <c:v>1.7475000000000002E-6</c:v>
                </c:pt>
                <c:pt idx="476">
                  <c:v>1.7680000000000001E-6</c:v>
                </c:pt>
                <c:pt idx="477">
                  <c:v>1.7794999999999999E-6</c:v>
                </c:pt>
                <c:pt idx="478">
                  <c:v>1.7900000000000002E-6</c:v>
                </c:pt>
                <c:pt idx="479">
                  <c:v>1.7979999999999998E-6</c:v>
                </c:pt>
                <c:pt idx="480">
                  <c:v>1.7905000000000003E-6</c:v>
                </c:pt>
                <c:pt idx="481">
                  <c:v>1.7974999999999999E-6</c:v>
                </c:pt>
                <c:pt idx="482">
                  <c:v>1.7969999999999999E-6</c:v>
                </c:pt>
                <c:pt idx="483">
                  <c:v>1.8234999999999998E-6</c:v>
                </c:pt>
                <c:pt idx="484">
                  <c:v>1.8090000000000002E-6</c:v>
                </c:pt>
                <c:pt idx="485">
                  <c:v>1.8360000000000003E-6</c:v>
                </c:pt>
                <c:pt idx="486">
                  <c:v>1.8440000000000003E-6</c:v>
                </c:pt>
                <c:pt idx="487">
                  <c:v>1.855E-6</c:v>
                </c:pt>
                <c:pt idx="488">
                  <c:v>1.8470000000000001E-6</c:v>
                </c:pt>
                <c:pt idx="489">
                  <c:v>1.8415000000000003E-6</c:v>
                </c:pt>
                <c:pt idx="490">
                  <c:v>1.8460000000000002E-6</c:v>
                </c:pt>
                <c:pt idx="491">
                  <c:v>1.8450000000000001E-6</c:v>
                </c:pt>
                <c:pt idx="492">
                  <c:v>1.8474999999999999E-6</c:v>
                </c:pt>
                <c:pt idx="493">
                  <c:v>1.8604999999999992E-6</c:v>
                </c:pt>
                <c:pt idx="494">
                  <c:v>1.8589999999999993E-6</c:v>
                </c:pt>
                <c:pt idx="495">
                  <c:v>1.8654999999999993E-6</c:v>
                </c:pt>
                <c:pt idx="496">
                  <c:v>1.8529999999999995E-6</c:v>
                </c:pt>
                <c:pt idx="497">
                  <c:v>1.8359999999999997E-6</c:v>
                </c:pt>
                <c:pt idx="498">
                  <c:v>1.8169999999999997E-6</c:v>
                </c:pt>
                <c:pt idx="499">
                  <c:v>1.8009999999999998E-6</c:v>
                </c:pt>
                <c:pt idx="500">
                  <c:v>1.7895000000000004E-6</c:v>
                </c:pt>
                <c:pt idx="501">
                  <c:v>1.7880000000000005E-6</c:v>
                </c:pt>
                <c:pt idx="502">
                  <c:v>1.7785000000000006E-6</c:v>
                </c:pt>
                <c:pt idx="503">
                  <c:v>1.7685000000000005E-6</c:v>
                </c:pt>
                <c:pt idx="504">
                  <c:v>1.7720000000000004E-6</c:v>
                </c:pt>
                <c:pt idx="505">
                  <c:v>1.7730000000000002E-6</c:v>
                </c:pt>
                <c:pt idx="506">
                  <c:v>1.7650000000000003E-6</c:v>
                </c:pt>
                <c:pt idx="507">
                  <c:v>1.7719999999999999E-6</c:v>
                </c:pt>
                <c:pt idx="508">
                  <c:v>1.7924999999999998E-6</c:v>
                </c:pt>
                <c:pt idx="509">
                  <c:v>1.8209999999999996E-6</c:v>
                </c:pt>
                <c:pt idx="510">
                  <c:v>1.8439999999999996E-6</c:v>
                </c:pt>
                <c:pt idx="511">
                  <c:v>1.8719999999999996E-6</c:v>
                </c:pt>
                <c:pt idx="512">
                  <c:v>1.8824999999999998E-6</c:v>
                </c:pt>
                <c:pt idx="513">
                  <c:v>1.8780000000000001E-6</c:v>
                </c:pt>
                <c:pt idx="514">
                  <c:v>1.863E-6</c:v>
                </c:pt>
                <c:pt idx="515">
                  <c:v>1.8545E-6</c:v>
                </c:pt>
                <c:pt idx="516">
                  <c:v>1.857E-6</c:v>
                </c:pt>
                <c:pt idx="517">
                  <c:v>1.8555000000000001E-6</c:v>
                </c:pt>
                <c:pt idx="518">
                  <c:v>1.8705000000000001E-6</c:v>
                </c:pt>
                <c:pt idx="519">
                  <c:v>1.8810000000000005E-6</c:v>
                </c:pt>
                <c:pt idx="520">
                  <c:v>1.8900000000000005E-6</c:v>
                </c:pt>
                <c:pt idx="521">
                  <c:v>1.8855000000000002E-6</c:v>
                </c:pt>
                <c:pt idx="522">
                  <c:v>1.883E-6</c:v>
                </c:pt>
                <c:pt idx="523">
                  <c:v>1.8850000000000002E-6</c:v>
                </c:pt>
                <c:pt idx="524">
                  <c:v>1.8925000000000003E-6</c:v>
                </c:pt>
                <c:pt idx="525">
                  <c:v>1.8880000000000006E-6</c:v>
                </c:pt>
                <c:pt idx="526">
                  <c:v>1.9005000000000003E-6</c:v>
                </c:pt>
                <c:pt idx="527">
                  <c:v>1.9145000000000005E-6</c:v>
                </c:pt>
                <c:pt idx="528">
                  <c:v>1.9020000000000004E-6</c:v>
                </c:pt>
                <c:pt idx="529">
                  <c:v>1.8965000000000002E-6</c:v>
                </c:pt>
                <c:pt idx="530">
                  <c:v>1.872E-6</c:v>
                </c:pt>
                <c:pt idx="531">
                  <c:v>1.8625000000000002E-6</c:v>
                </c:pt>
                <c:pt idx="532">
                  <c:v>1.8500000000000003E-6</c:v>
                </c:pt>
                <c:pt idx="533">
                  <c:v>1.8540000000000002E-6</c:v>
                </c:pt>
                <c:pt idx="534">
                  <c:v>1.8615000000000001E-6</c:v>
                </c:pt>
                <c:pt idx="535">
                  <c:v>1.8750000000000003E-6</c:v>
                </c:pt>
                <c:pt idx="536">
                  <c:v>1.8935000000000002E-6</c:v>
                </c:pt>
                <c:pt idx="537">
                  <c:v>1.9190000000000002E-6</c:v>
                </c:pt>
                <c:pt idx="538">
                  <c:v>1.9205000000000001E-6</c:v>
                </c:pt>
                <c:pt idx="539">
                  <c:v>1.9145000000000001E-6</c:v>
                </c:pt>
                <c:pt idx="540">
                  <c:v>1.9230000000000001E-6</c:v>
                </c:pt>
                <c:pt idx="541">
                  <c:v>1.9350000000000001E-6</c:v>
                </c:pt>
                <c:pt idx="542">
                  <c:v>1.9320000000000003E-6</c:v>
                </c:pt>
                <c:pt idx="543">
                  <c:v>1.9220000000000004E-6</c:v>
                </c:pt>
                <c:pt idx="544">
                  <c:v>1.9240000000000001E-6</c:v>
                </c:pt>
                <c:pt idx="545">
                  <c:v>1.9205000000000005E-6</c:v>
                </c:pt>
                <c:pt idx="546">
                  <c:v>1.9005000000000005E-6</c:v>
                </c:pt>
                <c:pt idx="547">
                  <c:v>1.8800000000000002E-6</c:v>
                </c:pt>
                <c:pt idx="548">
                  <c:v>1.8764999999999993E-6</c:v>
                </c:pt>
                <c:pt idx="549">
                  <c:v>1.8600000000000002E-6</c:v>
                </c:pt>
                <c:pt idx="550">
                  <c:v>1.8620000000000001E-6</c:v>
                </c:pt>
                <c:pt idx="551">
                  <c:v>1.8530000000000001E-6</c:v>
                </c:pt>
                <c:pt idx="552">
                  <c:v>1.8525000000000003E-6</c:v>
                </c:pt>
                <c:pt idx="553">
                  <c:v>1.8540000000000002E-6</c:v>
                </c:pt>
                <c:pt idx="554">
                  <c:v>1.8619999999999997E-6</c:v>
                </c:pt>
                <c:pt idx="555">
                  <c:v>1.8515000000000002E-6</c:v>
                </c:pt>
                <c:pt idx="556">
                  <c:v>1.8474999999999999E-6</c:v>
                </c:pt>
                <c:pt idx="557">
                  <c:v>1.8325000000000002E-6</c:v>
                </c:pt>
                <c:pt idx="558">
                  <c:v>1.8300000000000001E-6</c:v>
                </c:pt>
                <c:pt idx="559">
                  <c:v>1.8335000000000003E-6</c:v>
                </c:pt>
                <c:pt idx="560">
                  <c:v>1.823E-6</c:v>
                </c:pt>
                <c:pt idx="561">
                  <c:v>1.8149999999999998E-6</c:v>
                </c:pt>
                <c:pt idx="562">
                  <c:v>1.8340000000000001E-6</c:v>
                </c:pt>
                <c:pt idx="563">
                  <c:v>1.8504999999999999E-6</c:v>
                </c:pt>
                <c:pt idx="564">
                  <c:v>1.8564999999999999E-6</c:v>
                </c:pt>
                <c:pt idx="565">
                  <c:v>1.8615000000000003E-6</c:v>
                </c:pt>
                <c:pt idx="566">
                  <c:v>1.8660000000000009E-6</c:v>
                </c:pt>
                <c:pt idx="567">
                  <c:v>1.8745000000000004E-6</c:v>
                </c:pt>
                <c:pt idx="568">
                  <c:v>1.8910000000000006E-6</c:v>
                </c:pt>
                <c:pt idx="569">
                  <c:v>1.8985000000000001E-6</c:v>
                </c:pt>
                <c:pt idx="570">
                  <c:v>1.9040000000000003E-6</c:v>
                </c:pt>
                <c:pt idx="571">
                  <c:v>1.9130000000000001E-6</c:v>
                </c:pt>
                <c:pt idx="572">
                  <c:v>1.9250000000000002E-6</c:v>
                </c:pt>
                <c:pt idx="573">
                  <c:v>1.9209999999999999E-6</c:v>
                </c:pt>
                <c:pt idx="574">
                  <c:v>1.9175000000000003E-6</c:v>
                </c:pt>
                <c:pt idx="575">
                  <c:v>1.9184999999999999E-6</c:v>
                </c:pt>
                <c:pt idx="576">
                  <c:v>1.9260000000000003E-6</c:v>
                </c:pt>
                <c:pt idx="577">
                  <c:v>1.9294999999999999E-6</c:v>
                </c:pt>
                <c:pt idx="578">
                  <c:v>1.9470000000000006E-6</c:v>
                </c:pt>
                <c:pt idx="579">
                  <c:v>1.9615000000000002E-6</c:v>
                </c:pt>
                <c:pt idx="580">
                  <c:v>1.9804999999999999E-6</c:v>
                </c:pt>
                <c:pt idx="581">
                  <c:v>1.9919999999999997E-6</c:v>
                </c:pt>
                <c:pt idx="582">
                  <c:v>1.9829999999999999E-6</c:v>
                </c:pt>
                <c:pt idx="583">
                  <c:v>1.9764999999999996E-6</c:v>
                </c:pt>
                <c:pt idx="584">
                  <c:v>1.9760000000000002E-6</c:v>
                </c:pt>
                <c:pt idx="585">
                  <c:v>1.9875E-6</c:v>
                </c:pt>
                <c:pt idx="586">
                  <c:v>2.0065000000000002E-6</c:v>
                </c:pt>
                <c:pt idx="587">
                  <c:v>2.0095000000000004E-6</c:v>
                </c:pt>
                <c:pt idx="588">
                  <c:v>2.0015000000000002E-6</c:v>
                </c:pt>
                <c:pt idx="589">
                  <c:v>2.0055000000000005E-6</c:v>
                </c:pt>
                <c:pt idx="590">
                  <c:v>2.0254999999999999E-6</c:v>
                </c:pt>
                <c:pt idx="591">
                  <c:v>2.0309999999999997E-6</c:v>
                </c:pt>
                <c:pt idx="592">
                  <c:v>2.0404999999999994E-6</c:v>
                </c:pt>
                <c:pt idx="593">
                  <c:v>2.0449999999999995E-6</c:v>
                </c:pt>
                <c:pt idx="594">
                  <c:v>2.0470000000000001E-6</c:v>
                </c:pt>
                <c:pt idx="595">
                  <c:v>2.0514999999999998E-6</c:v>
                </c:pt>
                <c:pt idx="596">
                  <c:v>2.0445000000000001E-6</c:v>
                </c:pt>
                <c:pt idx="597">
                  <c:v>2.0525000000000003E-6</c:v>
                </c:pt>
                <c:pt idx="598">
                  <c:v>2.0509999999999999E-6</c:v>
                </c:pt>
                <c:pt idx="599">
                  <c:v>2.0459999999999996E-6</c:v>
                </c:pt>
                <c:pt idx="600">
                  <c:v>2.0464999999999998E-6</c:v>
                </c:pt>
                <c:pt idx="601">
                  <c:v>2.0430000000000002E-6</c:v>
                </c:pt>
                <c:pt idx="602">
                  <c:v>2.0510000000000004E-6</c:v>
                </c:pt>
                <c:pt idx="603">
                  <c:v>2.0565000000000001E-6</c:v>
                </c:pt>
                <c:pt idx="604">
                  <c:v>2.0530000000000001E-6</c:v>
                </c:pt>
                <c:pt idx="605">
                  <c:v>2.052E-6</c:v>
                </c:pt>
                <c:pt idx="606">
                  <c:v>2.0440000000000003E-6</c:v>
                </c:pt>
                <c:pt idx="607">
                  <c:v>2.0559999999999999E-6</c:v>
                </c:pt>
                <c:pt idx="608">
                  <c:v>2.0584999999999999E-6</c:v>
                </c:pt>
                <c:pt idx="609">
                  <c:v>2.0719999999999998E-6</c:v>
                </c:pt>
                <c:pt idx="610">
                  <c:v>2.0714999999999996E-6</c:v>
                </c:pt>
                <c:pt idx="611">
                  <c:v>2.0689999999999996E-6</c:v>
                </c:pt>
                <c:pt idx="612">
                  <c:v>2.0609999999999998E-6</c:v>
                </c:pt>
                <c:pt idx="613">
                  <c:v>2.0719999999999998E-6</c:v>
                </c:pt>
                <c:pt idx="614">
                  <c:v>2.0865000000000003E-6</c:v>
                </c:pt>
                <c:pt idx="615">
                  <c:v>2.0974999999999998E-6</c:v>
                </c:pt>
                <c:pt idx="616">
                  <c:v>2.1069999999999999E-6</c:v>
                </c:pt>
                <c:pt idx="617">
                  <c:v>2.1119999999999999E-6</c:v>
                </c:pt>
                <c:pt idx="618">
                  <c:v>2.1114999999999996E-6</c:v>
                </c:pt>
                <c:pt idx="619">
                  <c:v>2.1229999999999994E-6</c:v>
                </c:pt>
                <c:pt idx="620">
                  <c:v>2.1320000000000001E-6</c:v>
                </c:pt>
                <c:pt idx="621">
                  <c:v>2.1454999999999996E-6</c:v>
                </c:pt>
                <c:pt idx="622">
                  <c:v>2.1604999999999999E-6</c:v>
                </c:pt>
                <c:pt idx="623">
                  <c:v>2.1754999999999998E-6</c:v>
                </c:pt>
                <c:pt idx="624">
                  <c:v>2.1739999999999999E-6</c:v>
                </c:pt>
                <c:pt idx="625">
                  <c:v>2.1684999999999997E-6</c:v>
                </c:pt>
                <c:pt idx="626">
                  <c:v>2.1599999999999996E-6</c:v>
                </c:pt>
                <c:pt idx="627">
                  <c:v>2.1454999999999996E-6</c:v>
                </c:pt>
                <c:pt idx="628">
                  <c:v>2.1609999999999997E-6</c:v>
                </c:pt>
                <c:pt idx="629">
                  <c:v>2.1654999999999998E-6</c:v>
                </c:pt>
                <c:pt idx="630">
                  <c:v>2.1664999999999995E-6</c:v>
                </c:pt>
                <c:pt idx="631">
                  <c:v>2.1780000000000002E-6</c:v>
                </c:pt>
                <c:pt idx="632">
                  <c:v>2.1935000000000003E-6</c:v>
                </c:pt>
                <c:pt idx="633">
                  <c:v>2.2020000000000003E-6</c:v>
                </c:pt>
                <c:pt idx="634">
                  <c:v>2.204E-6</c:v>
                </c:pt>
                <c:pt idx="635">
                  <c:v>2.2094999999999998E-6</c:v>
                </c:pt>
                <c:pt idx="636">
                  <c:v>2.1959999999999998E-6</c:v>
                </c:pt>
                <c:pt idx="637">
                  <c:v>2.2034999999999997E-6</c:v>
                </c:pt>
                <c:pt idx="638">
                  <c:v>2.2194999999999997E-6</c:v>
                </c:pt>
                <c:pt idx="639">
                  <c:v>2.2075E-6</c:v>
                </c:pt>
                <c:pt idx="640">
                  <c:v>2.21E-6</c:v>
                </c:pt>
                <c:pt idx="641">
                  <c:v>2.1935000000000003E-6</c:v>
                </c:pt>
                <c:pt idx="642">
                  <c:v>2.1870000000000004E-6</c:v>
                </c:pt>
                <c:pt idx="643">
                  <c:v>2.1675000000000004E-6</c:v>
                </c:pt>
                <c:pt idx="644">
                  <c:v>2.1745000000000005E-6</c:v>
                </c:pt>
                <c:pt idx="645">
                  <c:v>2.1995000000000003E-6</c:v>
                </c:pt>
                <c:pt idx="646">
                  <c:v>2.2055000000000003E-6</c:v>
                </c:pt>
                <c:pt idx="647">
                  <c:v>2.2114999999999999E-6</c:v>
                </c:pt>
                <c:pt idx="648">
                  <c:v>2.21E-6</c:v>
                </c:pt>
                <c:pt idx="649">
                  <c:v>2.2015E-6</c:v>
                </c:pt>
                <c:pt idx="650">
                  <c:v>2.2045000000000002E-6</c:v>
                </c:pt>
                <c:pt idx="651">
                  <c:v>2.2030000000000003E-6</c:v>
                </c:pt>
                <c:pt idx="652">
                  <c:v>2.1930000000000004E-6</c:v>
                </c:pt>
                <c:pt idx="653">
                  <c:v>2.1800000000000003E-6</c:v>
                </c:pt>
                <c:pt idx="654">
                  <c:v>2.1755000000000006E-6</c:v>
                </c:pt>
                <c:pt idx="655">
                  <c:v>2.1635000000000005E-6</c:v>
                </c:pt>
                <c:pt idx="656">
                  <c:v>2.1845000000000004E-6</c:v>
                </c:pt>
                <c:pt idx="657">
                  <c:v>2.1840000000000002E-6</c:v>
                </c:pt>
                <c:pt idx="658">
                  <c:v>2.1779999999999997E-6</c:v>
                </c:pt>
                <c:pt idx="659">
                  <c:v>2.1939999999999997E-6</c:v>
                </c:pt>
                <c:pt idx="660">
                  <c:v>2.1879999999999996E-6</c:v>
                </c:pt>
                <c:pt idx="661">
                  <c:v>2.2089999999999995E-6</c:v>
                </c:pt>
                <c:pt idx="662">
                  <c:v>2.1884999999999995E-6</c:v>
                </c:pt>
                <c:pt idx="663">
                  <c:v>2.2034999999999993E-6</c:v>
                </c:pt>
                <c:pt idx="664">
                  <c:v>2.188499999999999E-6</c:v>
                </c:pt>
                <c:pt idx="665">
                  <c:v>2.1759999999999996E-6</c:v>
                </c:pt>
                <c:pt idx="666">
                  <c:v>2.1779999999999993E-6</c:v>
                </c:pt>
                <c:pt idx="667">
                  <c:v>2.187E-6</c:v>
                </c:pt>
                <c:pt idx="668">
                  <c:v>2.1874999999999998E-6</c:v>
                </c:pt>
                <c:pt idx="669">
                  <c:v>2.1909999999999999E-6</c:v>
                </c:pt>
                <c:pt idx="670">
                  <c:v>2.2000000000000001E-6</c:v>
                </c:pt>
                <c:pt idx="671">
                  <c:v>2.1959999999999998E-6</c:v>
                </c:pt>
                <c:pt idx="672">
                  <c:v>2.2070000000000002E-6</c:v>
                </c:pt>
                <c:pt idx="673">
                  <c:v>2.2024999999999997E-6</c:v>
                </c:pt>
                <c:pt idx="674">
                  <c:v>2.2079999999999999E-6</c:v>
                </c:pt>
                <c:pt idx="675">
                  <c:v>2.2070000000000002E-6</c:v>
                </c:pt>
                <c:pt idx="676">
                  <c:v>2.1969999999999999E-6</c:v>
                </c:pt>
                <c:pt idx="677">
                  <c:v>2.1909999999999999E-6</c:v>
                </c:pt>
                <c:pt idx="678">
                  <c:v>2.1819999999999996E-6</c:v>
                </c:pt>
                <c:pt idx="679">
                  <c:v>2.1864999999999997E-6</c:v>
                </c:pt>
                <c:pt idx="680">
                  <c:v>2.1880000000000001E-6</c:v>
                </c:pt>
                <c:pt idx="681">
                  <c:v>2.1859999999999999E-6</c:v>
                </c:pt>
                <c:pt idx="682">
                  <c:v>2.2004999999999995E-6</c:v>
                </c:pt>
                <c:pt idx="683">
                  <c:v>2.1959999999999998E-6</c:v>
                </c:pt>
                <c:pt idx="684">
                  <c:v>2.2059999999999997E-6</c:v>
                </c:pt>
                <c:pt idx="685">
                  <c:v>2.2025000000000001E-6</c:v>
                </c:pt>
                <c:pt idx="686">
                  <c:v>2.2079999999999999E-6</c:v>
                </c:pt>
                <c:pt idx="687">
                  <c:v>2.2144999999999997E-6</c:v>
                </c:pt>
                <c:pt idx="688">
                  <c:v>2.2155000000000002E-6</c:v>
                </c:pt>
                <c:pt idx="689">
                  <c:v>2.2024999999999997E-6</c:v>
                </c:pt>
                <c:pt idx="690">
                  <c:v>2.1869999999999996E-6</c:v>
                </c:pt>
                <c:pt idx="691">
                  <c:v>2.1919999999999995E-6</c:v>
                </c:pt>
                <c:pt idx="692">
                  <c:v>2.1735E-6</c:v>
                </c:pt>
                <c:pt idx="693">
                  <c:v>2.181E-6</c:v>
                </c:pt>
                <c:pt idx="694">
                  <c:v>2.1859999999999999E-6</c:v>
                </c:pt>
                <c:pt idx="695">
                  <c:v>2.1944999999999999E-6</c:v>
                </c:pt>
                <c:pt idx="696">
                  <c:v>2.2054999999999999E-6</c:v>
                </c:pt>
                <c:pt idx="697">
                  <c:v>2.215E-6</c:v>
                </c:pt>
                <c:pt idx="698">
                  <c:v>2.2220000000000005E-6</c:v>
                </c:pt>
                <c:pt idx="699">
                  <c:v>2.1979999999999995E-6</c:v>
                </c:pt>
                <c:pt idx="700">
                  <c:v>2.1845E-6</c:v>
                </c:pt>
                <c:pt idx="701">
                  <c:v>2.1670000000000002E-6</c:v>
                </c:pt>
                <c:pt idx="702">
                  <c:v>2.1774999999999999E-6</c:v>
                </c:pt>
                <c:pt idx="703">
                  <c:v>2.187E-6</c:v>
                </c:pt>
                <c:pt idx="704">
                  <c:v>2.2019999999999994E-6</c:v>
                </c:pt>
                <c:pt idx="705">
                  <c:v>2.2059999999999997E-6</c:v>
                </c:pt>
                <c:pt idx="706">
                  <c:v>2.2170000000000001E-6</c:v>
                </c:pt>
                <c:pt idx="707">
                  <c:v>2.2175000000000004E-6</c:v>
                </c:pt>
                <c:pt idx="708">
                  <c:v>2.227E-6</c:v>
                </c:pt>
                <c:pt idx="709">
                  <c:v>2.2454999999999999E-6</c:v>
                </c:pt>
                <c:pt idx="710">
                  <c:v>2.2394999999999999E-6</c:v>
                </c:pt>
                <c:pt idx="711">
                  <c:v>2.2415000000000001E-6</c:v>
                </c:pt>
                <c:pt idx="712">
                  <c:v>2.2344999999999995E-6</c:v>
                </c:pt>
                <c:pt idx="713">
                  <c:v>2.243E-6</c:v>
                </c:pt>
                <c:pt idx="714">
                  <c:v>2.2344999999999995E-6</c:v>
                </c:pt>
                <c:pt idx="715">
                  <c:v>2.2390000000000001E-6</c:v>
                </c:pt>
                <c:pt idx="716">
                  <c:v>2.2409999999999998E-6</c:v>
                </c:pt>
                <c:pt idx="717">
                  <c:v>2.2444999999999999E-6</c:v>
                </c:pt>
                <c:pt idx="718">
                  <c:v>2.2465E-6</c:v>
                </c:pt>
                <c:pt idx="719">
                  <c:v>2.2750000000000002E-6</c:v>
                </c:pt>
                <c:pt idx="720">
                  <c:v>2.2800000000000002E-6</c:v>
                </c:pt>
                <c:pt idx="721">
                  <c:v>2.2790000000000001E-6</c:v>
                </c:pt>
                <c:pt idx="722">
                  <c:v>2.2750000000000002E-6</c:v>
                </c:pt>
                <c:pt idx="723">
                  <c:v>2.2709999999999999E-6</c:v>
                </c:pt>
                <c:pt idx="724">
                  <c:v>2.2664999999999998E-6</c:v>
                </c:pt>
                <c:pt idx="725">
                  <c:v>2.2844999999999995E-6</c:v>
                </c:pt>
                <c:pt idx="726">
                  <c:v>2.2975E-6</c:v>
                </c:pt>
                <c:pt idx="727">
                  <c:v>2.3009999999999997E-6</c:v>
                </c:pt>
                <c:pt idx="728">
                  <c:v>2.2859999999999998E-6</c:v>
                </c:pt>
                <c:pt idx="729">
                  <c:v>2.2924999999999997E-6</c:v>
                </c:pt>
                <c:pt idx="730">
                  <c:v>2.2970000000000006E-6</c:v>
                </c:pt>
                <c:pt idx="731">
                  <c:v>2.2795000000000008E-6</c:v>
                </c:pt>
                <c:pt idx="732">
                  <c:v>2.2985000000000001E-6</c:v>
                </c:pt>
                <c:pt idx="733">
                  <c:v>2.3025E-6</c:v>
                </c:pt>
                <c:pt idx="734">
                  <c:v>2.3149999999999994E-6</c:v>
                </c:pt>
                <c:pt idx="735">
                  <c:v>2.3209999999999995E-6</c:v>
                </c:pt>
                <c:pt idx="736">
                  <c:v>2.3039999999999995E-6</c:v>
                </c:pt>
                <c:pt idx="737">
                  <c:v>2.2854999999999995E-6</c:v>
                </c:pt>
                <c:pt idx="738">
                  <c:v>2.2739999999999997E-6</c:v>
                </c:pt>
                <c:pt idx="739">
                  <c:v>2.2554999999999998E-6</c:v>
                </c:pt>
                <c:pt idx="740">
                  <c:v>2.2575000000000004E-6</c:v>
                </c:pt>
                <c:pt idx="741">
                  <c:v>2.2695E-6</c:v>
                </c:pt>
                <c:pt idx="742">
                  <c:v>2.2670000000000001E-6</c:v>
                </c:pt>
                <c:pt idx="743">
                  <c:v>2.2670000000000001E-6</c:v>
                </c:pt>
                <c:pt idx="744">
                  <c:v>2.2695E-6</c:v>
                </c:pt>
                <c:pt idx="745">
                  <c:v>2.2495000000000002E-6</c:v>
                </c:pt>
                <c:pt idx="746">
                  <c:v>2.2355E-6</c:v>
                </c:pt>
                <c:pt idx="747">
                  <c:v>2.2314999999999997E-6</c:v>
                </c:pt>
                <c:pt idx="748">
                  <c:v>2.2369999999999999E-6</c:v>
                </c:pt>
                <c:pt idx="749">
                  <c:v>2.2314999999999997E-6</c:v>
                </c:pt>
                <c:pt idx="750">
                  <c:v>2.2384999999999998E-6</c:v>
                </c:pt>
                <c:pt idx="751">
                  <c:v>2.2569999999999997E-6</c:v>
                </c:pt>
                <c:pt idx="752">
                  <c:v>2.2719999999999996E-6</c:v>
                </c:pt>
                <c:pt idx="753">
                  <c:v>2.2724999999999998E-6</c:v>
                </c:pt>
                <c:pt idx="754">
                  <c:v>2.2679999999999997E-6</c:v>
                </c:pt>
                <c:pt idx="755">
                  <c:v>2.2619999999999997E-6</c:v>
                </c:pt>
                <c:pt idx="756">
                  <c:v>2.2869999999999994E-6</c:v>
                </c:pt>
                <c:pt idx="757">
                  <c:v>2.2969999999999994E-6</c:v>
                </c:pt>
                <c:pt idx="758">
                  <c:v>2.3205000000000001E-6</c:v>
                </c:pt>
                <c:pt idx="759">
                  <c:v>2.3445000000000002E-6</c:v>
                </c:pt>
                <c:pt idx="760">
                  <c:v>2.3574999999999999E-6</c:v>
                </c:pt>
                <c:pt idx="761">
                  <c:v>2.3665000000000001E-6</c:v>
                </c:pt>
                <c:pt idx="762">
                  <c:v>2.3870000000000002E-6</c:v>
                </c:pt>
                <c:pt idx="763">
                  <c:v>2.3999999999999999E-6</c:v>
                </c:pt>
                <c:pt idx="764">
                  <c:v>2.4165000000000005E-6</c:v>
                </c:pt>
                <c:pt idx="765">
                  <c:v>2.4360000000000005E-6</c:v>
                </c:pt>
                <c:pt idx="766">
                  <c:v>2.4550000000000002E-6</c:v>
                </c:pt>
                <c:pt idx="767">
                  <c:v>2.4680000000000003E-6</c:v>
                </c:pt>
                <c:pt idx="768">
                  <c:v>2.4885E-6</c:v>
                </c:pt>
                <c:pt idx="769">
                  <c:v>2.4924999999999999E-6</c:v>
                </c:pt>
                <c:pt idx="770">
                  <c:v>2.5024999999999998E-6</c:v>
                </c:pt>
                <c:pt idx="771">
                  <c:v>2.5104999999999999E-6</c:v>
                </c:pt>
                <c:pt idx="772">
                  <c:v>2.5005E-6</c:v>
                </c:pt>
                <c:pt idx="773">
                  <c:v>2.5115E-6</c:v>
                </c:pt>
                <c:pt idx="774">
                  <c:v>2.525E-6</c:v>
                </c:pt>
                <c:pt idx="775">
                  <c:v>2.5375000000000003E-6</c:v>
                </c:pt>
                <c:pt idx="776">
                  <c:v>2.5375000000000007E-6</c:v>
                </c:pt>
                <c:pt idx="777">
                  <c:v>2.5505000000000004E-6</c:v>
                </c:pt>
                <c:pt idx="778">
                  <c:v>2.5520000000000003E-6</c:v>
                </c:pt>
                <c:pt idx="779">
                  <c:v>2.548E-6</c:v>
                </c:pt>
                <c:pt idx="780">
                  <c:v>2.5379999999999997E-6</c:v>
                </c:pt>
                <c:pt idx="781">
                  <c:v>2.5384999999999999E-6</c:v>
                </c:pt>
                <c:pt idx="782">
                  <c:v>2.526E-6</c:v>
                </c:pt>
                <c:pt idx="783">
                  <c:v>2.5304999999999997E-6</c:v>
                </c:pt>
                <c:pt idx="784">
                  <c:v>2.5299999999999999E-6</c:v>
                </c:pt>
                <c:pt idx="785">
                  <c:v>2.5130000000000003E-6</c:v>
                </c:pt>
                <c:pt idx="786">
                  <c:v>2.5015000000000005E-6</c:v>
                </c:pt>
                <c:pt idx="787">
                  <c:v>2.4930000000000005E-6</c:v>
                </c:pt>
                <c:pt idx="788">
                  <c:v>2.4935000000000008E-6</c:v>
                </c:pt>
                <c:pt idx="789">
                  <c:v>2.5095000000000007E-6</c:v>
                </c:pt>
                <c:pt idx="790">
                  <c:v>2.5190000000000004E-6</c:v>
                </c:pt>
                <c:pt idx="791">
                  <c:v>2.5325000000000003E-6</c:v>
                </c:pt>
                <c:pt idx="792">
                  <c:v>2.5590000000000004E-6</c:v>
                </c:pt>
                <c:pt idx="793">
                  <c:v>2.5745000000000005E-6</c:v>
                </c:pt>
                <c:pt idx="794">
                  <c:v>2.5625000000000005E-6</c:v>
                </c:pt>
                <c:pt idx="795">
                  <c:v>2.5580000000000008E-6</c:v>
                </c:pt>
                <c:pt idx="796">
                  <c:v>2.5495000000000007E-6</c:v>
                </c:pt>
                <c:pt idx="797">
                  <c:v>2.5375000000000011E-6</c:v>
                </c:pt>
                <c:pt idx="798">
                  <c:v>2.5260000000000005E-6</c:v>
                </c:pt>
                <c:pt idx="799">
                  <c:v>2.5160000000000006E-6</c:v>
                </c:pt>
                <c:pt idx="800">
                  <c:v>2.5220000000000006E-6</c:v>
                </c:pt>
                <c:pt idx="801">
                  <c:v>2.5415000000000001E-6</c:v>
                </c:pt>
                <c:pt idx="802">
                  <c:v>2.5605000000000003E-6</c:v>
                </c:pt>
                <c:pt idx="803">
                  <c:v>2.5690000000000003E-6</c:v>
                </c:pt>
                <c:pt idx="804">
                  <c:v>2.5770000000000001E-6</c:v>
                </c:pt>
                <c:pt idx="805">
                  <c:v>2.6029999999999999E-6</c:v>
                </c:pt>
                <c:pt idx="806">
                  <c:v>2.6204999999999997E-6</c:v>
                </c:pt>
                <c:pt idx="807">
                  <c:v>2.6360000000000007E-6</c:v>
                </c:pt>
                <c:pt idx="808">
                  <c:v>2.6365000000000001E-6</c:v>
                </c:pt>
                <c:pt idx="809">
                  <c:v>2.6355000000000004E-6</c:v>
                </c:pt>
                <c:pt idx="810">
                  <c:v>2.6360000000000003E-6</c:v>
                </c:pt>
                <c:pt idx="811">
                  <c:v>2.6360000000000007E-6</c:v>
                </c:pt>
                <c:pt idx="812">
                  <c:v>2.6270000000000004E-6</c:v>
                </c:pt>
                <c:pt idx="813">
                  <c:v>2.6185000000000004E-6</c:v>
                </c:pt>
                <c:pt idx="814">
                  <c:v>2.631500000000001E-6</c:v>
                </c:pt>
                <c:pt idx="815">
                  <c:v>2.6465000000000004E-6</c:v>
                </c:pt>
                <c:pt idx="816">
                  <c:v>2.6695E-6</c:v>
                </c:pt>
                <c:pt idx="817">
                  <c:v>2.7040000000000003E-6</c:v>
                </c:pt>
                <c:pt idx="818">
                  <c:v>2.7285000000000002E-6</c:v>
                </c:pt>
                <c:pt idx="819">
                  <c:v>2.7565000000000002E-6</c:v>
                </c:pt>
                <c:pt idx="820">
                  <c:v>2.7889999999999999E-6</c:v>
                </c:pt>
                <c:pt idx="821">
                  <c:v>2.785E-6</c:v>
                </c:pt>
                <c:pt idx="822">
                  <c:v>2.7739999999999996E-6</c:v>
                </c:pt>
                <c:pt idx="823">
                  <c:v>2.7724999999999997E-6</c:v>
                </c:pt>
                <c:pt idx="824">
                  <c:v>2.7669999999999995E-6</c:v>
                </c:pt>
                <c:pt idx="825">
                  <c:v>2.7619999999999996E-6</c:v>
                </c:pt>
                <c:pt idx="826">
                  <c:v>2.7614999999999997E-6</c:v>
                </c:pt>
                <c:pt idx="827">
                  <c:v>2.7565000000000002E-6</c:v>
                </c:pt>
                <c:pt idx="828">
                  <c:v>2.7530000000000002E-6</c:v>
                </c:pt>
                <c:pt idx="829">
                  <c:v>2.7514999999999998E-6</c:v>
                </c:pt>
                <c:pt idx="830">
                  <c:v>2.7665000000000001E-6</c:v>
                </c:pt>
                <c:pt idx="831">
                  <c:v>2.767500000000001E-6</c:v>
                </c:pt>
                <c:pt idx="832">
                  <c:v>2.7685000000000007E-6</c:v>
                </c:pt>
                <c:pt idx="833">
                  <c:v>2.7710000000000002E-6</c:v>
                </c:pt>
                <c:pt idx="834">
                  <c:v>2.7714999999999996E-6</c:v>
                </c:pt>
                <c:pt idx="835">
                  <c:v>2.7690000000000001E-6</c:v>
                </c:pt>
                <c:pt idx="836">
                  <c:v>2.7630000000000001E-6</c:v>
                </c:pt>
                <c:pt idx="837">
                  <c:v>2.7439999999999995E-6</c:v>
                </c:pt>
                <c:pt idx="838">
                  <c:v>2.7399999999999996E-6</c:v>
                </c:pt>
                <c:pt idx="839">
                  <c:v>2.7334999999999993E-6</c:v>
                </c:pt>
                <c:pt idx="840">
                  <c:v>2.7239999999999997E-6</c:v>
                </c:pt>
                <c:pt idx="841">
                  <c:v>2.7240000000000001E-6</c:v>
                </c:pt>
                <c:pt idx="842">
                  <c:v>2.7455000000000002E-6</c:v>
                </c:pt>
                <c:pt idx="843">
                  <c:v>2.7559999999999995E-6</c:v>
                </c:pt>
                <c:pt idx="844">
                  <c:v>2.7625000000000002E-6</c:v>
                </c:pt>
                <c:pt idx="845">
                  <c:v>2.7549999999999999E-6</c:v>
                </c:pt>
                <c:pt idx="846">
                  <c:v>2.7485E-6</c:v>
                </c:pt>
                <c:pt idx="847">
                  <c:v>2.7449999999999996E-6</c:v>
                </c:pt>
                <c:pt idx="848">
                  <c:v>2.7535E-6</c:v>
                </c:pt>
                <c:pt idx="849">
                  <c:v>2.7640000000000001E-6</c:v>
                </c:pt>
                <c:pt idx="850">
                  <c:v>2.7629999999999996E-6</c:v>
                </c:pt>
                <c:pt idx="851">
                  <c:v>2.7590000000000006E-6</c:v>
                </c:pt>
                <c:pt idx="852">
                  <c:v>2.7555000000000001E-6</c:v>
                </c:pt>
                <c:pt idx="853">
                  <c:v>2.7555000000000001E-6</c:v>
                </c:pt>
                <c:pt idx="854">
                  <c:v>2.7614999999999997E-6</c:v>
                </c:pt>
                <c:pt idx="855">
                  <c:v>2.774E-6</c:v>
                </c:pt>
                <c:pt idx="856">
                  <c:v>2.7859999999999997E-6</c:v>
                </c:pt>
                <c:pt idx="857">
                  <c:v>2.8034999999999995E-6</c:v>
                </c:pt>
                <c:pt idx="858">
                  <c:v>2.8134999999999994E-6</c:v>
                </c:pt>
                <c:pt idx="859">
                  <c:v>2.8269999999999998E-6</c:v>
                </c:pt>
                <c:pt idx="860">
                  <c:v>2.8320000000000002E-6</c:v>
                </c:pt>
                <c:pt idx="861">
                  <c:v>2.8380000000000002E-6</c:v>
                </c:pt>
                <c:pt idx="862">
                  <c:v>2.8315000000000008E-6</c:v>
                </c:pt>
                <c:pt idx="863">
                  <c:v>2.8260000000000006E-6</c:v>
                </c:pt>
                <c:pt idx="864">
                  <c:v>2.8280000000000003E-6</c:v>
                </c:pt>
                <c:pt idx="865">
                  <c:v>2.8420000000000005E-6</c:v>
                </c:pt>
                <c:pt idx="866">
                  <c:v>2.8570000000000003E-6</c:v>
                </c:pt>
                <c:pt idx="867">
                  <c:v>2.8745000000000002E-6</c:v>
                </c:pt>
                <c:pt idx="868">
                  <c:v>2.8780000000000002E-6</c:v>
                </c:pt>
                <c:pt idx="869">
                  <c:v>2.8864999999999998E-6</c:v>
                </c:pt>
                <c:pt idx="870">
                  <c:v>2.8850000000000003E-6</c:v>
                </c:pt>
                <c:pt idx="871">
                  <c:v>2.8990000000000001E-6</c:v>
                </c:pt>
                <c:pt idx="872">
                  <c:v>2.9170000000000002E-6</c:v>
                </c:pt>
                <c:pt idx="873">
                  <c:v>2.9274999999999999E-6</c:v>
                </c:pt>
                <c:pt idx="874">
                  <c:v>2.9284999999999996E-6</c:v>
                </c:pt>
                <c:pt idx="875">
                  <c:v>2.9210000000000001E-6</c:v>
                </c:pt>
                <c:pt idx="876">
                  <c:v>2.9039999999999996E-6</c:v>
                </c:pt>
                <c:pt idx="877">
                  <c:v>2.8880000000000001E-6</c:v>
                </c:pt>
                <c:pt idx="878">
                  <c:v>2.8700000000000005E-6</c:v>
                </c:pt>
                <c:pt idx="879">
                  <c:v>2.8695000000000002E-6</c:v>
                </c:pt>
                <c:pt idx="880">
                  <c:v>2.8720000000000002E-6</c:v>
                </c:pt>
                <c:pt idx="881">
                  <c:v>2.8764999999999999E-6</c:v>
                </c:pt>
                <c:pt idx="882">
                  <c:v>2.8865000000000002E-6</c:v>
                </c:pt>
                <c:pt idx="883">
                  <c:v>2.8789999999999999E-6</c:v>
                </c:pt>
                <c:pt idx="884">
                  <c:v>2.8895000000000005E-6</c:v>
                </c:pt>
                <c:pt idx="885">
                  <c:v>2.9055000000000004E-6</c:v>
                </c:pt>
                <c:pt idx="886">
                  <c:v>2.8925000000000003E-6</c:v>
                </c:pt>
                <c:pt idx="887">
                  <c:v>2.9005E-6</c:v>
                </c:pt>
                <c:pt idx="888">
                  <c:v>2.9119999999999998E-6</c:v>
                </c:pt>
                <c:pt idx="889">
                  <c:v>2.9164999999999999E-6</c:v>
                </c:pt>
                <c:pt idx="890">
                  <c:v>2.9299999999999999E-6</c:v>
                </c:pt>
                <c:pt idx="891">
                  <c:v>2.9410000000000003E-6</c:v>
                </c:pt>
                <c:pt idx="892">
                  <c:v>2.9410000000000003E-6</c:v>
                </c:pt>
                <c:pt idx="893">
                  <c:v>2.9264999999999998E-6</c:v>
                </c:pt>
                <c:pt idx="894">
                  <c:v>2.9295000000000001E-6</c:v>
                </c:pt>
                <c:pt idx="895">
                  <c:v>2.9265000000000007E-6</c:v>
                </c:pt>
                <c:pt idx="896">
                  <c:v>2.9455E-6</c:v>
                </c:pt>
                <c:pt idx="897">
                  <c:v>2.9545000000000003E-6</c:v>
                </c:pt>
                <c:pt idx="898">
                  <c:v>2.9769999999999996E-6</c:v>
                </c:pt>
                <c:pt idx="899">
                  <c:v>2.9879999999999996E-6</c:v>
                </c:pt>
                <c:pt idx="900">
                  <c:v>2.9954999999999995E-6</c:v>
                </c:pt>
                <c:pt idx="901">
                  <c:v>3.0064999999999999E-6</c:v>
                </c:pt>
                <c:pt idx="902">
                  <c:v>3.0140000000000003E-6</c:v>
                </c:pt>
                <c:pt idx="903">
                  <c:v>3.0319999999999999E-6</c:v>
                </c:pt>
                <c:pt idx="904">
                  <c:v>3.0374999999999997E-6</c:v>
                </c:pt>
                <c:pt idx="905">
                  <c:v>3.0330000000000004E-6</c:v>
                </c:pt>
                <c:pt idx="906">
                  <c:v>3.0509999999999997E-6</c:v>
                </c:pt>
                <c:pt idx="907">
                  <c:v>3.0565000000000003E-6</c:v>
                </c:pt>
                <c:pt idx="908">
                  <c:v>3.0585E-6</c:v>
                </c:pt>
                <c:pt idx="909">
                  <c:v>3.0614999999999998E-6</c:v>
                </c:pt>
                <c:pt idx="910">
                  <c:v>3.0394999999999994E-6</c:v>
                </c:pt>
                <c:pt idx="911">
                  <c:v>3.0169999999999992E-6</c:v>
                </c:pt>
                <c:pt idx="912">
                  <c:v>3.0099999999999996E-6</c:v>
                </c:pt>
                <c:pt idx="913">
                  <c:v>3.0164999999999994E-6</c:v>
                </c:pt>
                <c:pt idx="914">
                  <c:v>3.0229999999999993E-6</c:v>
                </c:pt>
                <c:pt idx="915">
                  <c:v>3.0434999999999997E-6</c:v>
                </c:pt>
                <c:pt idx="916">
                  <c:v>3.0554999999999994E-6</c:v>
                </c:pt>
                <c:pt idx="917">
                  <c:v>3.0774999999999998E-6</c:v>
                </c:pt>
                <c:pt idx="918">
                  <c:v>3.0825000000000006E-6</c:v>
                </c:pt>
                <c:pt idx="919">
                  <c:v>3.0624999999999999E-6</c:v>
                </c:pt>
                <c:pt idx="920">
                  <c:v>3.0479999999999999E-6</c:v>
                </c:pt>
                <c:pt idx="921">
                  <c:v>3.0384999999999998E-6</c:v>
                </c:pt>
                <c:pt idx="922">
                  <c:v>3.0340000000000005E-6</c:v>
                </c:pt>
                <c:pt idx="923">
                  <c:v>3.0460000000000001E-6</c:v>
                </c:pt>
                <c:pt idx="924">
                  <c:v>3.0510000000000005E-6</c:v>
                </c:pt>
                <c:pt idx="925">
                  <c:v>3.0545000000000001E-6</c:v>
                </c:pt>
                <c:pt idx="926">
                  <c:v>3.0620000000000009E-6</c:v>
                </c:pt>
                <c:pt idx="927">
                  <c:v>3.0624999999999999E-6</c:v>
                </c:pt>
                <c:pt idx="928">
                  <c:v>3.0665000000000006E-6</c:v>
                </c:pt>
                <c:pt idx="929">
                  <c:v>3.0705000000000005E-6</c:v>
                </c:pt>
                <c:pt idx="930">
                  <c:v>3.0874999999999997E-6</c:v>
                </c:pt>
                <c:pt idx="931">
                  <c:v>3.1140000000000002E-6</c:v>
                </c:pt>
                <c:pt idx="932">
                  <c:v>3.1395000000000002E-6</c:v>
                </c:pt>
                <c:pt idx="933">
                  <c:v>3.1375000000000005E-6</c:v>
                </c:pt>
                <c:pt idx="934">
                  <c:v>3.1270000000000003E-6</c:v>
                </c:pt>
                <c:pt idx="935">
                  <c:v>3.1099999999999999E-6</c:v>
                </c:pt>
                <c:pt idx="936">
                  <c:v>3.0989999999999995E-6</c:v>
                </c:pt>
                <c:pt idx="937">
                  <c:v>3.0919999999999994E-6</c:v>
                </c:pt>
                <c:pt idx="938">
                  <c:v>3.0844999999999994E-6</c:v>
                </c:pt>
                <c:pt idx="939">
                  <c:v>3.0915E-6</c:v>
                </c:pt>
                <c:pt idx="940">
                  <c:v>3.1014999999999994E-6</c:v>
                </c:pt>
                <c:pt idx="941">
                  <c:v>3.1025000000000004E-6</c:v>
                </c:pt>
                <c:pt idx="942">
                  <c:v>3.0960000000000001E-6</c:v>
                </c:pt>
                <c:pt idx="943">
                  <c:v>3.0824999999999997E-6</c:v>
                </c:pt>
                <c:pt idx="944">
                  <c:v>3.0740000000000001E-6</c:v>
                </c:pt>
                <c:pt idx="945">
                  <c:v>3.0745000000000004E-6</c:v>
                </c:pt>
                <c:pt idx="946">
                  <c:v>3.0605000000000002E-6</c:v>
                </c:pt>
                <c:pt idx="947">
                  <c:v>3.0495000000000002E-6</c:v>
                </c:pt>
                <c:pt idx="948">
                  <c:v>3.0375000000000001E-6</c:v>
                </c:pt>
                <c:pt idx="949">
                  <c:v>3.0224999999999994E-6</c:v>
                </c:pt>
                <c:pt idx="950">
                  <c:v>3.0184999999999996E-6</c:v>
                </c:pt>
                <c:pt idx="951">
                  <c:v>3.0064999999999999E-6</c:v>
                </c:pt>
                <c:pt idx="952">
                  <c:v>2.9909999999999998E-6</c:v>
                </c:pt>
                <c:pt idx="953">
                  <c:v>3.0105000000000002E-6</c:v>
                </c:pt>
                <c:pt idx="954">
                  <c:v>3.0304999999999996E-6</c:v>
                </c:pt>
                <c:pt idx="955">
                  <c:v>3.0274999999999998E-6</c:v>
                </c:pt>
                <c:pt idx="956">
                  <c:v>3.0235000000000004E-6</c:v>
                </c:pt>
                <c:pt idx="957">
                  <c:v>3.0319999999999999E-6</c:v>
                </c:pt>
                <c:pt idx="958">
                  <c:v>3.022E-6</c:v>
                </c:pt>
                <c:pt idx="959">
                  <c:v>3.0260000000000003E-6</c:v>
                </c:pt>
                <c:pt idx="960">
                  <c:v>3.0305E-6</c:v>
                </c:pt>
                <c:pt idx="961">
                  <c:v>3.0460000000000006E-6</c:v>
                </c:pt>
                <c:pt idx="962">
                  <c:v>3.0640000000000006E-6</c:v>
                </c:pt>
                <c:pt idx="963">
                  <c:v>3.0624999999999999E-6</c:v>
                </c:pt>
                <c:pt idx="964">
                  <c:v>3.0464999999999995E-6</c:v>
                </c:pt>
                <c:pt idx="965">
                  <c:v>3.0379999999999995E-6</c:v>
                </c:pt>
                <c:pt idx="966">
                  <c:v>3.0360000000000002E-6</c:v>
                </c:pt>
                <c:pt idx="967">
                  <c:v>3.0485000000000001E-6</c:v>
                </c:pt>
                <c:pt idx="968">
                  <c:v>3.0585E-6</c:v>
                </c:pt>
                <c:pt idx="969">
                  <c:v>3.0700000000000003E-6</c:v>
                </c:pt>
                <c:pt idx="970">
                  <c:v>3.078E-6</c:v>
                </c:pt>
                <c:pt idx="971">
                  <c:v>3.0880000000000003E-6</c:v>
                </c:pt>
                <c:pt idx="972">
                  <c:v>3.0929999999999999E-6</c:v>
                </c:pt>
                <c:pt idx="973">
                  <c:v>3.0885000000000006E-6</c:v>
                </c:pt>
                <c:pt idx="974">
                  <c:v>3.0874999999999997E-6</c:v>
                </c:pt>
                <c:pt idx="975">
                  <c:v>3.1134999999999999E-6</c:v>
                </c:pt>
                <c:pt idx="976">
                  <c:v>3.1299999999999997E-6</c:v>
                </c:pt>
                <c:pt idx="977">
                  <c:v>3.1284999999999998E-6</c:v>
                </c:pt>
                <c:pt idx="978">
                  <c:v>3.1344999999999998E-6</c:v>
                </c:pt>
                <c:pt idx="979">
                  <c:v>3.1429999999999994E-6</c:v>
                </c:pt>
                <c:pt idx="980">
                  <c:v>3.1420000000000002E-6</c:v>
                </c:pt>
                <c:pt idx="981">
                  <c:v>3.1184999999999994E-6</c:v>
                </c:pt>
                <c:pt idx="982">
                  <c:v>3.0919999999999994E-6</c:v>
                </c:pt>
                <c:pt idx="983">
                  <c:v>3.0934999999999993E-6</c:v>
                </c:pt>
                <c:pt idx="984">
                  <c:v>3.0935000000000001E-6</c:v>
                </c:pt>
                <c:pt idx="985">
                  <c:v>3.1040000000000003E-6</c:v>
                </c:pt>
                <c:pt idx="986">
                  <c:v>3.1199999999999998E-6</c:v>
                </c:pt>
                <c:pt idx="987">
                  <c:v>3.1180000000000005E-6</c:v>
                </c:pt>
                <c:pt idx="988">
                  <c:v>3.1205000000000004E-6</c:v>
                </c:pt>
                <c:pt idx="989">
                  <c:v>3.1134999999999999E-6</c:v>
                </c:pt>
                <c:pt idx="990">
                  <c:v>3.1130000000000001E-6</c:v>
                </c:pt>
                <c:pt idx="991">
                  <c:v>3.1094999999999992E-6</c:v>
                </c:pt>
                <c:pt idx="992">
                  <c:v>3.0974999999999996E-6</c:v>
                </c:pt>
                <c:pt idx="993">
                  <c:v>3.1069999999999992E-6</c:v>
                </c:pt>
                <c:pt idx="994">
                  <c:v>3.1134999999999991E-6</c:v>
                </c:pt>
                <c:pt idx="995">
                  <c:v>3.1164999999999989E-6</c:v>
                </c:pt>
                <c:pt idx="996">
                  <c:v>3.1104999999999993E-6</c:v>
                </c:pt>
                <c:pt idx="997">
                  <c:v>3.1124999999999998E-6</c:v>
                </c:pt>
                <c:pt idx="998">
                  <c:v>3.1260000000000002E-6</c:v>
                </c:pt>
                <c:pt idx="999">
                  <c:v>3.1265000000000001E-6</c:v>
                </c:pt>
                <c:pt idx="1000">
                  <c:v>3.1350000000000005E-6</c:v>
                </c:pt>
                <c:pt idx="1001">
                  <c:v>3.1505000000000006E-6</c:v>
                </c:pt>
                <c:pt idx="1002">
                  <c:v>3.1740000000000004E-6</c:v>
                </c:pt>
                <c:pt idx="1003">
                  <c:v>3.1840000000000008E-6</c:v>
                </c:pt>
                <c:pt idx="1004">
                  <c:v>3.2050000000000007E-6</c:v>
                </c:pt>
                <c:pt idx="1005">
                  <c:v>3.1815000000000008E-6</c:v>
                </c:pt>
                <c:pt idx="1006">
                  <c:v>3.1610000000000003E-6</c:v>
                </c:pt>
                <c:pt idx="1007">
                  <c:v>3.1405000000000003E-6</c:v>
                </c:pt>
                <c:pt idx="1008">
                  <c:v>3.1375000000000005E-6</c:v>
                </c:pt>
                <c:pt idx="1009">
                  <c:v>3.1360000000000006E-6</c:v>
                </c:pt>
                <c:pt idx="1010">
                  <c:v>3.1350000000000005E-6</c:v>
                </c:pt>
                <c:pt idx="1011">
                  <c:v>3.1515000000000007E-6</c:v>
                </c:pt>
                <c:pt idx="1012">
                  <c:v>3.163E-6</c:v>
                </c:pt>
                <c:pt idx="1013">
                  <c:v>3.1655E-6</c:v>
                </c:pt>
                <c:pt idx="1014">
                  <c:v>3.1729999999999995E-6</c:v>
                </c:pt>
                <c:pt idx="1015">
                  <c:v>3.1634999999999999E-6</c:v>
                </c:pt>
                <c:pt idx="1016">
                  <c:v>3.1770000000000002E-6</c:v>
                </c:pt>
                <c:pt idx="1017">
                  <c:v>3.1655E-6</c:v>
                </c:pt>
                <c:pt idx="1018">
                  <c:v>3.1580000000000001E-6</c:v>
                </c:pt>
                <c:pt idx="1019">
                  <c:v>3.145E-6</c:v>
                </c:pt>
                <c:pt idx="1020">
                  <c:v>3.1384999999999997E-6</c:v>
                </c:pt>
                <c:pt idx="1021">
                  <c:v>3.145E-6</c:v>
                </c:pt>
                <c:pt idx="1022">
                  <c:v>3.1429999999999994E-6</c:v>
                </c:pt>
                <c:pt idx="1023">
                  <c:v>3.1414999999999995E-6</c:v>
                </c:pt>
                <c:pt idx="1024">
                  <c:v>3.151E-6</c:v>
                </c:pt>
                <c:pt idx="1025">
                  <c:v>3.1695000000000007E-6</c:v>
                </c:pt>
                <c:pt idx="1026">
                  <c:v>3.1880000000000006E-6</c:v>
                </c:pt>
                <c:pt idx="1027">
                  <c:v>3.1985000000000008E-6</c:v>
                </c:pt>
                <c:pt idx="1028">
                  <c:v>3.1980000000000001E-6</c:v>
                </c:pt>
                <c:pt idx="1029">
                  <c:v>3.1940000000000003E-6</c:v>
                </c:pt>
                <c:pt idx="1030">
                  <c:v>3.2000000000000007E-6</c:v>
                </c:pt>
                <c:pt idx="1031">
                  <c:v>3.1930000000000002E-6</c:v>
                </c:pt>
                <c:pt idx="1032">
                  <c:v>3.1845000000000006E-6</c:v>
                </c:pt>
                <c:pt idx="1033">
                  <c:v>3.1810000000000001E-6</c:v>
                </c:pt>
                <c:pt idx="1034">
                  <c:v>3.1539999999999998E-6</c:v>
                </c:pt>
                <c:pt idx="1035">
                  <c:v>3.1565000000000002E-6</c:v>
                </c:pt>
                <c:pt idx="1036">
                  <c:v>3.1405000000000003E-6</c:v>
                </c:pt>
                <c:pt idx="1037">
                  <c:v>3.1570000000000004E-6</c:v>
                </c:pt>
                <c:pt idx="1038">
                  <c:v>3.1740000000000004E-6</c:v>
                </c:pt>
                <c:pt idx="1039">
                  <c:v>3.1790000000000004E-6</c:v>
                </c:pt>
                <c:pt idx="1040">
                  <c:v>3.1909999999999996E-6</c:v>
                </c:pt>
                <c:pt idx="1041">
                  <c:v>3.1830000000000007E-6</c:v>
                </c:pt>
                <c:pt idx="1042">
                  <c:v>3.1849999999999996E-6</c:v>
                </c:pt>
                <c:pt idx="1043">
                  <c:v>3.1985000000000008E-6</c:v>
                </c:pt>
                <c:pt idx="1044">
                  <c:v>3.1915000000000003E-6</c:v>
                </c:pt>
                <c:pt idx="1045">
                  <c:v>3.2094999999999995E-6</c:v>
                </c:pt>
                <c:pt idx="1046">
                  <c:v>3.1954999999999993E-6</c:v>
                </c:pt>
                <c:pt idx="1047">
                  <c:v>3.2054999999999996E-6</c:v>
                </c:pt>
                <c:pt idx="1048">
                  <c:v>3.2124999999999993E-6</c:v>
                </c:pt>
                <c:pt idx="1049">
                  <c:v>3.2275E-6</c:v>
                </c:pt>
                <c:pt idx="1050">
                  <c:v>3.2384999999999996E-6</c:v>
                </c:pt>
                <c:pt idx="1051">
                  <c:v>3.2349999999999999E-6</c:v>
                </c:pt>
                <c:pt idx="1052">
                  <c:v>3.2495E-6</c:v>
                </c:pt>
                <c:pt idx="1053">
                  <c:v>3.2415000000000002E-6</c:v>
                </c:pt>
                <c:pt idx="1054">
                  <c:v>3.2509999999999999E-6</c:v>
                </c:pt>
                <c:pt idx="1055">
                  <c:v>3.2625000000000001E-6</c:v>
                </c:pt>
                <c:pt idx="1056">
                  <c:v>3.27E-6</c:v>
                </c:pt>
                <c:pt idx="1057">
                  <c:v>3.2600000000000006E-6</c:v>
                </c:pt>
                <c:pt idx="1058">
                  <c:v>3.264E-6</c:v>
                </c:pt>
                <c:pt idx="1059">
                  <c:v>3.281E-6</c:v>
                </c:pt>
                <c:pt idx="1060">
                  <c:v>3.2789999999999994E-6</c:v>
                </c:pt>
                <c:pt idx="1061">
                  <c:v>3.2795000000000001E-6</c:v>
                </c:pt>
                <c:pt idx="1062">
                  <c:v>3.2785E-6</c:v>
                </c:pt>
                <c:pt idx="1063">
                  <c:v>3.2759999999999992E-6</c:v>
                </c:pt>
                <c:pt idx="1064">
                  <c:v>3.2859999999999995E-6</c:v>
                </c:pt>
                <c:pt idx="1065">
                  <c:v>3.284999999999999E-6</c:v>
                </c:pt>
                <c:pt idx="1066">
                  <c:v>3.2954999999999992E-6</c:v>
                </c:pt>
                <c:pt idx="1067">
                  <c:v>3.3099999999999996E-6</c:v>
                </c:pt>
                <c:pt idx="1068">
                  <c:v>3.2940000000000001E-6</c:v>
                </c:pt>
                <c:pt idx="1069">
                  <c:v>3.2990000000000001E-6</c:v>
                </c:pt>
                <c:pt idx="1070">
                  <c:v>3.2764999999999995E-6</c:v>
                </c:pt>
                <c:pt idx="1071">
                  <c:v>3.286E-6</c:v>
                </c:pt>
                <c:pt idx="1072">
                  <c:v>3.3059999999999993E-6</c:v>
                </c:pt>
                <c:pt idx="1073">
                  <c:v>3.3135000000000001E-6</c:v>
                </c:pt>
                <c:pt idx="1074">
                  <c:v>3.3334999999999999E-6</c:v>
                </c:pt>
                <c:pt idx="1075">
                  <c:v>3.3114999999999995E-6</c:v>
                </c:pt>
                <c:pt idx="1076">
                  <c:v>3.3185000000000001E-6</c:v>
                </c:pt>
                <c:pt idx="1077">
                  <c:v>3.3429999999999996E-6</c:v>
                </c:pt>
                <c:pt idx="1078">
                  <c:v>3.3384999999999999E-6</c:v>
                </c:pt>
                <c:pt idx="1079">
                  <c:v>3.3389999999999997E-6</c:v>
                </c:pt>
                <c:pt idx="1080">
                  <c:v>3.3395000000000008E-6</c:v>
                </c:pt>
                <c:pt idx="1081">
                  <c:v>3.3529999999999999E-6</c:v>
                </c:pt>
                <c:pt idx="1082">
                  <c:v>3.3620000000000002E-6</c:v>
                </c:pt>
                <c:pt idx="1083">
                  <c:v>3.3600000000000004E-6</c:v>
                </c:pt>
                <c:pt idx="1084">
                  <c:v>3.3559999999999997E-6</c:v>
                </c:pt>
                <c:pt idx="1085">
                  <c:v>3.3465000000000001E-6</c:v>
                </c:pt>
                <c:pt idx="1086">
                  <c:v>3.3544999999999998E-6</c:v>
                </c:pt>
                <c:pt idx="1087">
                  <c:v>3.3474999999999993E-6</c:v>
                </c:pt>
                <c:pt idx="1088">
                  <c:v>3.3749999999999999E-6</c:v>
                </c:pt>
                <c:pt idx="1089">
                  <c:v>3.3800000000000002E-6</c:v>
                </c:pt>
                <c:pt idx="1090">
                  <c:v>3.3925000000000006E-6</c:v>
                </c:pt>
                <c:pt idx="1091">
                  <c:v>3.4009999999999993E-6</c:v>
                </c:pt>
                <c:pt idx="1092">
                  <c:v>3.3959999999999993E-6</c:v>
                </c:pt>
                <c:pt idx="1093">
                  <c:v>3.4134999999999996E-6</c:v>
                </c:pt>
                <c:pt idx="1094">
                  <c:v>3.4155000000000002E-6</c:v>
                </c:pt>
                <c:pt idx="1095">
                  <c:v>3.4325000000000006E-6</c:v>
                </c:pt>
                <c:pt idx="1096">
                  <c:v>3.4434999999999997E-6</c:v>
                </c:pt>
                <c:pt idx="1097">
                  <c:v>3.4264999999999993E-6</c:v>
                </c:pt>
                <c:pt idx="1098">
                  <c:v>3.4334999999999994E-6</c:v>
                </c:pt>
                <c:pt idx="1099">
                  <c:v>3.4319999999999995E-6</c:v>
                </c:pt>
                <c:pt idx="1100">
                  <c:v>3.4470000000000002E-6</c:v>
                </c:pt>
                <c:pt idx="1101">
                  <c:v>3.4605000000000006E-6</c:v>
                </c:pt>
                <c:pt idx="1102">
                  <c:v>3.4455000000000003E-6</c:v>
                </c:pt>
                <c:pt idx="1103">
                  <c:v>3.4590000000000007E-6</c:v>
                </c:pt>
                <c:pt idx="1104">
                  <c:v>3.4734999999999999E-6</c:v>
                </c:pt>
                <c:pt idx="1105">
                  <c:v>3.4749999999999989E-6</c:v>
                </c:pt>
                <c:pt idx="1106">
                  <c:v>3.4984999999999992E-6</c:v>
                </c:pt>
                <c:pt idx="1107">
                  <c:v>3.5169999999999991E-6</c:v>
                </c:pt>
                <c:pt idx="1108">
                  <c:v>3.507E-6</c:v>
                </c:pt>
                <c:pt idx="1109">
                  <c:v>3.5139999999999997E-6</c:v>
                </c:pt>
                <c:pt idx="1110">
                  <c:v>3.5065000000000002E-6</c:v>
                </c:pt>
                <c:pt idx="1111">
                  <c:v>3.5115000000000006E-6</c:v>
                </c:pt>
                <c:pt idx="1112">
                  <c:v>3.5215000000000001E-6</c:v>
                </c:pt>
                <c:pt idx="1113">
                  <c:v>3.5040000000000002E-6</c:v>
                </c:pt>
                <c:pt idx="1114">
                  <c:v>3.5085E-6</c:v>
                </c:pt>
                <c:pt idx="1115">
                  <c:v>3.5209999999999998E-6</c:v>
                </c:pt>
                <c:pt idx="1116">
                  <c:v>3.5225000000000002E-6</c:v>
                </c:pt>
                <c:pt idx="1117">
                  <c:v>3.5495000000000005E-6</c:v>
                </c:pt>
                <c:pt idx="1118">
                  <c:v>3.5414999999999999E-6</c:v>
                </c:pt>
                <c:pt idx="1119">
                  <c:v>3.5549999999999998E-6</c:v>
                </c:pt>
                <c:pt idx="1120">
                  <c:v>3.5669999999999995E-6</c:v>
                </c:pt>
                <c:pt idx="1121">
                  <c:v>3.5689999999999992E-6</c:v>
                </c:pt>
                <c:pt idx="1122">
                  <c:v>3.6114999999999996E-6</c:v>
                </c:pt>
                <c:pt idx="1123">
                  <c:v>3.6009999999999991E-6</c:v>
                </c:pt>
                <c:pt idx="1124">
                  <c:v>3.6009999999999995E-6</c:v>
                </c:pt>
                <c:pt idx="1125">
                  <c:v>3.6229999999999999E-6</c:v>
                </c:pt>
                <c:pt idx="1126">
                  <c:v>3.6184999999999993E-6</c:v>
                </c:pt>
                <c:pt idx="1127">
                  <c:v>3.6214999999999991E-6</c:v>
                </c:pt>
                <c:pt idx="1128">
                  <c:v>3.6384999999999991E-6</c:v>
                </c:pt>
                <c:pt idx="1129">
                  <c:v>3.6429999999999988E-6</c:v>
                </c:pt>
                <c:pt idx="1130">
                  <c:v>3.672999999999999E-6</c:v>
                </c:pt>
                <c:pt idx="1131">
                  <c:v>3.6744999999999989E-6</c:v>
                </c:pt>
                <c:pt idx="1132">
                  <c:v>3.6759999999999988E-6</c:v>
                </c:pt>
                <c:pt idx="1133">
                  <c:v>3.6909999999999999E-6</c:v>
                </c:pt>
                <c:pt idx="1134">
                  <c:v>3.6909999999999999E-6</c:v>
                </c:pt>
                <c:pt idx="1135">
                  <c:v>3.7014999999999996E-6</c:v>
                </c:pt>
                <c:pt idx="1136">
                  <c:v>3.7120000000000002E-6</c:v>
                </c:pt>
                <c:pt idx="1137">
                  <c:v>3.7085000000000002E-6</c:v>
                </c:pt>
                <c:pt idx="1138">
                  <c:v>3.7225000000000004E-6</c:v>
                </c:pt>
                <c:pt idx="1139">
                  <c:v>3.7240000000000003E-6</c:v>
                </c:pt>
                <c:pt idx="1140">
                  <c:v>3.7144999999999998E-6</c:v>
                </c:pt>
                <c:pt idx="1141">
                  <c:v>3.7215000000000003E-6</c:v>
                </c:pt>
                <c:pt idx="1142">
                  <c:v>3.7165000000000008E-6</c:v>
                </c:pt>
                <c:pt idx="1143">
                  <c:v>3.7305000000000001E-6</c:v>
                </c:pt>
                <c:pt idx="1144">
                  <c:v>3.7325000000000007E-6</c:v>
                </c:pt>
                <c:pt idx="1145">
                  <c:v>3.7160000000000009E-6</c:v>
                </c:pt>
                <c:pt idx="1146">
                  <c:v>3.7215000000000007E-6</c:v>
                </c:pt>
                <c:pt idx="1147">
                  <c:v>3.7190000000000007E-6</c:v>
                </c:pt>
                <c:pt idx="1148">
                  <c:v>3.7285000000000008E-6</c:v>
                </c:pt>
                <c:pt idx="1149">
                  <c:v>3.7370000000000004E-6</c:v>
                </c:pt>
                <c:pt idx="1150">
                  <c:v>3.7155000000000007E-6</c:v>
                </c:pt>
                <c:pt idx="1151">
                  <c:v>3.7175000000000004E-6</c:v>
                </c:pt>
                <c:pt idx="1152">
                  <c:v>3.6990000000000005E-6</c:v>
                </c:pt>
                <c:pt idx="1153">
                  <c:v>3.7164999999999999E-6</c:v>
                </c:pt>
                <c:pt idx="1154">
                  <c:v>3.7370000000000004E-6</c:v>
                </c:pt>
                <c:pt idx="1155">
                  <c:v>3.7230000000000006E-6</c:v>
                </c:pt>
                <c:pt idx="1156">
                  <c:v>3.7250000000000003E-6</c:v>
                </c:pt>
                <c:pt idx="1157">
                  <c:v>3.7080000000000003E-6</c:v>
                </c:pt>
                <c:pt idx="1158">
                  <c:v>3.715E-6</c:v>
                </c:pt>
                <c:pt idx="1159">
                  <c:v>3.7220000000000001E-6</c:v>
                </c:pt>
                <c:pt idx="1160">
                  <c:v>3.7209999999999996E-6</c:v>
                </c:pt>
                <c:pt idx="1161">
                  <c:v>3.7210000000000005E-6</c:v>
                </c:pt>
                <c:pt idx="1162">
                  <c:v>3.7205000000000002E-6</c:v>
                </c:pt>
                <c:pt idx="1163">
                  <c:v>3.7205000000000002E-6</c:v>
                </c:pt>
                <c:pt idx="1164">
                  <c:v>3.7264999999999998E-6</c:v>
                </c:pt>
                <c:pt idx="1165">
                  <c:v>3.7314999999999989E-6</c:v>
                </c:pt>
                <c:pt idx="1166">
                  <c:v>3.7284999999999991E-6</c:v>
                </c:pt>
                <c:pt idx="1167">
                  <c:v>3.7474999999999997E-6</c:v>
                </c:pt>
                <c:pt idx="1168">
                  <c:v>3.7405000000000004E-6</c:v>
                </c:pt>
                <c:pt idx="1169">
                  <c:v>3.7450000000000001E-6</c:v>
                </c:pt>
                <c:pt idx="1170">
                  <c:v>3.7540000000000004E-6</c:v>
                </c:pt>
                <c:pt idx="1171">
                  <c:v>3.7535000000000006E-6</c:v>
                </c:pt>
                <c:pt idx="1172">
                  <c:v>3.759500000000001E-6</c:v>
                </c:pt>
                <c:pt idx="1173">
                  <c:v>3.7479999999999999E-6</c:v>
                </c:pt>
                <c:pt idx="1174">
                  <c:v>3.7360000000000007E-6</c:v>
                </c:pt>
                <c:pt idx="1175">
                  <c:v>3.7545000000000006E-6</c:v>
                </c:pt>
                <c:pt idx="1176">
                  <c:v>3.764500000000001E-6</c:v>
                </c:pt>
                <c:pt idx="1177">
                  <c:v>3.7915000000000005E-6</c:v>
                </c:pt>
                <c:pt idx="1178">
                  <c:v>3.7965000000000008E-6</c:v>
                </c:pt>
                <c:pt idx="1179">
                  <c:v>3.7915000000000005E-6</c:v>
                </c:pt>
                <c:pt idx="1180">
                  <c:v>3.8095000000000001E-6</c:v>
                </c:pt>
                <c:pt idx="1181">
                  <c:v>3.8080000000000002E-6</c:v>
                </c:pt>
                <c:pt idx="1182">
                  <c:v>3.8190000000000002E-6</c:v>
                </c:pt>
                <c:pt idx="1183">
                  <c:v>3.8349999999999997E-6</c:v>
                </c:pt>
                <c:pt idx="1184">
                  <c:v>3.8294999999999995E-6</c:v>
                </c:pt>
                <c:pt idx="1185">
                  <c:v>3.8519999999999997E-6</c:v>
                </c:pt>
                <c:pt idx="1186">
                  <c:v>3.8500000000000004E-6</c:v>
                </c:pt>
                <c:pt idx="1187">
                  <c:v>3.841000000000001E-6</c:v>
                </c:pt>
                <c:pt idx="1188">
                  <c:v>3.856E-6</c:v>
                </c:pt>
                <c:pt idx="1189">
                  <c:v>3.8410000000000002E-6</c:v>
                </c:pt>
                <c:pt idx="1190">
                  <c:v>3.8670000000000004E-6</c:v>
                </c:pt>
                <c:pt idx="1191">
                  <c:v>3.8589999999999998E-6</c:v>
                </c:pt>
                <c:pt idx="1192">
                  <c:v>3.8789999999999996E-6</c:v>
                </c:pt>
                <c:pt idx="1193">
                  <c:v>3.8914999999999999E-6</c:v>
                </c:pt>
                <c:pt idx="1194">
                  <c:v>3.8905000000000003E-6</c:v>
                </c:pt>
                <c:pt idx="1195">
                  <c:v>3.8959999999999996E-6</c:v>
                </c:pt>
                <c:pt idx="1196">
                  <c:v>3.8745000000000008E-6</c:v>
                </c:pt>
                <c:pt idx="1197">
                  <c:v>3.8694999999999991E-6</c:v>
                </c:pt>
                <c:pt idx="1198">
                  <c:v>3.8664999999999993E-6</c:v>
                </c:pt>
                <c:pt idx="1199">
                  <c:v>3.8724999999999989E-6</c:v>
                </c:pt>
                <c:pt idx="1200">
                  <c:v>3.8770000000000003E-6</c:v>
                </c:pt>
                <c:pt idx="1201">
                  <c:v>3.8720000000000012E-6</c:v>
                </c:pt>
                <c:pt idx="1202">
                  <c:v>3.8530000000000011E-6</c:v>
                </c:pt>
                <c:pt idx="1203">
                  <c:v>3.8565000000000011E-6</c:v>
                </c:pt>
                <c:pt idx="1204">
                  <c:v>3.8645000000000009E-6</c:v>
                </c:pt>
                <c:pt idx="1205">
                  <c:v>3.8630000000000001E-6</c:v>
                </c:pt>
                <c:pt idx="1206">
                  <c:v>3.8675000000000007E-6</c:v>
                </c:pt>
                <c:pt idx="1207">
                  <c:v>3.8589999999999998E-6</c:v>
                </c:pt>
                <c:pt idx="1208">
                  <c:v>3.8399999999999997E-6</c:v>
                </c:pt>
                <c:pt idx="1209">
                  <c:v>3.8475E-6</c:v>
                </c:pt>
                <c:pt idx="1210">
                  <c:v>3.827E-6</c:v>
                </c:pt>
                <c:pt idx="1211">
                  <c:v>3.8425000000000001E-6</c:v>
                </c:pt>
                <c:pt idx="1212">
                  <c:v>3.8244999999999996E-6</c:v>
                </c:pt>
                <c:pt idx="1213">
                  <c:v>3.8264999999999997E-6</c:v>
                </c:pt>
                <c:pt idx="1214">
                  <c:v>3.8429999999999995E-6</c:v>
                </c:pt>
                <c:pt idx="1215">
                  <c:v>3.8254999999999992E-6</c:v>
                </c:pt>
                <c:pt idx="1216">
                  <c:v>3.8404999999999999E-6</c:v>
                </c:pt>
                <c:pt idx="1217">
                  <c:v>3.8375000000000001E-6</c:v>
                </c:pt>
                <c:pt idx="1218">
                  <c:v>3.8425000000000009E-6</c:v>
                </c:pt>
                <c:pt idx="1219">
                  <c:v>3.8530000000000002E-6</c:v>
                </c:pt>
                <c:pt idx="1220">
                  <c:v>3.8245000000000012E-6</c:v>
                </c:pt>
                <c:pt idx="1221">
                  <c:v>3.8350000000000006E-6</c:v>
                </c:pt>
                <c:pt idx="1222">
                  <c:v>3.8625000000000016E-6</c:v>
                </c:pt>
                <c:pt idx="1223">
                  <c:v>3.8455000000000007E-6</c:v>
                </c:pt>
                <c:pt idx="1224">
                  <c:v>3.8520000000000006E-6</c:v>
                </c:pt>
                <c:pt idx="1225">
                  <c:v>3.8404999999999999E-6</c:v>
                </c:pt>
                <c:pt idx="1226">
                  <c:v>3.8404999999999999E-6</c:v>
                </c:pt>
                <c:pt idx="1227">
                  <c:v>3.8600000000000003E-6</c:v>
                </c:pt>
                <c:pt idx="1228">
                  <c:v>3.8700000000000002E-6</c:v>
                </c:pt>
                <c:pt idx="1229">
                  <c:v>3.8804999999999995E-6</c:v>
                </c:pt>
                <c:pt idx="1230">
                  <c:v>3.8890000000000004E-6</c:v>
                </c:pt>
                <c:pt idx="1231">
                  <c:v>3.8825000000000005E-6</c:v>
                </c:pt>
                <c:pt idx="1232">
                  <c:v>3.907E-6</c:v>
                </c:pt>
                <c:pt idx="1233">
                  <c:v>3.9140000000000001E-6</c:v>
                </c:pt>
                <c:pt idx="1234">
                  <c:v>3.9084999999999999E-6</c:v>
                </c:pt>
                <c:pt idx="1235">
                  <c:v>3.9169999999999999E-6</c:v>
                </c:pt>
                <c:pt idx="1236">
                  <c:v>3.9219999999999999E-6</c:v>
                </c:pt>
                <c:pt idx="1237">
                  <c:v>3.9380000000000002E-6</c:v>
                </c:pt>
                <c:pt idx="1238">
                  <c:v>3.9404999999999989E-6</c:v>
                </c:pt>
                <c:pt idx="1239">
                  <c:v>3.9404999999999989E-6</c:v>
                </c:pt>
                <c:pt idx="1240">
                  <c:v>3.9494999999999984E-6</c:v>
                </c:pt>
                <c:pt idx="1241">
                  <c:v>3.9519999999999996E-6</c:v>
                </c:pt>
                <c:pt idx="1242">
                  <c:v>3.9369999999999997E-6</c:v>
                </c:pt>
                <c:pt idx="1243">
                  <c:v>3.9419999999999997E-6</c:v>
                </c:pt>
                <c:pt idx="1244">
                  <c:v>3.9384999999999996E-6</c:v>
                </c:pt>
                <c:pt idx="1245">
                  <c:v>3.9369999999999997E-6</c:v>
                </c:pt>
                <c:pt idx="1246">
                  <c:v>3.9494999999999992E-6</c:v>
                </c:pt>
                <c:pt idx="1247">
                  <c:v>3.941E-6</c:v>
                </c:pt>
                <c:pt idx="1248">
                  <c:v>3.9495E-6</c:v>
                </c:pt>
                <c:pt idx="1249">
                  <c:v>3.9604999999999996E-6</c:v>
                </c:pt>
                <c:pt idx="1250">
                  <c:v>3.9550000000000002E-6</c:v>
                </c:pt>
                <c:pt idx="1251">
                  <c:v>3.9624999999999998E-6</c:v>
                </c:pt>
                <c:pt idx="1252">
                  <c:v>3.9364999999999995E-6</c:v>
                </c:pt>
                <c:pt idx="1253">
                  <c:v>3.9279999999999995E-6</c:v>
                </c:pt>
                <c:pt idx="1254">
                  <c:v>3.9375E-6</c:v>
                </c:pt>
                <c:pt idx="1255">
                  <c:v>3.9415000000000003E-6</c:v>
                </c:pt>
                <c:pt idx="1256">
                  <c:v>3.9500000000000003E-6</c:v>
                </c:pt>
                <c:pt idx="1257">
                  <c:v>3.929E-6</c:v>
                </c:pt>
                <c:pt idx="1258">
                  <c:v>3.9245000000000003E-6</c:v>
                </c:pt>
                <c:pt idx="1259">
                  <c:v>3.9329999999999994E-6</c:v>
                </c:pt>
                <c:pt idx="1260">
                  <c:v>3.9445000000000001E-6</c:v>
                </c:pt>
                <c:pt idx="1261">
                  <c:v>3.9424999999999999E-6</c:v>
                </c:pt>
                <c:pt idx="1262">
                  <c:v>3.9474999999999991E-6</c:v>
                </c:pt>
                <c:pt idx="1263">
                  <c:v>3.9609999999999999E-6</c:v>
                </c:pt>
                <c:pt idx="1264">
                  <c:v>3.9699999999999993E-6</c:v>
                </c:pt>
                <c:pt idx="1265">
                  <c:v>3.997E-6</c:v>
                </c:pt>
                <c:pt idx="1266">
                  <c:v>4.0049999999999998E-6</c:v>
                </c:pt>
                <c:pt idx="1267">
                  <c:v>4.0054999999999992E-6</c:v>
                </c:pt>
                <c:pt idx="1268">
                  <c:v>4.008499999999999E-6</c:v>
                </c:pt>
                <c:pt idx="1269">
                  <c:v>3.9854999999999994E-6</c:v>
                </c:pt>
                <c:pt idx="1270">
                  <c:v>4.0099999999999989E-6</c:v>
                </c:pt>
                <c:pt idx="1271">
                  <c:v>4.0175000000000001E-6</c:v>
                </c:pt>
                <c:pt idx="1272">
                  <c:v>4.0445E-6</c:v>
                </c:pt>
                <c:pt idx="1273">
                  <c:v>4.0499999999999993E-6</c:v>
                </c:pt>
                <c:pt idx="1274">
                  <c:v>4.0440000000000006E-6</c:v>
                </c:pt>
                <c:pt idx="1275">
                  <c:v>4.0635000000000001E-6</c:v>
                </c:pt>
                <c:pt idx="1276">
                  <c:v>4.0459999999999999E-6</c:v>
                </c:pt>
                <c:pt idx="1277">
                  <c:v>4.0650000000000009E-6</c:v>
                </c:pt>
                <c:pt idx="1278">
                  <c:v>4.0534999999999994E-6</c:v>
                </c:pt>
                <c:pt idx="1279">
                  <c:v>4.0379999999999993E-6</c:v>
                </c:pt>
                <c:pt idx="1280">
                  <c:v>4.0275E-6</c:v>
                </c:pt>
                <c:pt idx="1281">
                  <c:v>4.0334999999999996E-6</c:v>
                </c:pt>
                <c:pt idx="1282">
                  <c:v>4.0450000000000002E-6</c:v>
                </c:pt>
                <c:pt idx="1283">
                  <c:v>4.0319999999999997E-6</c:v>
                </c:pt>
                <c:pt idx="1284">
                  <c:v>4.0330000000000002E-6</c:v>
                </c:pt>
                <c:pt idx="1285">
                  <c:v>4.0369999999999996E-6</c:v>
                </c:pt>
                <c:pt idx="1286">
                  <c:v>4.0234999999999988E-6</c:v>
                </c:pt>
                <c:pt idx="1287">
                  <c:v>4.0209999999999993E-6</c:v>
                </c:pt>
                <c:pt idx="1288">
                  <c:v>4.0159999999999993E-6</c:v>
                </c:pt>
                <c:pt idx="1289">
                  <c:v>4.0234999999999997E-6</c:v>
                </c:pt>
                <c:pt idx="1290">
                  <c:v>3.9994999999999996E-6</c:v>
                </c:pt>
                <c:pt idx="1291">
                  <c:v>3.9864999999999999E-6</c:v>
                </c:pt>
                <c:pt idx="1292">
                  <c:v>3.9675000000000006E-6</c:v>
                </c:pt>
                <c:pt idx="1293">
                  <c:v>3.9670000000000003E-6</c:v>
                </c:pt>
                <c:pt idx="1294">
                  <c:v>3.9654999999999996E-6</c:v>
                </c:pt>
                <c:pt idx="1295">
                  <c:v>3.9514999999999994E-6</c:v>
                </c:pt>
                <c:pt idx="1296">
                  <c:v>3.957499999999999E-6</c:v>
                </c:pt>
                <c:pt idx="1297">
                  <c:v>3.9504999999999997E-6</c:v>
                </c:pt>
                <c:pt idx="1298">
                  <c:v>3.9684999999999994E-6</c:v>
                </c:pt>
                <c:pt idx="1299">
                  <c:v>3.9729999999999999E-6</c:v>
                </c:pt>
                <c:pt idx="1300">
                  <c:v>3.9809999999999997E-6</c:v>
                </c:pt>
                <c:pt idx="1301">
                  <c:v>3.9925000000000003E-6</c:v>
                </c:pt>
                <c:pt idx="1302">
                  <c:v>3.9715E-6</c:v>
                </c:pt>
                <c:pt idx="1303">
                  <c:v>3.9729999999999999E-6</c:v>
                </c:pt>
                <c:pt idx="1304">
                  <c:v>3.9645000000000008E-6</c:v>
                </c:pt>
                <c:pt idx="1305">
                  <c:v>3.9595E-6</c:v>
                </c:pt>
                <c:pt idx="1306">
                  <c:v>3.9675000000000006E-6</c:v>
                </c:pt>
                <c:pt idx="1307">
                  <c:v>3.9660000000000007E-6</c:v>
                </c:pt>
                <c:pt idx="1308">
                  <c:v>3.9615000000000001E-6</c:v>
                </c:pt>
                <c:pt idx="1309">
                  <c:v>3.9635000000000003E-6</c:v>
                </c:pt>
                <c:pt idx="1310">
                  <c:v>3.9895000000000014E-6</c:v>
                </c:pt>
                <c:pt idx="1311">
                  <c:v>4.0065000000000014E-6</c:v>
                </c:pt>
                <c:pt idx="1312">
                  <c:v>4.0315000000000003E-6</c:v>
                </c:pt>
                <c:pt idx="1313">
                  <c:v>4.0409999999999999E-6</c:v>
                </c:pt>
                <c:pt idx="1314">
                  <c:v>4.0399999999999994E-6</c:v>
                </c:pt>
                <c:pt idx="1315">
                  <c:v>4.0429999999999992E-6</c:v>
                </c:pt>
                <c:pt idx="1316">
                  <c:v>4.0474999999999989E-6</c:v>
                </c:pt>
                <c:pt idx="1317">
                  <c:v>4.0644999999999998E-6</c:v>
                </c:pt>
                <c:pt idx="1318">
                  <c:v>4.076499999999999E-6</c:v>
                </c:pt>
                <c:pt idx="1319">
                  <c:v>4.0854999999999984E-6</c:v>
                </c:pt>
                <c:pt idx="1320">
                  <c:v>4.1059999999999993E-6</c:v>
                </c:pt>
                <c:pt idx="1321">
                  <c:v>4.0879999999999988E-6</c:v>
                </c:pt>
                <c:pt idx="1322">
                  <c:v>4.1024999999999993E-6</c:v>
                </c:pt>
                <c:pt idx="1323">
                  <c:v>4.1125E-6</c:v>
                </c:pt>
                <c:pt idx="1324">
                  <c:v>4.1235000000000004E-6</c:v>
                </c:pt>
                <c:pt idx="1325">
                  <c:v>4.1305000000000005E-6</c:v>
                </c:pt>
                <c:pt idx="1326">
                  <c:v>4.1215000000000003E-6</c:v>
                </c:pt>
                <c:pt idx="1327">
                  <c:v>4.1345E-6</c:v>
                </c:pt>
                <c:pt idx="1328">
                  <c:v>4.1524999999999996E-6</c:v>
                </c:pt>
                <c:pt idx="1329">
                  <c:v>4.1630000000000006E-6</c:v>
                </c:pt>
                <c:pt idx="1330">
                  <c:v>4.1734999999999999E-6</c:v>
                </c:pt>
                <c:pt idx="1331">
                  <c:v>4.1685000000000008E-6</c:v>
                </c:pt>
                <c:pt idx="1332">
                  <c:v>4.1775000000000002E-6</c:v>
                </c:pt>
                <c:pt idx="1333">
                  <c:v>4.1685E-6</c:v>
                </c:pt>
                <c:pt idx="1334">
                  <c:v>4.1709999999999995E-6</c:v>
                </c:pt>
                <c:pt idx="1335">
                  <c:v>4.1639999999999986E-6</c:v>
                </c:pt>
                <c:pt idx="1336">
                  <c:v>4.1654999999999993E-6</c:v>
                </c:pt>
                <c:pt idx="1337">
                  <c:v>4.1734999999999982E-6</c:v>
                </c:pt>
                <c:pt idx="1338">
                  <c:v>4.1754999999999992E-6</c:v>
                </c:pt>
                <c:pt idx="1339">
                  <c:v>4.1825000000000002E-6</c:v>
                </c:pt>
                <c:pt idx="1340">
                  <c:v>4.1790000000000001E-6</c:v>
                </c:pt>
                <c:pt idx="1341">
                  <c:v>4.2025E-6</c:v>
                </c:pt>
                <c:pt idx="1342">
                  <c:v>4.199500000000001E-6</c:v>
                </c:pt>
                <c:pt idx="1343">
                  <c:v>4.2000000000000004E-6</c:v>
                </c:pt>
                <c:pt idx="1344">
                  <c:v>4.1879999999999995E-6</c:v>
                </c:pt>
                <c:pt idx="1345">
                  <c:v>4.1840000000000009E-6</c:v>
                </c:pt>
                <c:pt idx="1346">
                  <c:v>4.1865000000000005E-6</c:v>
                </c:pt>
                <c:pt idx="1347">
                  <c:v>4.1950000000000005E-6</c:v>
                </c:pt>
                <c:pt idx="1348">
                  <c:v>4.2015000000000012E-6</c:v>
                </c:pt>
                <c:pt idx="1349">
                  <c:v>4.1969999999999998E-6</c:v>
                </c:pt>
                <c:pt idx="1350">
                  <c:v>4.1900000000000005E-6</c:v>
                </c:pt>
                <c:pt idx="1351">
                  <c:v>4.1790000000000001E-6</c:v>
                </c:pt>
                <c:pt idx="1352">
                  <c:v>4.1715000000000006E-6</c:v>
                </c:pt>
                <c:pt idx="1353">
                  <c:v>4.1739999999999993E-6</c:v>
                </c:pt>
                <c:pt idx="1354">
                  <c:v>4.1844999999999995E-6</c:v>
                </c:pt>
                <c:pt idx="1355">
                  <c:v>4.2079999999999994E-6</c:v>
                </c:pt>
                <c:pt idx="1356">
                  <c:v>4.2174999999999999E-6</c:v>
                </c:pt>
                <c:pt idx="1357">
                  <c:v>4.2174999999999999E-6</c:v>
                </c:pt>
                <c:pt idx="1358">
                  <c:v>4.2024999999999992E-6</c:v>
                </c:pt>
                <c:pt idx="1359">
                  <c:v>4.1959999999999993E-6</c:v>
                </c:pt>
                <c:pt idx="1360">
                  <c:v>4.2104999999999989E-6</c:v>
                </c:pt>
                <c:pt idx="1361">
                  <c:v>4.1899999999999988E-6</c:v>
                </c:pt>
                <c:pt idx="1362">
                  <c:v>4.1974999999999992E-6</c:v>
                </c:pt>
                <c:pt idx="1363">
                  <c:v>4.1829999999999996E-6</c:v>
                </c:pt>
                <c:pt idx="1364">
                  <c:v>4.1939999999999991E-6</c:v>
                </c:pt>
                <c:pt idx="1365">
                  <c:v>4.1859999999999994E-6</c:v>
                </c:pt>
                <c:pt idx="1366">
                  <c:v>4.1979999999999994E-6</c:v>
                </c:pt>
                <c:pt idx="1367">
                  <c:v>4.1999999999999996E-6</c:v>
                </c:pt>
                <c:pt idx="1368">
                  <c:v>4.1934999999999997E-6</c:v>
                </c:pt>
                <c:pt idx="1369">
                  <c:v>4.2124999999999999E-6</c:v>
                </c:pt>
                <c:pt idx="1370">
                  <c:v>4.2045000000000001E-6</c:v>
                </c:pt>
                <c:pt idx="1371">
                  <c:v>4.2255000000000005E-6</c:v>
                </c:pt>
                <c:pt idx="1372">
                  <c:v>4.2130000000000002E-6</c:v>
                </c:pt>
                <c:pt idx="1373">
                  <c:v>4.2150000000000011E-6</c:v>
                </c:pt>
                <c:pt idx="1374">
                  <c:v>4.2074999999999999E-6</c:v>
                </c:pt>
                <c:pt idx="1375">
                  <c:v>4.1930000000000003E-6</c:v>
                </c:pt>
                <c:pt idx="1376">
                  <c:v>4.1834999999999998E-6</c:v>
                </c:pt>
                <c:pt idx="1377">
                  <c:v>4.1674999999999995E-6</c:v>
                </c:pt>
                <c:pt idx="1378">
                  <c:v>4.1684999999999991E-6</c:v>
                </c:pt>
                <c:pt idx="1379">
                  <c:v>4.1780000000000005E-6</c:v>
                </c:pt>
                <c:pt idx="1380">
                  <c:v>4.1705000000000001E-6</c:v>
                </c:pt>
                <c:pt idx="1381">
                  <c:v>4.1814999999999997E-6</c:v>
                </c:pt>
                <c:pt idx="1382">
                  <c:v>4.1849999999999997E-6</c:v>
                </c:pt>
                <c:pt idx="1383">
                  <c:v>4.2089999999999999E-6</c:v>
                </c:pt>
                <c:pt idx="1384">
                  <c:v>4.2200000000000003E-6</c:v>
                </c:pt>
                <c:pt idx="1385">
                  <c:v>4.2320000000000003E-6</c:v>
                </c:pt>
                <c:pt idx="1386">
                  <c:v>4.2439999999999995E-6</c:v>
                </c:pt>
                <c:pt idx="1387">
                  <c:v>4.235000000000001E-6</c:v>
                </c:pt>
                <c:pt idx="1388">
                  <c:v>4.2294999999999999E-6</c:v>
                </c:pt>
                <c:pt idx="1389">
                  <c:v>4.2265000000000001E-6</c:v>
                </c:pt>
                <c:pt idx="1390">
                  <c:v>4.2430000000000007E-6</c:v>
                </c:pt>
                <c:pt idx="1391">
                  <c:v>4.245E-6</c:v>
                </c:pt>
                <c:pt idx="1392">
                  <c:v>4.2645000000000004E-6</c:v>
                </c:pt>
                <c:pt idx="1393">
                  <c:v>4.2679999999999996E-6</c:v>
                </c:pt>
                <c:pt idx="1394">
                  <c:v>4.2764999999999996E-6</c:v>
                </c:pt>
                <c:pt idx="1395">
                  <c:v>4.2929999999999994E-6</c:v>
                </c:pt>
                <c:pt idx="1396">
                  <c:v>4.3064999999999993E-6</c:v>
                </c:pt>
                <c:pt idx="1397">
                  <c:v>4.3170000000000003E-6</c:v>
                </c:pt>
                <c:pt idx="1398">
                  <c:v>4.3335000000000001E-6</c:v>
                </c:pt>
                <c:pt idx="1399">
                  <c:v>4.3220000000000003E-6</c:v>
                </c:pt>
                <c:pt idx="1400">
                  <c:v>4.3095E-6</c:v>
                </c:pt>
                <c:pt idx="1401">
                  <c:v>4.3125000000000006E-6</c:v>
                </c:pt>
                <c:pt idx="1402">
                  <c:v>4.3075000000000007E-6</c:v>
                </c:pt>
                <c:pt idx="1403">
                  <c:v>4.3045E-6</c:v>
                </c:pt>
                <c:pt idx="1404">
                  <c:v>4.3054999999999997E-6</c:v>
                </c:pt>
                <c:pt idx="1405">
                  <c:v>4.3065000000000002E-6</c:v>
                </c:pt>
                <c:pt idx="1406">
                  <c:v>4.3029999999999993E-6</c:v>
                </c:pt>
                <c:pt idx="1407">
                  <c:v>4.307499999999999E-6</c:v>
                </c:pt>
                <c:pt idx="1408">
                  <c:v>4.3099999999999994E-6</c:v>
                </c:pt>
                <c:pt idx="1409">
                  <c:v>4.3029999999999993E-6</c:v>
                </c:pt>
                <c:pt idx="1410">
                  <c:v>4.3015000000000002E-6</c:v>
                </c:pt>
                <c:pt idx="1411">
                  <c:v>4.3045E-6</c:v>
                </c:pt>
                <c:pt idx="1412">
                  <c:v>4.3084999999999995E-6</c:v>
                </c:pt>
                <c:pt idx="1413">
                  <c:v>4.3189999999999996E-6</c:v>
                </c:pt>
                <c:pt idx="1414">
                  <c:v>4.3435E-6</c:v>
                </c:pt>
                <c:pt idx="1415">
                  <c:v>4.3449999999999999E-6</c:v>
                </c:pt>
                <c:pt idx="1416">
                  <c:v>4.3505000000000001E-6</c:v>
                </c:pt>
                <c:pt idx="1417">
                  <c:v>4.3605E-6</c:v>
                </c:pt>
                <c:pt idx="1418">
                  <c:v>4.3780000000000003E-6</c:v>
                </c:pt>
                <c:pt idx="1419">
                  <c:v>4.4024999999999998E-6</c:v>
                </c:pt>
                <c:pt idx="1420">
                  <c:v>4.4054999999999996E-6</c:v>
                </c:pt>
                <c:pt idx="1421">
                  <c:v>4.4174999999999996E-6</c:v>
                </c:pt>
                <c:pt idx="1422">
                  <c:v>4.4279999999999998E-6</c:v>
                </c:pt>
                <c:pt idx="1423">
                  <c:v>4.4239999999999995E-6</c:v>
                </c:pt>
                <c:pt idx="1424">
                  <c:v>4.4155000000000003E-6</c:v>
                </c:pt>
                <c:pt idx="1425">
                  <c:v>4.4095000000000007E-6</c:v>
                </c:pt>
                <c:pt idx="1426">
                  <c:v>4.4125000000000005E-6</c:v>
                </c:pt>
                <c:pt idx="1427">
                  <c:v>4.4205000000000003E-6</c:v>
                </c:pt>
                <c:pt idx="1428">
                  <c:v>4.4340000000000002E-6</c:v>
                </c:pt>
                <c:pt idx="1429">
                  <c:v>4.4395000000000004E-6</c:v>
                </c:pt>
                <c:pt idx="1430">
                  <c:v>4.4490000000000001E-6</c:v>
                </c:pt>
                <c:pt idx="1431">
                  <c:v>4.4520000000000007E-6</c:v>
                </c:pt>
                <c:pt idx="1432">
                  <c:v>4.4445000000000004E-6</c:v>
                </c:pt>
                <c:pt idx="1433">
                  <c:v>4.4505E-6</c:v>
                </c:pt>
                <c:pt idx="1434">
                  <c:v>4.4395000000000004E-6</c:v>
                </c:pt>
                <c:pt idx="1435">
                  <c:v>4.4460000000000003E-6</c:v>
                </c:pt>
                <c:pt idx="1436">
                  <c:v>4.4519999999999999E-6</c:v>
                </c:pt>
                <c:pt idx="1437">
                  <c:v>4.4520000000000007E-6</c:v>
                </c:pt>
                <c:pt idx="1438">
                  <c:v>4.4480000000000004E-6</c:v>
                </c:pt>
                <c:pt idx="1439">
                  <c:v>4.4385000000000008E-6</c:v>
                </c:pt>
                <c:pt idx="1440">
                  <c:v>4.4570000000000007E-6</c:v>
                </c:pt>
                <c:pt idx="1441">
                  <c:v>4.4550000000000005E-6</c:v>
                </c:pt>
                <c:pt idx="1442">
                  <c:v>4.4570000000000007E-6</c:v>
                </c:pt>
                <c:pt idx="1443">
                  <c:v>4.4805000000000006E-6</c:v>
                </c:pt>
                <c:pt idx="1444">
                  <c:v>4.5025000000000014E-6</c:v>
                </c:pt>
                <c:pt idx="1445">
                  <c:v>4.5260000000000012E-6</c:v>
                </c:pt>
                <c:pt idx="1446">
                  <c:v>4.5270000000000009E-6</c:v>
                </c:pt>
                <c:pt idx="1447">
                  <c:v>4.5165000000000016E-6</c:v>
                </c:pt>
                <c:pt idx="1448">
                  <c:v>4.5295000000000013E-6</c:v>
                </c:pt>
                <c:pt idx="1449">
                  <c:v>4.5345000000000012E-6</c:v>
                </c:pt>
                <c:pt idx="1450">
                  <c:v>4.5420000000000007E-6</c:v>
                </c:pt>
                <c:pt idx="1451">
                  <c:v>4.554500000000001E-6</c:v>
                </c:pt>
                <c:pt idx="1452">
                  <c:v>4.5755000000000005E-6</c:v>
                </c:pt>
                <c:pt idx="1453">
                  <c:v>4.5860000000000006E-6</c:v>
                </c:pt>
                <c:pt idx="1454">
                  <c:v>4.5930000000000007E-6</c:v>
                </c:pt>
                <c:pt idx="1455">
                  <c:v>4.5820000000000003E-6</c:v>
                </c:pt>
                <c:pt idx="1456">
                  <c:v>4.5944999999999998E-6</c:v>
                </c:pt>
                <c:pt idx="1457">
                  <c:v>4.6070000000000001E-6</c:v>
                </c:pt>
                <c:pt idx="1458">
                  <c:v>4.6144999999999996E-6</c:v>
                </c:pt>
                <c:pt idx="1459">
                  <c:v>4.6305E-6</c:v>
                </c:pt>
                <c:pt idx="1460">
                  <c:v>4.6354999999999991E-6</c:v>
                </c:pt>
                <c:pt idx="1461">
                  <c:v>4.6509999999999992E-6</c:v>
                </c:pt>
                <c:pt idx="1462">
                  <c:v>4.6484999999999996E-6</c:v>
                </c:pt>
                <c:pt idx="1463">
                  <c:v>4.6550000000000003E-6</c:v>
                </c:pt>
                <c:pt idx="1464">
                  <c:v>4.6524999999999999E-6</c:v>
                </c:pt>
                <c:pt idx="1465">
                  <c:v>4.6354999999999999E-6</c:v>
                </c:pt>
                <c:pt idx="1466">
                  <c:v>4.6520000000000005E-6</c:v>
                </c:pt>
                <c:pt idx="1467">
                  <c:v>4.6750000000000001E-6</c:v>
                </c:pt>
                <c:pt idx="1468">
                  <c:v>4.6794999999999998E-6</c:v>
                </c:pt>
                <c:pt idx="1469">
                  <c:v>4.6939999999999994E-6</c:v>
                </c:pt>
                <c:pt idx="1470">
                  <c:v>4.6920000000000001E-6</c:v>
                </c:pt>
                <c:pt idx="1471">
                  <c:v>4.6994999999999996E-6</c:v>
                </c:pt>
                <c:pt idx="1472">
                  <c:v>4.6949999999999999E-6</c:v>
                </c:pt>
                <c:pt idx="1473">
                  <c:v>4.6870000000000002E-6</c:v>
                </c:pt>
                <c:pt idx="1474">
                  <c:v>4.6860000000000005E-6</c:v>
                </c:pt>
                <c:pt idx="1475">
                  <c:v>4.7085000000000007E-6</c:v>
                </c:pt>
                <c:pt idx="1476">
                  <c:v>4.6910000000000013E-6</c:v>
                </c:pt>
                <c:pt idx="1477">
                  <c:v>4.6635000000000003E-6</c:v>
                </c:pt>
                <c:pt idx="1478">
                  <c:v>4.6415000000000012E-6</c:v>
                </c:pt>
                <c:pt idx="1479">
                  <c:v>4.6200000000000007E-6</c:v>
                </c:pt>
                <c:pt idx="1480">
                  <c:v>4.5995000000000006E-6</c:v>
                </c:pt>
                <c:pt idx="1481">
                  <c:v>4.5790000000000005E-6</c:v>
                </c:pt>
                <c:pt idx="1482">
                  <c:v>4.5695000000000009E-6</c:v>
                </c:pt>
                <c:pt idx="1483">
                  <c:v>4.5590000000000007E-6</c:v>
                </c:pt>
                <c:pt idx="1484">
                  <c:v>4.5550000000000013E-6</c:v>
                </c:pt>
                <c:pt idx="1485">
                  <c:v>4.5685000000000004E-6</c:v>
                </c:pt>
                <c:pt idx="1486">
                  <c:v>4.5440000000000009E-6</c:v>
                </c:pt>
                <c:pt idx="1487">
                  <c:v>4.5264999999999998E-6</c:v>
                </c:pt>
                <c:pt idx="1488">
                  <c:v>4.5010000000000006E-6</c:v>
                </c:pt>
                <c:pt idx="1489">
                  <c:v>4.4770000000000005E-6</c:v>
                </c:pt>
                <c:pt idx="1490">
                  <c:v>4.4600000000000005E-6</c:v>
                </c:pt>
                <c:pt idx="1491">
                  <c:v>4.4455000000000009E-6</c:v>
                </c:pt>
                <c:pt idx="1492">
                  <c:v>4.4285000000000009E-6</c:v>
                </c:pt>
                <c:pt idx="1493">
                  <c:v>4.4185000000000001E-6</c:v>
                </c:pt>
                <c:pt idx="1494">
                  <c:v>4.3960000000000008E-6</c:v>
                </c:pt>
                <c:pt idx="1495">
                  <c:v>4.3819999999999997E-6</c:v>
                </c:pt>
                <c:pt idx="1496">
                  <c:v>4.3800000000000004E-6</c:v>
                </c:pt>
                <c:pt idx="1497">
                  <c:v>4.4139999999999996E-6</c:v>
                </c:pt>
                <c:pt idx="1498">
                  <c:v>4.4170000000000002E-6</c:v>
                </c:pt>
                <c:pt idx="1499">
                  <c:v>4.4315000000000007E-6</c:v>
                </c:pt>
                <c:pt idx="1500">
                  <c:v>4.4414999999999997E-6</c:v>
                </c:pt>
                <c:pt idx="1501">
                  <c:v>4.4505E-6</c:v>
                </c:pt>
                <c:pt idx="1502">
                  <c:v>4.4754999999999998E-6</c:v>
                </c:pt>
                <c:pt idx="1503">
                  <c:v>4.4889999999999997E-6</c:v>
                </c:pt>
                <c:pt idx="1504">
                  <c:v>4.4980000000000008E-6</c:v>
                </c:pt>
                <c:pt idx="1505">
                  <c:v>4.4994999999999999E-6</c:v>
                </c:pt>
                <c:pt idx="1506">
                  <c:v>4.5304999999999992E-6</c:v>
                </c:pt>
                <c:pt idx="1507">
                  <c:v>4.5359999999999994E-6</c:v>
                </c:pt>
                <c:pt idx="1508">
                  <c:v>4.5579999999999994E-6</c:v>
                </c:pt>
                <c:pt idx="1509">
                  <c:v>4.5679999999999993E-6</c:v>
                </c:pt>
                <c:pt idx="1510">
                  <c:v>4.5924999999999997E-6</c:v>
                </c:pt>
                <c:pt idx="1511">
                  <c:v>4.6079999999999998E-6</c:v>
                </c:pt>
                <c:pt idx="1512">
                  <c:v>4.6305E-6</c:v>
                </c:pt>
                <c:pt idx="1513">
                  <c:v>4.6505000000000006E-6</c:v>
                </c:pt>
                <c:pt idx="1514">
                  <c:v>4.678500000000001E-6</c:v>
                </c:pt>
                <c:pt idx="1515">
                  <c:v>4.7025000000000003E-6</c:v>
                </c:pt>
                <c:pt idx="1516">
                  <c:v>4.7149999999999997E-6</c:v>
                </c:pt>
                <c:pt idx="1517">
                  <c:v>4.7099999999999998E-6</c:v>
                </c:pt>
                <c:pt idx="1518">
                  <c:v>4.7134999999999998E-6</c:v>
                </c:pt>
                <c:pt idx="1519">
                  <c:v>4.7110000000000003E-6</c:v>
                </c:pt>
                <c:pt idx="1520">
                  <c:v>4.7160000000000002E-6</c:v>
                </c:pt>
                <c:pt idx="1521">
                  <c:v>4.7254999999999999E-6</c:v>
                </c:pt>
                <c:pt idx="1522">
                  <c:v>4.7355000000000007E-6</c:v>
                </c:pt>
                <c:pt idx="1523">
                  <c:v>4.7295000000000011E-6</c:v>
                </c:pt>
                <c:pt idx="1524">
                  <c:v>4.7380000000000002E-6</c:v>
                </c:pt>
                <c:pt idx="1525">
                  <c:v>4.7445000000000001E-6</c:v>
                </c:pt>
                <c:pt idx="1526">
                  <c:v>4.7364999999999995E-6</c:v>
                </c:pt>
                <c:pt idx="1527">
                  <c:v>4.743999999999999E-6</c:v>
                </c:pt>
                <c:pt idx="1528">
                  <c:v>4.7509999999999999E-6</c:v>
                </c:pt>
                <c:pt idx="1529">
                  <c:v>4.7744999999999998E-6</c:v>
                </c:pt>
                <c:pt idx="1530">
                  <c:v>4.758E-6</c:v>
                </c:pt>
                <c:pt idx="1531">
                  <c:v>4.7500000000000003E-6</c:v>
                </c:pt>
                <c:pt idx="1532">
                  <c:v>4.7524999999999998E-6</c:v>
                </c:pt>
                <c:pt idx="1533">
                  <c:v>4.7550000000000002E-6</c:v>
                </c:pt>
                <c:pt idx="1534">
                  <c:v>4.7570000000000012E-6</c:v>
                </c:pt>
                <c:pt idx="1535">
                  <c:v>4.7349999999999996E-6</c:v>
                </c:pt>
                <c:pt idx="1536">
                  <c:v>4.7390000000000007E-6</c:v>
                </c:pt>
                <c:pt idx="1537">
                  <c:v>4.7200000000000005E-6</c:v>
                </c:pt>
                <c:pt idx="1538">
                  <c:v>4.7415000000000003E-6</c:v>
                </c:pt>
                <c:pt idx="1539">
                  <c:v>4.7530000000000001E-6</c:v>
                </c:pt>
                <c:pt idx="1540">
                  <c:v>4.7504999999999997E-6</c:v>
                </c:pt>
                <c:pt idx="1541">
                  <c:v>4.7524999999999998E-6</c:v>
                </c:pt>
                <c:pt idx="1542">
                  <c:v>4.7274999999999992E-6</c:v>
                </c:pt>
                <c:pt idx="1543">
                  <c:v>4.7314999999999995E-6</c:v>
                </c:pt>
                <c:pt idx="1544">
                  <c:v>4.7110000000000003E-6</c:v>
                </c:pt>
                <c:pt idx="1545">
                  <c:v>4.7100000000000006E-6</c:v>
                </c:pt>
                <c:pt idx="1546">
                  <c:v>4.7115000000000014E-6</c:v>
                </c:pt>
                <c:pt idx="1547">
                  <c:v>4.7170000000000007E-6</c:v>
                </c:pt>
                <c:pt idx="1548">
                  <c:v>4.7225000000000009E-6</c:v>
                </c:pt>
                <c:pt idx="1549">
                  <c:v>4.6965000000000007E-6</c:v>
                </c:pt>
                <c:pt idx="1550">
                  <c:v>4.7070000000000008E-6</c:v>
                </c:pt>
                <c:pt idx="1551">
                  <c:v>4.6915000000000007E-6</c:v>
                </c:pt>
                <c:pt idx="1552">
                  <c:v>4.685E-6</c:v>
                </c:pt>
                <c:pt idx="1553">
                  <c:v>4.6705000000000004E-6</c:v>
                </c:pt>
                <c:pt idx="1554">
                  <c:v>4.6609999999999999E-6</c:v>
                </c:pt>
                <c:pt idx="1555">
                  <c:v>4.6819999999999994E-6</c:v>
                </c:pt>
                <c:pt idx="1556">
                  <c:v>4.6799999999999992E-6</c:v>
                </c:pt>
                <c:pt idx="1557">
                  <c:v>4.7079999999999988E-6</c:v>
                </c:pt>
                <c:pt idx="1558">
                  <c:v>4.6984999999999991E-6</c:v>
                </c:pt>
                <c:pt idx="1559">
                  <c:v>4.6979999999999997E-6</c:v>
                </c:pt>
                <c:pt idx="1560">
                  <c:v>4.7024999999999994E-6</c:v>
                </c:pt>
                <c:pt idx="1561">
                  <c:v>4.6999999999999999E-6</c:v>
                </c:pt>
                <c:pt idx="1562">
                  <c:v>4.7054999999999992E-6</c:v>
                </c:pt>
                <c:pt idx="1563">
                  <c:v>4.7044999999999996E-6</c:v>
                </c:pt>
                <c:pt idx="1564">
                  <c:v>4.7205E-6</c:v>
                </c:pt>
                <c:pt idx="1565">
                  <c:v>4.7059999999999995E-6</c:v>
                </c:pt>
                <c:pt idx="1566">
                  <c:v>4.7029999999999997E-6</c:v>
                </c:pt>
                <c:pt idx="1567">
                  <c:v>4.7069999999999991E-6</c:v>
                </c:pt>
                <c:pt idx="1568">
                  <c:v>4.6899999999999991E-6</c:v>
                </c:pt>
                <c:pt idx="1569">
                  <c:v>4.704999999999999E-6</c:v>
                </c:pt>
                <c:pt idx="1570">
                  <c:v>4.6949999999999999E-6</c:v>
                </c:pt>
                <c:pt idx="1571">
                  <c:v>4.7184999999999998E-6</c:v>
                </c:pt>
                <c:pt idx="1572">
                  <c:v>4.7264999999999996E-6</c:v>
                </c:pt>
                <c:pt idx="1573">
                  <c:v>4.7395000000000001E-6</c:v>
                </c:pt>
                <c:pt idx="1574">
                  <c:v>4.7540000000000006E-6</c:v>
                </c:pt>
                <c:pt idx="1575">
                  <c:v>4.7254999999999999E-6</c:v>
                </c:pt>
                <c:pt idx="1576">
                  <c:v>4.7350000000000004E-6</c:v>
                </c:pt>
                <c:pt idx="1577">
                  <c:v>4.7279999999999995E-6</c:v>
                </c:pt>
                <c:pt idx="1578">
                  <c:v>4.7359999999999992E-6</c:v>
                </c:pt>
                <c:pt idx="1579">
                  <c:v>4.7419999999999997E-6</c:v>
                </c:pt>
                <c:pt idx="1580">
                  <c:v>4.7514999999999993E-6</c:v>
                </c:pt>
                <c:pt idx="1581">
                  <c:v>4.7725000000000005E-6</c:v>
                </c:pt>
                <c:pt idx="1582">
                  <c:v>4.7814999999999999E-6</c:v>
                </c:pt>
                <c:pt idx="1583">
                  <c:v>4.8009999999999994E-6</c:v>
                </c:pt>
                <c:pt idx="1584">
                  <c:v>4.7855000000000002E-6</c:v>
                </c:pt>
                <c:pt idx="1585">
                  <c:v>4.8015000000000005E-6</c:v>
                </c:pt>
                <c:pt idx="1586">
                  <c:v>4.8190000000000008E-6</c:v>
                </c:pt>
                <c:pt idx="1587">
                  <c:v>4.8215000000000003E-6</c:v>
                </c:pt>
                <c:pt idx="1588">
                  <c:v>4.8375000000000007E-6</c:v>
                </c:pt>
                <c:pt idx="1589">
                  <c:v>4.8424999999999998E-6</c:v>
                </c:pt>
                <c:pt idx="1590">
                  <c:v>4.8725000000000004E-6</c:v>
                </c:pt>
                <c:pt idx="1591">
                  <c:v>4.8595000000000007E-6</c:v>
                </c:pt>
                <c:pt idx="1592">
                  <c:v>4.8540000000000005E-6</c:v>
                </c:pt>
                <c:pt idx="1593">
                  <c:v>4.8515000000000009E-6</c:v>
                </c:pt>
                <c:pt idx="1594">
                  <c:v>4.8420000000000004E-6</c:v>
                </c:pt>
                <c:pt idx="1595">
                  <c:v>4.8690000000000003E-6</c:v>
                </c:pt>
                <c:pt idx="1596">
                  <c:v>4.8655000000000003E-6</c:v>
                </c:pt>
                <c:pt idx="1597">
                  <c:v>4.8615E-6</c:v>
                </c:pt>
                <c:pt idx="1598">
                  <c:v>4.8559999999999989E-6</c:v>
                </c:pt>
                <c:pt idx="1599">
                  <c:v>4.8564999999999992E-6</c:v>
                </c:pt>
                <c:pt idx="1600">
                  <c:v>4.8685000000000001E-6</c:v>
                </c:pt>
                <c:pt idx="1601">
                  <c:v>4.8609999999999997E-6</c:v>
                </c:pt>
                <c:pt idx="1602">
                  <c:v>4.8735E-6</c:v>
                </c:pt>
                <c:pt idx="1603">
                  <c:v>4.8555000000000004E-6</c:v>
                </c:pt>
                <c:pt idx="1604">
                  <c:v>4.872000000000001E-6</c:v>
                </c:pt>
                <c:pt idx="1605">
                  <c:v>4.8639999999999995E-6</c:v>
                </c:pt>
                <c:pt idx="1606">
                  <c:v>4.8519999999999995E-6</c:v>
                </c:pt>
                <c:pt idx="1607">
                  <c:v>4.8429999999999992E-6</c:v>
                </c:pt>
                <c:pt idx="1608">
                  <c:v>4.8469999999999995E-6</c:v>
                </c:pt>
                <c:pt idx="1609">
                  <c:v>4.8559999999999989E-6</c:v>
                </c:pt>
                <c:pt idx="1610">
                  <c:v>4.8465000000000001E-6</c:v>
                </c:pt>
                <c:pt idx="1611">
                  <c:v>4.8614999999999991E-6</c:v>
                </c:pt>
                <c:pt idx="1612">
                  <c:v>4.8564999999999992E-6</c:v>
                </c:pt>
                <c:pt idx="1613">
                  <c:v>4.8639999999999987E-6</c:v>
                </c:pt>
                <c:pt idx="1614">
                  <c:v>4.8790000000000002E-6</c:v>
                </c:pt>
                <c:pt idx="1615">
                  <c:v>4.8834999999999999E-6</c:v>
                </c:pt>
                <c:pt idx="1616">
                  <c:v>4.8949999999999997E-6</c:v>
                </c:pt>
                <c:pt idx="1617">
                  <c:v>4.9019999999999998E-6</c:v>
                </c:pt>
                <c:pt idx="1618">
                  <c:v>4.9135000000000005E-6</c:v>
                </c:pt>
                <c:pt idx="1619">
                  <c:v>4.8950000000000006E-6</c:v>
                </c:pt>
                <c:pt idx="1620">
                  <c:v>4.8960000000000002E-6</c:v>
                </c:pt>
                <c:pt idx="1621">
                  <c:v>4.8969999999999999E-6</c:v>
                </c:pt>
                <c:pt idx="1622">
                  <c:v>4.8849999999999998E-6</c:v>
                </c:pt>
                <c:pt idx="1623">
                  <c:v>4.8964999999999996E-6</c:v>
                </c:pt>
                <c:pt idx="1624">
                  <c:v>4.8934999999999998E-6</c:v>
                </c:pt>
                <c:pt idx="1625">
                  <c:v>4.916E-6</c:v>
                </c:pt>
                <c:pt idx="1626">
                  <c:v>4.9255000000000005E-6</c:v>
                </c:pt>
                <c:pt idx="1627">
                  <c:v>4.9374999999999997E-6</c:v>
                </c:pt>
                <c:pt idx="1628">
                  <c:v>4.9365000000000009E-6</c:v>
                </c:pt>
                <c:pt idx="1629">
                  <c:v>4.9320000000000004E-6</c:v>
                </c:pt>
                <c:pt idx="1630">
                  <c:v>4.9439999999999996E-6</c:v>
                </c:pt>
                <c:pt idx="1631">
                  <c:v>4.9410000000000006E-6</c:v>
                </c:pt>
                <c:pt idx="1632">
                  <c:v>4.9649999999999999E-6</c:v>
                </c:pt>
                <c:pt idx="1633">
                  <c:v>4.961499999999999E-6</c:v>
                </c:pt>
                <c:pt idx="1634">
                  <c:v>4.9574999999999995E-6</c:v>
                </c:pt>
                <c:pt idx="1635">
                  <c:v>4.967E-6</c:v>
                </c:pt>
                <c:pt idx="1636">
                  <c:v>4.9679999999999997E-6</c:v>
                </c:pt>
                <c:pt idx="1637">
                  <c:v>4.9860000000000002E-6</c:v>
                </c:pt>
                <c:pt idx="1638">
                  <c:v>4.9960000000000001E-6</c:v>
                </c:pt>
                <c:pt idx="1639">
                  <c:v>5.025000000000001E-6</c:v>
                </c:pt>
                <c:pt idx="1640">
                  <c:v>5.0355000000000003E-6</c:v>
                </c:pt>
                <c:pt idx="1641">
                  <c:v>5.0329999999999999E-6</c:v>
                </c:pt>
                <c:pt idx="1642">
                  <c:v>5.0414999999999999E-6</c:v>
                </c:pt>
                <c:pt idx="1643">
                  <c:v>5.0549999999999999E-6</c:v>
                </c:pt>
                <c:pt idx="1644">
                  <c:v>5.0814999999999995E-6</c:v>
                </c:pt>
                <c:pt idx="1645">
                  <c:v>5.0774999999999992E-6</c:v>
                </c:pt>
                <c:pt idx="1646">
                  <c:v>5.0775000000000001E-6</c:v>
                </c:pt>
                <c:pt idx="1647">
                  <c:v>5.0795000000000002E-6</c:v>
                </c:pt>
                <c:pt idx="1648">
                  <c:v>5.0799999999999996E-6</c:v>
                </c:pt>
                <c:pt idx="1649">
                  <c:v>5.0899999999999995E-6</c:v>
                </c:pt>
                <c:pt idx="1650">
                  <c:v>5.0795000000000002E-6</c:v>
                </c:pt>
                <c:pt idx="1651">
                  <c:v>5.0935000000000013E-6</c:v>
                </c:pt>
                <c:pt idx="1652">
                  <c:v>5.0925000000000008E-6</c:v>
                </c:pt>
                <c:pt idx="1653">
                  <c:v>5.0985000000000004E-6</c:v>
                </c:pt>
                <c:pt idx="1654">
                  <c:v>5.1025000000000007E-6</c:v>
                </c:pt>
                <c:pt idx="1655">
                  <c:v>5.1065000000000002E-6</c:v>
                </c:pt>
                <c:pt idx="1656">
                  <c:v>5.1194999999999999E-6</c:v>
                </c:pt>
                <c:pt idx="1657">
                  <c:v>5.1205000000000012E-6</c:v>
                </c:pt>
                <c:pt idx="1658">
                  <c:v>5.111500000000001E-6</c:v>
                </c:pt>
                <c:pt idx="1659">
                  <c:v>5.0995E-6</c:v>
                </c:pt>
                <c:pt idx="1660">
                  <c:v>5.1024999999999999E-6</c:v>
                </c:pt>
                <c:pt idx="1661">
                  <c:v>5.1149999999999993E-6</c:v>
                </c:pt>
                <c:pt idx="1662">
                  <c:v>5.1370000000000001E-6</c:v>
                </c:pt>
                <c:pt idx="1663">
                  <c:v>5.1234999999999993E-6</c:v>
                </c:pt>
                <c:pt idx="1664">
                  <c:v>5.1299999999999992E-6</c:v>
                </c:pt>
                <c:pt idx="1665">
                  <c:v>5.1544999999999987E-6</c:v>
                </c:pt>
                <c:pt idx="1666">
                  <c:v>5.1824999999999991E-6</c:v>
                </c:pt>
                <c:pt idx="1667">
                  <c:v>5.1989999999999997E-6</c:v>
                </c:pt>
                <c:pt idx="1668">
                  <c:v>5.1939999999999997E-6</c:v>
                </c:pt>
                <c:pt idx="1669">
                  <c:v>5.1945E-6</c:v>
                </c:pt>
                <c:pt idx="1670">
                  <c:v>5.1994999999999991E-6</c:v>
                </c:pt>
                <c:pt idx="1671">
                  <c:v>5.2124999999999996E-6</c:v>
                </c:pt>
                <c:pt idx="1672">
                  <c:v>5.2164999999999991E-6</c:v>
                </c:pt>
                <c:pt idx="1673">
                  <c:v>5.2460000000000003E-6</c:v>
                </c:pt>
                <c:pt idx="1674">
                  <c:v>5.2680000000000002E-6</c:v>
                </c:pt>
                <c:pt idx="1675">
                  <c:v>5.276E-6</c:v>
                </c:pt>
                <c:pt idx="1676">
                  <c:v>5.2830000000000001E-6</c:v>
                </c:pt>
                <c:pt idx="1677">
                  <c:v>5.2889999999999997E-6</c:v>
                </c:pt>
                <c:pt idx="1678">
                  <c:v>5.3064999999999999E-6</c:v>
                </c:pt>
                <c:pt idx="1679">
                  <c:v>5.3180000000000006E-6</c:v>
                </c:pt>
                <c:pt idx="1680">
                  <c:v>5.3064999999999991E-6</c:v>
                </c:pt>
                <c:pt idx="1681">
                  <c:v>5.3039999999999995E-6</c:v>
                </c:pt>
                <c:pt idx="1682">
                  <c:v>5.3014999999999991E-6</c:v>
                </c:pt>
                <c:pt idx="1683">
                  <c:v>5.3289999999999993E-6</c:v>
                </c:pt>
                <c:pt idx="1684">
                  <c:v>5.3230000000000005E-6</c:v>
                </c:pt>
                <c:pt idx="1685">
                  <c:v>5.31E-6</c:v>
                </c:pt>
                <c:pt idx="1686">
                  <c:v>5.2979999999999999E-6</c:v>
                </c:pt>
                <c:pt idx="1687">
                  <c:v>5.2905000000000004E-6</c:v>
                </c:pt>
                <c:pt idx="1688">
                  <c:v>5.2984999999999993E-6</c:v>
                </c:pt>
                <c:pt idx="1689">
                  <c:v>5.3029999999999999E-6</c:v>
                </c:pt>
                <c:pt idx="1690">
                  <c:v>5.3110000000000005E-6</c:v>
                </c:pt>
                <c:pt idx="1691">
                  <c:v>5.2919999999999995E-6</c:v>
                </c:pt>
                <c:pt idx="1692">
                  <c:v>5.2854999999999996E-6</c:v>
                </c:pt>
                <c:pt idx="1693">
                  <c:v>5.276E-6</c:v>
                </c:pt>
                <c:pt idx="1694">
                  <c:v>5.2654999999999998E-6</c:v>
                </c:pt>
                <c:pt idx="1695">
                  <c:v>5.2455E-6</c:v>
                </c:pt>
                <c:pt idx="1696">
                  <c:v>5.2244999999999997E-6</c:v>
                </c:pt>
                <c:pt idx="1697">
                  <c:v>5.2089999999999996E-6</c:v>
                </c:pt>
                <c:pt idx="1698">
                  <c:v>5.1999999999999993E-6</c:v>
                </c:pt>
                <c:pt idx="1699">
                  <c:v>5.2075000000000005E-6</c:v>
                </c:pt>
                <c:pt idx="1700">
                  <c:v>5.2139999999999995E-6</c:v>
                </c:pt>
                <c:pt idx="1701">
                  <c:v>5.2204999999999994E-6</c:v>
                </c:pt>
                <c:pt idx="1702">
                  <c:v>5.2225000000000012E-6</c:v>
                </c:pt>
                <c:pt idx="1703">
                  <c:v>5.2074999999999997E-6</c:v>
                </c:pt>
                <c:pt idx="1704">
                  <c:v>5.2040000000000005E-6</c:v>
                </c:pt>
                <c:pt idx="1705">
                  <c:v>5.2070000000000003E-6</c:v>
                </c:pt>
                <c:pt idx="1706">
                  <c:v>5.2079999999999999E-6</c:v>
                </c:pt>
                <c:pt idx="1707">
                  <c:v>5.2089999999999996E-6</c:v>
                </c:pt>
                <c:pt idx="1708">
                  <c:v>5.2075000000000005E-6</c:v>
                </c:pt>
                <c:pt idx="1709">
                  <c:v>5.2109999999999997E-6</c:v>
                </c:pt>
                <c:pt idx="1710">
                  <c:v>5.2069999999999994E-6</c:v>
                </c:pt>
                <c:pt idx="1711">
                  <c:v>5.22E-6</c:v>
                </c:pt>
                <c:pt idx="1712">
                  <c:v>5.2355000000000001E-6</c:v>
                </c:pt>
                <c:pt idx="1713">
                  <c:v>5.2410000000000012E-6</c:v>
                </c:pt>
                <c:pt idx="1714">
                  <c:v>5.2485000000000007E-6</c:v>
                </c:pt>
                <c:pt idx="1715">
                  <c:v>5.2709999999999992E-6</c:v>
                </c:pt>
                <c:pt idx="1716">
                  <c:v>5.2904999999999996E-6</c:v>
                </c:pt>
                <c:pt idx="1717">
                  <c:v>5.3110000000000005E-6</c:v>
                </c:pt>
                <c:pt idx="1718">
                  <c:v>5.3305000000000009E-6</c:v>
                </c:pt>
                <c:pt idx="1719">
                  <c:v>5.3365000000000005E-6</c:v>
                </c:pt>
                <c:pt idx="1720">
                  <c:v>5.339E-6</c:v>
                </c:pt>
                <c:pt idx="1721">
                  <c:v>5.3374999999999993E-6</c:v>
                </c:pt>
                <c:pt idx="1722">
                  <c:v>5.3264999999999997E-6</c:v>
                </c:pt>
                <c:pt idx="1723">
                  <c:v>5.3334999999999998E-6</c:v>
                </c:pt>
                <c:pt idx="1724">
                  <c:v>5.3569999999999997E-6</c:v>
                </c:pt>
                <c:pt idx="1725">
                  <c:v>5.3554999999999998E-6</c:v>
                </c:pt>
                <c:pt idx="1726">
                  <c:v>5.3580000000000002E-6</c:v>
                </c:pt>
                <c:pt idx="1727">
                  <c:v>5.3610000000000008E-6</c:v>
                </c:pt>
                <c:pt idx="1728">
                  <c:v>5.3685000000000012E-6</c:v>
                </c:pt>
                <c:pt idx="1729">
                  <c:v>5.3640000000000007E-6</c:v>
                </c:pt>
                <c:pt idx="1730">
                  <c:v>5.3690000000000006E-6</c:v>
                </c:pt>
                <c:pt idx="1731">
                  <c:v>5.3815000000000009E-6</c:v>
                </c:pt>
                <c:pt idx="1732">
                  <c:v>5.3840000000000005E-6</c:v>
                </c:pt>
                <c:pt idx="1733">
                  <c:v>5.3815000000000001E-6</c:v>
                </c:pt>
                <c:pt idx="1734">
                  <c:v>5.3815000000000009E-6</c:v>
                </c:pt>
                <c:pt idx="1735">
                  <c:v>5.3749999999999994E-6</c:v>
                </c:pt>
                <c:pt idx="1736">
                  <c:v>5.3674999999999999E-6</c:v>
                </c:pt>
                <c:pt idx="1737">
                  <c:v>5.3559999999999992E-6</c:v>
                </c:pt>
                <c:pt idx="1738">
                  <c:v>5.3529999999999994E-6</c:v>
                </c:pt>
                <c:pt idx="1739">
                  <c:v>5.3479999999999986E-6</c:v>
                </c:pt>
                <c:pt idx="1740">
                  <c:v>5.3580000000000002E-6</c:v>
                </c:pt>
                <c:pt idx="1741">
                  <c:v>5.3664999999999994E-6</c:v>
                </c:pt>
                <c:pt idx="1742">
                  <c:v>5.3769999999999987E-6</c:v>
                </c:pt>
                <c:pt idx="1743">
                  <c:v>5.3789999999999988E-6</c:v>
                </c:pt>
                <c:pt idx="1744">
                  <c:v>5.3639999999999998E-6</c:v>
                </c:pt>
                <c:pt idx="1745">
                  <c:v>5.3629999999999985E-6</c:v>
                </c:pt>
                <c:pt idx="1746">
                  <c:v>5.3669999999999996E-6</c:v>
                </c:pt>
                <c:pt idx="1747">
                  <c:v>5.3714999999999993E-6</c:v>
                </c:pt>
                <c:pt idx="1748">
                  <c:v>5.3749999999999994E-6</c:v>
                </c:pt>
                <c:pt idx="1749">
                  <c:v>5.3789999999999997E-6</c:v>
                </c:pt>
                <c:pt idx="1750">
                  <c:v>5.3839999999999996E-6</c:v>
                </c:pt>
                <c:pt idx="1751">
                  <c:v>5.3759999999999999E-6</c:v>
                </c:pt>
                <c:pt idx="1752">
                  <c:v>5.3704999999999997E-6</c:v>
                </c:pt>
                <c:pt idx="1753">
                  <c:v>5.3684999999999995E-6</c:v>
                </c:pt>
                <c:pt idx="1754">
                  <c:v>5.3814999999999992E-6</c:v>
                </c:pt>
                <c:pt idx="1755">
                  <c:v>5.3934999999999984E-6</c:v>
                </c:pt>
                <c:pt idx="1756">
                  <c:v>5.3934999999999993E-6</c:v>
                </c:pt>
                <c:pt idx="1757">
                  <c:v>5.4004999999999994E-6</c:v>
                </c:pt>
                <c:pt idx="1758">
                  <c:v>5.4009999999999988E-6</c:v>
                </c:pt>
                <c:pt idx="1759">
                  <c:v>5.4044999999999997E-6</c:v>
                </c:pt>
                <c:pt idx="1760">
                  <c:v>5.4044999999999997E-6</c:v>
                </c:pt>
                <c:pt idx="1761">
                  <c:v>5.4019999999999993E-6</c:v>
                </c:pt>
                <c:pt idx="1762">
                  <c:v>5.4069999999999992E-6</c:v>
                </c:pt>
                <c:pt idx="1763">
                  <c:v>5.4039999999999994E-6</c:v>
                </c:pt>
                <c:pt idx="1764">
                  <c:v>5.4064999999999998E-6</c:v>
                </c:pt>
                <c:pt idx="1765">
                  <c:v>5.4155000000000001E-6</c:v>
                </c:pt>
                <c:pt idx="1766">
                  <c:v>5.4130000000000005E-6</c:v>
                </c:pt>
                <c:pt idx="1767">
                  <c:v>5.4195000000000004E-6</c:v>
                </c:pt>
                <c:pt idx="1768">
                  <c:v>5.4240000000000001E-6</c:v>
                </c:pt>
                <c:pt idx="1769">
                  <c:v>5.4225000000000002E-6</c:v>
                </c:pt>
                <c:pt idx="1770">
                  <c:v>5.4350000000000005E-6</c:v>
                </c:pt>
                <c:pt idx="1771">
                  <c:v>5.4490000000000007E-6</c:v>
                </c:pt>
                <c:pt idx="1772">
                  <c:v>5.4755000000000003E-6</c:v>
                </c:pt>
                <c:pt idx="1773">
                  <c:v>5.4854999999999994E-6</c:v>
                </c:pt>
                <c:pt idx="1774">
                  <c:v>5.4944999999999988E-6</c:v>
                </c:pt>
                <c:pt idx="1775">
                  <c:v>5.4919999999999993E-6</c:v>
                </c:pt>
                <c:pt idx="1776">
                  <c:v>5.5079999999999996E-6</c:v>
                </c:pt>
                <c:pt idx="1777">
                  <c:v>5.5164999999999988E-6</c:v>
                </c:pt>
                <c:pt idx="1778">
                  <c:v>5.5159999999999977E-6</c:v>
                </c:pt>
                <c:pt idx="1779">
                  <c:v>5.5189999999999992E-6</c:v>
                </c:pt>
                <c:pt idx="1780">
                  <c:v>5.524E-6</c:v>
                </c:pt>
                <c:pt idx="1781">
                  <c:v>5.5429999999999993E-6</c:v>
                </c:pt>
                <c:pt idx="1782">
                  <c:v>5.5480000000000001E-6</c:v>
                </c:pt>
                <c:pt idx="1783">
                  <c:v>5.5654999999999995E-6</c:v>
                </c:pt>
                <c:pt idx="1784">
                  <c:v>5.5679999999999999E-6</c:v>
                </c:pt>
                <c:pt idx="1785">
                  <c:v>5.5814999999999998E-6</c:v>
                </c:pt>
                <c:pt idx="1786">
                  <c:v>5.6000000000000006E-6</c:v>
                </c:pt>
                <c:pt idx="1787">
                  <c:v>5.6180000000000011E-6</c:v>
                </c:pt>
                <c:pt idx="1788">
                  <c:v>5.6335000000000012E-6</c:v>
                </c:pt>
                <c:pt idx="1789">
                  <c:v>5.6509999999999998E-6</c:v>
                </c:pt>
                <c:pt idx="1790">
                  <c:v>5.6439999999999997E-6</c:v>
                </c:pt>
                <c:pt idx="1791">
                  <c:v>5.6455000000000004E-6</c:v>
                </c:pt>
                <c:pt idx="1792">
                  <c:v>5.6279999999999993E-6</c:v>
                </c:pt>
                <c:pt idx="1793">
                  <c:v>5.6274999999999999E-6</c:v>
                </c:pt>
                <c:pt idx="1794">
                  <c:v>5.6164999999999987E-6</c:v>
                </c:pt>
                <c:pt idx="1795">
                  <c:v>5.6149999999999988E-6</c:v>
                </c:pt>
                <c:pt idx="1796">
                  <c:v>5.6104999999999999E-6</c:v>
                </c:pt>
                <c:pt idx="1797">
                  <c:v>5.6129999999999986E-6</c:v>
                </c:pt>
                <c:pt idx="1798">
                  <c:v>5.6179999999999986E-6</c:v>
                </c:pt>
                <c:pt idx="1799">
                  <c:v>5.6259999999999983E-6</c:v>
                </c:pt>
                <c:pt idx="1800">
                  <c:v>5.6264999999999994E-6</c:v>
                </c:pt>
                <c:pt idx="1801">
                  <c:v>5.6139999999999983E-6</c:v>
                </c:pt>
                <c:pt idx="1802">
                  <c:v>5.6084999999999989E-6</c:v>
                </c:pt>
                <c:pt idx="1803">
                  <c:v>5.5894999999999996E-6</c:v>
                </c:pt>
                <c:pt idx="1804">
                  <c:v>5.5844999999999988E-6</c:v>
                </c:pt>
                <c:pt idx="1805">
                  <c:v>5.5759999999999996E-6</c:v>
                </c:pt>
                <c:pt idx="1806">
                  <c:v>5.5844999999999996E-6</c:v>
                </c:pt>
                <c:pt idx="1807">
                  <c:v>5.587E-6</c:v>
                </c:pt>
                <c:pt idx="1808">
                  <c:v>5.5984999999999998E-6</c:v>
                </c:pt>
                <c:pt idx="1809">
                  <c:v>5.6160000000000001E-6</c:v>
                </c:pt>
                <c:pt idx="1810">
                  <c:v>5.641500000000001E-6</c:v>
                </c:pt>
                <c:pt idx="1811">
                  <c:v>5.6550000000000009E-6</c:v>
                </c:pt>
                <c:pt idx="1812">
                  <c:v>5.6795000000000013E-6</c:v>
                </c:pt>
                <c:pt idx="1813">
                  <c:v>5.6899999999999997E-6</c:v>
                </c:pt>
                <c:pt idx="1814">
                  <c:v>5.7015000000000004E-6</c:v>
                </c:pt>
                <c:pt idx="1815">
                  <c:v>5.7135000000000004E-6</c:v>
                </c:pt>
                <c:pt idx="1816">
                  <c:v>5.7355000000000004E-6</c:v>
                </c:pt>
                <c:pt idx="1817">
                  <c:v>5.7285000000000003E-6</c:v>
                </c:pt>
                <c:pt idx="1818">
                  <c:v>5.7315000000000001E-6</c:v>
                </c:pt>
                <c:pt idx="1819">
                  <c:v>5.7305000000000004E-6</c:v>
                </c:pt>
                <c:pt idx="1820">
                  <c:v>5.7340000000000005E-6</c:v>
                </c:pt>
                <c:pt idx="1821">
                  <c:v>5.7344999999999999E-6</c:v>
                </c:pt>
                <c:pt idx="1822">
                  <c:v>5.7409999999999998E-6</c:v>
                </c:pt>
                <c:pt idx="1823">
                  <c:v>5.7540000000000012E-6</c:v>
                </c:pt>
                <c:pt idx="1824">
                  <c:v>5.7590000000000011E-6</c:v>
                </c:pt>
                <c:pt idx="1825">
                  <c:v>5.7605000000000019E-6</c:v>
                </c:pt>
                <c:pt idx="1826">
                  <c:v>5.7460000000000006E-6</c:v>
                </c:pt>
                <c:pt idx="1827">
                  <c:v>5.7315000000000009E-6</c:v>
                </c:pt>
                <c:pt idx="1828">
                  <c:v>5.7085000000000013E-6</c:v>
                </c:pt>
                <c:pt idx="1829">
                  <c:v>5.6865000000000014E-6</c:v>
                </c:pt>
                <c:pt idx="1830">
                  <c:v>5.667000000000001E-6</c:v>
                </c:pt>
                <c:pt idx="1831">
                  <c:v>5.6465000000000018E-6</c:v>
                </c:pt>
                <c:pt idx="1832">
                  <c:v>5.6325000000000007E-6</c:v>
                </c:pt>
                <c:pt idx="1833">
                  <c:v>5.6214999999999995E-6</c:v>
                </c:pt>
                <c:pt idx="1834">
                  <c:v>5.6109999999999993E-6</c:v>
                </c:pt>
                <c:pt idx="1835">
                  <c:v>5.5894999999999996E-6</c:v>
                </c:pt>
                <c:pt idx="1836">
                  <c:v>5.5670000000000002E-6</c:v>
                </c:pt>
                <c:pt idx="1837">
                  <c:v>5.5635000000000002E-6</c:v>
                </c:pt>
                <c:pt idx="1838">
                  <c:v>5.5740000000000003E-6</c:v>
                </c:pt>
                <c:pt idx="1839">
                  <c:v>5.5905000000000001E-6</c:v>
                </c:pt>
                <c:pt idx="1840">
                  <c:v>5.6030000000000004E-6</c:v>
                </c:pt>
                <c:pt idx="1841">
                  <c:v>5.6060000000000002E-6</c:v>
                </c:pt>
                <c:pt idx="1842">
                  <c:v>5.609E-6</c:v>
                </c:pt>
                <c:pt idx="1843">
                  <c:v>5.6075000000000001E-6</c:v>
                </c:pt>
                <c:pt idx="1844">
                  <c:v>5.6074999999999993E-6</c:v>
                </c:pt>
                <c:pt idx="1845">
                  <c:v>5.6240000000000007E-6</c:v>
                </c:pt>
                <c:pt idx="1846">
                  <c:v>5.6389999999999997E-6</c:v>
                </c:pt>
                <c:pt idx="1847">
                  <c:v>5.6354999999999997E-6</c:v>
                </c:pt>
                <c:pt idx="1848">
                  <c:v>5.6385000000000003E-6</c:v>
                </c:pt>
                <c:pt idx="1849">
                  <c:v>5.6489999999999996E-6</c:v>
                </c:pt>
                <c:pt idx="1850">
                  <c:v>5.6524999999999997E-6</c:v>
                </c:pt>
                <c:pt idx="1851">
                  <c:v>5.6649999999999991E-6</c:v>
                </c:pt>
                <c:pt idx="1852">
                  <c:v>5.662999999999999E-6</c:v>
                </c:pt>
                <c:pt idx="1853">
                  <c:v>5.6649999999999991E-6</c:v>
                </c:pt>
                <c:pt idx="1854">
                  <c:v>5.6565E-6</c:v>
                </c:pt>
                <c:pt idx="1855">
                  <c:v>5.6645000000000006E-6</c:v>
                </c:pt>
                <c:pt idx="1856">
                  <c:v>5.6655000000000002E-6</c:v>
                </c:pt>
                <c:pt idx="1857">
                  <c:v>5.6664999999999999E-6</c:v>
                </c:pt>
                <c:pt idx="1858">
                  <c:v>5.6444999999999999E-6</c:v>
                </c:pt>
                <c:pt idx="1859">
                  <c:v>5.6330000000000001E-6</c:v>
                </c:pt>
                <c:pt idx="1860">
                  <c:v>5.6154999999999999E-6</c:v>
                </c:pt>
                <c:pt idx="1861">
                  <c:v>5.6330000000000001E-6</c:v>
                </c:pt>
                <c:pt idx="1862">
                  <c:v>5.6449999999999993E-6</c:v>
                </c:pt>
                <c:pt idx="1863">
                  <c:v>5.6584999999999984E-6</c:v>
                </c:pt>
                <c:pt idx="1864">
                  <c:v>5.6679999999999989E-6</c:v>
                </c:pt>
                <c:pt idx="1865">
                  <c:v>5.666499999999999E-6</c:v>
                </c:pt>
                <c:pt idx="1866">
                  <c:v>5.6524999999999997E-6</c:v>
                </c:pt>
                <c:pt idx="1867">
                  <c:v>5.6609999999999997E-6</c:v>
                </c:pt>
                <c:pt idx="1868">
                  <c:v>5.6630000000000007E-6</c:v>
                </c:pt>
                <c:pt idx="1869">
                  <c:v>5.6570000000000002E-6</c:v>
                </c:pt>
                <c:pt idx="1870">
                  <c:v>5.6565E-6</c:v>
                </c:pt>
                <c:pt idx="1871">
                  <c:v>5.6525000000000005E-6</c:v>
                </c:pt>
                <c:pt idx="1872">
                  <c:v>5.6529999999999999E-6</c:v>
                </c:pt>
                <c:pt idx="1873">
                  <c:v>5.6535000000000002E-6</c:v>
                </c:pt>
                <c:pt idx="1874">
                  <c:v>5.6614999999999999E-6</c:v>
                </c:pt>
                <c:pt idx="1875">
                  <c:v>5.665E-6</c:v>
                </c:pt>
                <c:pt idx="1876">
                  <c:v>5.6685E-6</c:v>
                </c:pt>
                <c:pt idx="1877">
                  <c:v>5.6905E-6</c:v>
                </c:pt>
                <c:pt idx="1878">
                  <c:v>5.7030000000000003E-6</c:v>
                </c:pt>
                <c:pt idx="1879">
                  <c:v>5.7039999999999999E-6</c:v>
                </c:pt>
                <c:pt idx="1880">
                  <c:v>5.7165000000000002E-6</c:v>
                </c:pt>
                <c:pt idx="1881">
                  <c:v>5.7019999999999998E-6</c:v>
                </c:pt>
                <c:pt idx="1882">
                  <c:v>5.6899999999999997E-6</c:v>
                </c:pt>
                <c:pt idx="1883">
                  <c:v>5.6834999999999999E-6</c:v>
                </c:pt>
                <c:pt idx="1884">
                  <c:v>5.6814999999999997E-6</c:v>
                </c:pt>
                <c:pt idx="1885">
                  <c:v>5.6694999999999997E-6</c:v>
                </c:pt>
                <c:pt idx="1886">
                  <c:v>5.6659999999999996E-6</c:v>
                </c:pt>
                <c:pt idx="1887">
                  <c:v>5.6649999999999991E-6</c:v>
                </c:pt>
                <c:pt idx="1888">
                  <c:v>5.6699999999999999E-6</c:v>
                </c:pt>
                <c:pt idx="1889">
                  <c:v>5.6755000000000001E-6</c:v>
                </c:pt>
                <c:pt idx="1890">
                  <c:v>5.6699999999999999E-6</c:v>
                </c:pt>
                <c:pt idx="1891">
                  <c:v>5.6680000000000006E-6</c:v>
                </c:pt>
                <c:pt idx="1892">
                  <c:v>5.6660000000000005E-6</c:v>
                </c:pt>
                <c:pt idx="1893">
                  <c:v>5.6625000000000004E-6</c:v>
                </c:pt>
                <c:pt idx="1894">
                  <c:v>5.6675000000000012E-6</c:v>
                </c:pt>
                <c:pt idx="1895">
                  <c:v>5.6635000000000009E-6</c:v>
                </c:pt>
                <c:pt idx="1896">
                  <c:v>5.6699999999999999E-6</c:v>
                </c:pt>
                <c:pt idx="1897">
                  <c:v>5.6605000000000003E-6</c:v>
                </c:pt>
                <c:pt idx="1898">
                  <c:v>5.6540000000000013E-6</c:v>
                </c:pt>
                <c:pt idx="1899">
                  <c:v>5.6474999999999997E-6</c:v>
                </c:pt>
                <c:pt idx="1900">
                  <c:v>5.6460000000000007E-6</c:v>
                </c:pt>
                <c:pt idx="1901">
                  <c:v>5.6634999999999992E-6</c:v>
                </c:pt>
                <c:pt idx="1902">
                  <c:v>5.6710000000000004E-6</c:v>
                </c:pt>
                <c:pt idx="1903">
                  <c:v>5.6675000000000004E-6</c:v>
                </c:pt>
                <c:pt idx="1904">
                  <c:v>5.6779999999999997E-6</c:v>
                </c:pt>
                <c:pt idx="1905">
                  <c:v>5.6984999999999997E-6</c:v>
                </c:pt>
                <c:pt idx="1906">
                  <c:v>5.7199999999999994E-6</c:v>
                </c:pt>
                <c:pt idx="1907">
                  <c:v>5.7415E-6</c:v>
                </c:pt>
                <c:pt idx="1908">
                  <c:v>5.7634999999999991E-6</c:v>
                </c:pt>
                <c:pt idx="1909">
                  <c:v>5.7819999999999999E-6</c:v>
                </c:pt>
                <c:pt idx="1910">
                  <c:v>5.8089999999999998E-6</c:v>
                </c:pt>
                <c:pt idx="1911">
                  <c:v>5.8294999999999998E-6</c:v>
                </c:pt>
                <c:pt idx="1912">
                  <c:v>5.854999999999999E-6</c:v>
                </c:pt>
                <c:pt idx="1913">
                  <c:v>5.8789999999999991E-6</c:v>
                </c:pt>
                <c:pt idx="1914">
                  <c:v>5.8895000000000001E-6</c:v>
                </c:pt>
                <c:pt idx="1915">
                  <c:v>5.9029999999999992E-6</c:v>
                </c:pt>
                <c:pt idx="1916">
                  <c:v>5.9069999999999987E-6</c:v>
                </c:pt>
                <c:pt idx="1917">
                  <c:v>5.9120000000000003E-6</c:v>
                </c:pt>
                <c:pt idx="1918">
                  <c:v>5.9255000000000011E-6</c:v>
                </c:pt>
                <c:pt idx="1919">
                  <c:v>5.9425000000000003E-6</c:v>
                </c:pt>
                <c:pt idx="1920">
                  <c:v>5.9400000000000007E-6</c:v>
                </c:pt>
                <c:pt idx="1921">
                  <c:v>5.927000000000001E-6</c:v>
                </c:pt>
                <c:pt idx="1922">
                  <c:v>5.9375000000000003E-6</c:v>
                </c:pt>
                <c:pt idx="1923">
                  <c:v>5.9490000000000001E-6</c:v>
                </c:pt>
                <c:pt idx="1924">
                  <c:v>5.9470000000000008E-6</c:v>
                </c:pt>
                <c:pt idx="1925">
                  <c:v>5.9604999999999999E-6</c:v>
                </c:pt>
                <c:pt idx="1926">
                  <c:v>5.9625000000000009E-6</c:v>
                </c:pt>
                <c:pt idx="1927">
                  <c:v>5.9704999999999998E-6</c:v>
                </c:pt>
                <c:pt idx="1928">
                  <c:v>5.9725E-6</c:v>
                </c:pt>
                <c:pt idx="1929">
                  <c:v>5.9795000000000001E-6</c:v>
                </c:pt>
                <c:pt idx="1930">
                  <c:v>5.9789999999999998E-6</c:v>
                </c:pt>
                <c:pt idx="1931">
                  <c:v>5.9745000000000001E-6</c:v>
                </c:pt>
                <c:pt idx="1932">
                  <c:v>5.9675E-6</c:v>
                </c:pt>
                <c:pt idx="1933">
                  <c:v>5.9730000000000002E-6</c:v>
                </c:pt>
                <c:pt idx="1934">
                  <c:v>5.9839999999999998E-6</c:v>
                </c:pt>
                <c:pt idx="1935">
                  <c:v>5.9909999999999991E-6</c:v>
                </c:pt>
                <c:pt idx="1936">
                  <c:v>6.0125000000000005E-6</c:v>
                </c:pt>
                <c:pt idx="1937">
                  <c:v>6.0250000000000008E-6</c:v>
                </c:pt>
                <c:pt idx="1938">
                  <c:v>6.0365000000000006E-6</c:v>
                </c:pt>
                <c:pt idx="1939">
                  <c:v>6.0430000000000013E-6</c:v>
                </c:pt>
                <c:pt idx="1940">
                  <c:v>6.0665000000000003E-6</c:v>
                </c:pt>
                <c:pt idx="1941">
                  <c:v>6.0865000000000001E-6</c:v>
                </c:pt>
                <c:pt idx="1942">
                  <c:v>6.1004999999999994E-6</c:v>
                </c:pt>
                <c:pt idx="1943">
                  <c:v>6.1100000000000008E-6</c:v>
                </c:pt>
                <c:pt idx="1944">
                  <c:v>6.1130000000000006E-6</c:v>
                </c:pt>
                <c:pt idx="1945">
                  <c:v>6.081500000000001E-6</c:v>
                </c:pt>
                <c:pt idx="1946">
                  <c:v>6.0610000000000001E-6</c:v>
                </c:pt>
                <c:pt idx="1947">
                  <c:v>6.0344999999999996E-6</c:v>
                </c:pt>
                <c:pt idx="1948">
                  <c:v>6.0364999999999997E-6</c:v>
                </c:pt>
                <c:pt idx="1949">
                  <c:v>6.0289999999999994E-6</c:v>
                </c:pt>
                <c:pt idx="1950">
                  <c:v>6.0245000000000005E-6</c:v>
                </c:pt>
                <c:pt idx="1951">
                  <c:v>6.0285E-6</c:v>
                </c:pt>
                <c:pt idx="1952">
                  <c:v>6.0070000000000003E-6</c:v>
                </c:pt>
                <c:pt idx="1953">
                  <c:v>5.998E-6</c:v>
                </c:pt>
                <c:pt idx="1954">
                  <c:v>5.9780000000000002E-6</c:v>
                </c:pt>
                <c:pt idx="1955">
                  <c:v>5.9854999999999997E-6</c:v>
                </c:pt>
                <c:pt idx="1956">
                  <c:v>5.9635000000000006E-6</c:v>
                </c:pt>
                <c:pt idx="1957">
                  <c:v>5.9685000000000005E-6</c:v>
                </c:pt>
                <c:pt idx="1958">
                  <c:v>5.9665000000000004E-6</c:v>
                </c:pt>
                <c:pt idx="1959">
                  <c:v>5.9625000000000001E-6</c:v>
                </c:pt>
                <c:pt idx="1960">
                  <c:v>5.9560000000000002E-6</c:v>
                </c:pt>
                <c:pt idx="1961">
                  <c:v>5.9530000000000004E-6</c:v>
                </c:pt>
                <c:pt idx="1962">
                  <c:v>5.9460000000000003E-6</c:v>
                </c:pt>
                <c:pt idx="1963">
                  <c:v>5.9430000000000005E-6</c:v>
                </c:pt>
                <c:pt idx="1964">
                  <c:v>5.9560000000000002E-6</c:v>
                </c:pt>
                <c:pt idx="1965">
                  <c:v>5.9675E-6</c:v>
                </c:pt>
                <c:pt idx="1966">
                  <c:v>5.9800000000000003E-6</c:v>
                </c:pt>
                <c:pt idx="1967">
                  <c:v>5.9765000000000011E-6</c:v>
                </c:pt>
                <c:pt idx="1968">
                  <c:v>5.9585000000000015E-6</c:v>
                </c:pt>
                <c:pt idx="1969">
                  <c:v>5.9370000000000018E-6</c:v>
                </c:pt>
                <c:pt idx="1970">
                  <c:v>5.9370000000000001E-6</c:v>
                </c:pt>
                <c:pt idx="1971">
                  <c:v>5.9310000000000013E-6</c:v>
                </c:pt>
                <c:pt idx="1972">
                  <c:v>5.9555000000000008E-6</c:v>
                </c:pt>
                <c:pt idx="1973">
                  <c:v>5.9520000000000016E-6</c:v>
                </c:pt>
                <c:pt idx="1974">
                  <c:v>5.9665000000000004E-6</c:v>
                </c:pt>
                <c:pt idx="1975">
                  <c:v>5.9685000000000014E-6</c:v>
                </c:pt>
                <c:pt idx="1976">
                  <c:v>5.9860000000000008E-6</c:v>
                </c:pt>
                <c:pt idx="1977">
                  <c:v>5.9835000000000004E-6</c:v>
                </c:pt>
                <c:pt idx="1978">
                  <c:v>5.9885000000000003E-6</c:v>
                </c:pt>
                <c:pt idx="1979">
                  <c:v>5.9985000000000011E-6</c:v>
                </c:pt>
                <c:pt idx="1980">
                  <c:v>5.9990000000000005E-6</c:v>
                </c:pt>
                <c:pt idx="1981">
                  <c:v>6.0070000000000003E-6</c:v>
                </c:pt>
                <c:pt idx="1982">
                  <c:v>5.9960000000000007E-6</c:v>
                </c:pt>
                <c:pt idx="1983">
                  <c:v>5.986500000000001E-6</c:v>
                </c:pt>
                <c:pt idx="1984">
                  <c:v>5.9820000000000005E-6</c:v>
                </c:pt>
                <c:pt idx="1985">
                  <c:v>5.9900000000000011E-6</c:v>
                </c:pt>
                <c:pt idx="1986">
                  <c:v>5.9959999999999999E-6</c:v>
                </c:pt>
                <c:pt idx="1987">
                  <c:v>6.0110000000000014E-6</c:v>
                </c:pt>
                <c:pt idx="1988">
                  <c:v>6.0215000000000007E-6</c:v>
                </c:pt>
                <c:pt idx="1989">
                  <c:v>6.0355000000000018E-6</c:v>
                </c:pt>
                <c:pt idx="1990">
                  <c:v>6.0330000000000022E-6</c:v>
                </c:pt>
                <c:pt idx="1991">
                  <c:v>6.0405000000000026E-6</c:v>
                </c:pt>
                <c:pt idx="1992">
                  <c:v>6.034000000000001E-6</c:v>
                </c:pt>
                <c:pt idx="1993">
                  <c:v>6.0430000000000013E-6</c:v>
                </c:pt>
                <c:pt idx="1994">
                  <c:v>6.0425000000000002E-6</c:v>
                </c:pt>
                <c:pt idx="1995">
                  <c:v>6.0320000000000009E-6</c:v>
                </c:pt>
                <c:pt idx="1996">
                  <c:v>6.030500000000001E-6</c:v>
                </c:pt>
                <c:pt idx="1997">
                  <c:v>6.0265000000000015E-6</c:v>
                </c:pt>
                <c:pt idx="1998">
                  <c:v>6.0280000000000014E-6</c:v>
                </c:pt>
                <c:pt idx="1999">
                  <c:v>6.0389999999999993E-6</c:v>
                </c:pt>
                <c:pt idx="2000">
                  <c:v>6.0374999999999994E-6</c:v>
                </c:pt>
                <c:pt idx="2001">
                  <c:v>6.0455E-6</c:v>
                </c:pt>
                <c:pt idx="2002">
                  <c:v>6.0700000000000003E-6</c:v>
                </c:pt>
                <c:pt idx="2003">
                  <c:v>6.0809999999999999E-6</c:v>
                </c:pt>
                <c:pt idx="2004">
                  <c:v>6.0750000000000003E-6</c:v>
                </c:pt>
                <c:pt idx="2005">
                  <c:v>6.0769999999999996E-6</c:v>
                </c:pt>
                <c:pt idx="2006">
                  <c:v>6.0764999999999993E-6</c:v>
                </c:pt>
                <c:pt idx="2007">
                  <c:v>6.0824999999999989E-6</c:v>
                </c:pt>
                <c:pt idx="2008">
                  <c:v>6.0809999999999999E-6</c:v>
                </c:pt>
                <c:pt idx="2009">
                  <c:v>6.0850000000000002E-6</c:v>
                </c:pt>
                <c:pt idx="2010">
                  <c:v>6.0929999999999999E-6</c:v>
                </c:pt>
                <c:pt idx="2011">
                  <c:v>6.0890000000000005E-6</c:v>
                </c:pt>
                <c:pt idx="2012">
                  <c:v>6.1039999999999995E-6</c:v>
                </c:pt>
                <c:pt idx="2013">
                  <c:v>6.0965E-6</c:v>
                </c:pt>
                <c:pt idx="2014">
                  <c:v>6.1039999999999995E-6</c:v>
                </c:pt>
                <c:pt idx="2015">
                  <c:v>6.1190000000000002E-6</c:v>
                </c:pt>
                <c:pt idx="2016">
                  <c:v>6.1114999999999998E-6</c:v>
                </c:pt>
                <c:pt idx="2017">
                  <c:v>6.1149999999999999E-6</c:v>
                </c:pt>
                <c:pt idx="2018">
                  <c:v>6.1079999999999989E-6</c:v>
                </c:pt>
                <c:pt idx="2019">
                  <c:v>6.0839999999999988E-6</c:v>
                </c:pt>
                <c:pt idx="2020">
                  <c:v>6.0829999999999992E-6</c:v>
                </c:pt>
                <c:pt idx="2021">
                  <c:v>6.0769999999999987E-6</c:v>
                </c:pt>
                <c:pt idx="2022">
                  <c:v>6.0579999999999994E-6</c:v>
                </c:pt>
                <c:pt idx="2023">
                  <c:v>6.0529999999999995E-6</c:v>
                </c:pt>
                <c:pt idx="2024">
                  <c:v>6.0514999999999996E-6</c:v>
                </c:pt>
                <c:pt idx="2025">
                  <c:v>6.0534999999999997E-6</c:v>
                </c:pt>
                <c:pt idx="2026">
                  <c:v>6.054E-6</c:v>
                </c:pt>
                <c:pt idx="2027">
                  <c:v>6.0584999999999997E-6</c:v>
                </c:pt>
                <c:pt idx="2028">
                  <c:v>6.0604999999999998E-6</c:v>
                </c:pt>
                <c:pt idx="2029">
                  <c:v>6.0595000000000002E-6</c:v>
                </c:pt>
                <c:pt idx="2030">
                  <c:v>6.0650000000000004E-6</c:v>
                </c:pt>
                <c:pt idx="2031">
                  <c:v>6.0795E-6</c:v>
                </c:pt>
                <c:pt idx="2032">
                  <c:v>6.0795E-6</c:v>
                </c:pt>
                <c:pt idx="2033">
                  <c:v>6.0924999999999997E-6</c:v>
                </c:pt>
                <c:pt idx="2034">
                  <c:v>6.0914999999999992E-6</c:v>
                </c:pt>
                <c:pt idx="2035">
                  <c:v>6.094499999999999E-6</c:v>
                </c:pt>
                <c:pt idx="2036">
                  <c:v>6.1054999999999994E-6</c:v>
                </c:pt>
                <c:pt idx="2037">
                  <c:v>6.1160000000000004E-6</c:v>
                </c:pt>
                <c:pt idx="2038">
                  <c:v>6.1099999999999991E-6</c:v>
                </c:pt>
                <c:pt idx="2039">
                  <c:v>6.1174999999999995E-6</c:v>
                </c:pt>
                <c:pt idx="2040">
                  <c:v>6.1254999999999992E-6</c:v>
                </c:pt>
                <c:pt idx="2041">
                  <c:v>6.1199999999999999E-6</c:v>
                </c:pt>
                <c:pt idx="2042">
                  <c:v>6.1265000000000006E-6</c:v>
                </c:pt>
                <c:pt idx="2043">
                  <c:v>6.1430000000000003E-6</c:v>
                </c:pt>
                <c:pt idx="2044">
                  <c:v>6.162499999999999E-6</c:v>
                </c:pt>
                <c:pt idx="2045">
                  <c:v>6.1704999999999996E-6</c:v>
                </c:pt>
                <c:pt idx="2046">
                  <c:v>6.1794999999999999E-6</c:v>
                </c:pt>
                <c:pt idx="2047">
                  <c:v>6.1770000000000003E-6</c:v>
                </c:pt>
                <c:pt idx="2048">
                  <c:v>6.1775000000000014E-6</c:v>
                </c:pt>
                <c:pt idx="2049">
                  <c:v>6.1840000000000004E-6</c:v>
                </c:pt>
                <c:pt idx="2050">
                  <c:v>6.1844999999999998E-6</c:v>
                </c:pt>
                <c:pt idx="2051">
                  <c:v>6.1824999999999997E-6</c:v>
                </c:pt>
                <c:pt idx="2052">
                  <c:v>6.175000000000001E-6</c:v>
                </c:pt>
                <c:pt idx="2053">
                  <c:v>6.1815E-6</c:v>
                </c:pt>
                <c:pt idx="2054">
                  <c:v>6.1675000000000007E-6</c:v>
                </c:pt>
                <c:pt idx="2055">
                  <c:v>6.1519999999999997E-6</c:v>
                </c:pt>
                <c:pt idx="2056">
                  <c:v>6.1444999999999994E-6</c:v>
                </c:pt>
                <c:pt idx="2057">
                  <c:v>6.1249999999999998E-6</c:v>
                </c:pt>
                <c:pt idx="2058">
                  <c:v>6.127E-6</c:v>
                </c:pt>
                <c:pt idx="2059">
                  <c:v>6.141999999999999E-6</c:v>
                </c:pt>
                <c:pt idx="2060">
                  <c:v>6.1455000000000016E-6</c:v>
                </c:pt>
                <c:pt idx="2061">
                  <c:v>6.1375000000000018E-6</c:v>
                </c:pt>
                <c:pt idx="2062">
                  <c:v>6.1480000000000011E-6</c:v>
                </c:pt>
                <c:pt idx="2063">
                  <c:v>6.1445000000000019E-6</c:v>
                </c:pt>
                <c:pt idx="2064">
                  <c:v>6.1400000000000005E-6</c:v>
                </c:pt>
                <c:pt idx="2065">
                  <c:v>6.132500000000001E-6</c:v>
                </c:pt>
                <c:pt idx="2066">
                  <c:v>6.1340000000000009E-6</c:v>
                </c:pt>
                <c:pt idx="2067">
                  <c:v>6.1315000000000005E-6</c:v>
                </c:pt>
                <c:pt idx="2068">
                  <c:v>6.1379999999999995E-6</c:v>
                </c:pt>
                <c:pt idx="2069">
                  <c:v>6.1349999999999997E-6</c:v>
                </c:pt>
                <c:pt idx="2070">
                  <c:v>6.1360000000000011E-6</c:v>
                </c:pt>
                <c:pt idx="2071">
                  <c:v>6.1510000000000001E-6</c:v>
                </c:pt>
                <c:pt idx="2072">
                  <c:v>6.1715000000000001E-6</c:v>
                </c:pt>
                <c:pt idx="2073">
                  <c:v>6.1659999999999999E-6</c:v>
                </c:pt>
                <c:pt idx="2074">
                  <c:v>6.1770000000000003E-6</c:v>
                </c:pt>
                <c:pt idx="2075">
                  <c:v>6.1904999999999994E-6</c:v>
                </c:pt>
                <c:pt idx="2076">
                  <c:v>6.1994999999999988E-6</c:v>
                </c:pt>
                <c:pt idx="2077">
                  <c:v>6.209999999999999E-6</c:v>
                </c:pt>
                <c:pt idx="2078">
                  <c:v>6.2154999999999992E-6</c:v>
                </c:pt>
                <c:pt idx="2079">
                  <c:v>6.2110000000000003E-6</c:v>
                </c:pt>
                <c:pt idx="2080">
                  <c:v>6.1999999999999999E-6</c:v>
                </c:pt>
                <c:pt idx="2081">
                  <c:v>6.2089999999999993E-6</c:v>
                </c:pt>
                <c:pt idx="2082">
                  <c:v>6.1995000000000005E-6</c:v>
                </c:pt>
                <c:pt idx="2083">
                  <c:v>6.2145000000000012E-6</c:v>
                </c:pt>
                <c:pt idx="2084">
                  <c:v>6.2330000000000011E-6</c:v>
                </c:pt>
                <c:pt idx="2085">
                  <c:v>6.251500000000001E-6</c:v>
                </c:pt>
                <c:pt idx="2086">
                  <c:v>6.2554999999999997E-6</c:v>
                </c:pt>
                <c:pt idx="2087">
                  <c:v>6.2685000000000011E-6</c:v>
                </c:pt>
                <c:pt idx="2088">
                  <c:v>6.2800000000000009E-6</c:v>
                </c:pt>
                <c:pt idx="2089">
                  <c:v>6.3014999999999989E-6</c:v>
                </c:pt>
                <c:pt idx="2090">
                  <c:v>6.3070000000000008E-6</c:v>
                </c:pt>
                <c:pt idx="2091">
                  <c:v>6.3045000000000004E-6</c:v>
                </c:pt>
                <c:pt idx="2092">
                  <c:v>6.2794999999999998E-6</c:v>
                </c:pt>
                <c:pt idx="2093">
                  <c:v>6.2759999999999989E-6</c:v>
                </c:pt>
                <c:pt idx="2094">
                  <c:v>6.299999999999999E-6</c:v>
                </c:pt>
                <c:pt idx="2095">
                  <c:v>6.3109999999999994E-6</c:v>
                </c:pt>
                <c:pt idx="2096">
                  <c:v>6.3179999999999986E-6</c:v>
                </c:pt>
                <c:pt idx="2097">
                  <c:v>6.3259999999999984E-6</c:v>
                </c:pt>
                <c:pt idx="2098">
                  <c:v>6.3395E-6</c:v>
                </c:pt>
                <c:pt idx="2099">
                  <c:v>6.3409999999999991E-6</c:v>
                </c:pt>
                <c:pt idx="2100">
                  <c:v>6.3620000000000002E-6</c:v>
                </c:pt>
                <c:pt idx="2101">
                  <c:v>6.3694999999999989E-6</c:v>
                </c:pt>
                <c:pt idx="2102">
                  <c:v>6.3795000000000005E-6</c:v>
                </c:pt>
                <c:pt idx="2103">
                  <c:v>6.3714999999999999E-6</c:v>
                </c:pt>
                <c:pt idx="2104">
                  <c:v>6.3550000000000001E-6</c:v>
                </c:pt>
                <c:pt idx="2105">
                  <c:v>6.3470000000000004E-6</c:v>
                </c:pt>
                <c:pt idx="2106">
                  <c:v>6.3479999999999992E-6</c:v>
                </c:pt>
                <c:pt idx="2107">
                  <c:v>6.3524999999999997E-6</c:v>
                </c:pt>
                <c:pt idx="2108">
                  <c:v>6.3514999999999992E-6</c:v>
                </c:pt>
                <c:pt idx="2109">
                  <c:v>6.3379999999999993E-6</c:v>
                </c:pt>
                <c:pt idx="2110">
                  <c:v>6.3315000000000003E-6</c:v>
                </c:pt>
                <c:pt idx="2111">
                  <c:v>6.3214999999999995E-6</c:v>
                </c:pt>
                <c:pt idx="2112">
                  <c:v>6.3424999999999998E-6</c:v>
                </c:pt>
                <c:pt idx="2113">
                  <c:v>6.3570000000000003E-6</c:v>
                </c:pt>
                <c:pt idx="2114">
                  <c:v>6.3439999999999989E-6</c:v>
                </c:pt>
                <c:pt idx="2115">
                  <c:v>6.3385000000000004E-6</c:v>
                </c:pt>
                <c:pt idx="2116">
                  <c:v>6.336E-6</c:v>
                </c:pt>
                <c:pt idx="2117">
                  <c:v>6.3389999999999998E-6</c:v>
                </c:pt>
                <c:pt idx="2118">
                  <c:v>6.3445E-6</c:v>
                </c:pt>
                <c:pt idx="2119">
                  <c:v>6.3504999999999996E-6</c:v>
                </c:pt>
                <c:pt idx="2120">
                  <c:v>6.3514999999999992E-6</c:v>
                </c:pt>
                <c:pt idx="2121">
                  <c:v>6.3655000000000003E-6</c:v>
                </c:pt>
                <c:pt idx="2122">
                  <c:v>6.3829999999999989E-6</c:v>
                </c:pt>
                <c:pt idx="2123">
                  <c:v>6.4019999999999999E-6</c:v>
                </c:pt>
                <c:pt idx="2124">
                  <c:v>6.4075000000000001E-6</c:v>
                </c:pt>
                <c:pt idx="2125">
                  <c:v>6.4079999999999995E-6</c:v>
                </c:pt>
                <c:pt idx="2126">
                  <c:v>6.3999999999999997E-6</c:v>
                </c:pt>
                <c:pt idx="2127">
                  <c:v>6.3890000000000002E-6</c:v>
                </c:pt>
                <c:pt idx="2128">
                  <c:v>6.3889999999999985E-6</c:v>
                </c:pt>
                <c:pt idx="2129">
                  <c:v>6.4109999999999993E-6</c:v>
                </c:pt>
                <c:pt idx="2130">
                  <c:v>6.4399999999999993E-6</c:v>
                </c:pt>
                <c:pt idx="2131">
                  <c:v>6.4640000000000003E-6</c:v>
                </c:pt>
                <c:pt idx="2132">
                  <c:v>6.4860000000000002E-6</c:v>
                </c:pt>
                <c:pt idx="2133">
                  <c:v>6.4830000000000004E-6</c:v>
                </c:pt>
                <c:pt idx="2134">
                  <c:v>6.4814999999999997E-6</c:v>
                </c:pt>
                <c:pt idx="2135">
                  <c:v>6.4880000000000004E-6</c:v>
                </c:pt>
                <c:pt idx="2136">
                  <c:v>6.4959999999999976E-6</c:v>
                </c:pt>
                <c:pt idx="2137">
                  <c:v>6.5024999999999992E-6</c:v>
                </c:pt>
                <c:pt idx="2138">
                  <c:v>6.5029999999999994E-6</c:v>
                </c:pt>
                <c:pt idx="2139">
                  <c:v>6.5104999999999981E-6</c:v>
                </c:pt>
                <c:pt idx="2140">
                  <c:v>6.513000000000001E-6</c:v>
                </c:pt>
                <c:pt idx="2141">
                  <c:v>6.5100000000000012E-6</c:v>
                </c:pt>
                <c:pt idx="2142">
                  <c:v>6.5015000000000003E-6</c:v>
                </c:pt>
                <c:pt idx="2143">
                  <c:v>6.4910000000000002E-6</c:v>
                </c:pt>
                <c:pt idx="2144">
                  <c:v>6.4919999999999998E-6</c:v>
                </c:pt>
                <c:pt idx="2145">
                  <c:v>6.4929999999999987E-6</c:v>
                </c:pt>
                <c:pt idx="2146">
                  <c:v>6.5200000000000011E-6</c:v>
                </c:pt>
                <c:pt idx="2147">
                  <c:v>6.5459999999999997E-6</c:v>
                </c:pt>
                <c:pt idx="2148">
                  <c:v>6.5644999999999987E-6</c:v>
                </c:pt>
                <c:pt idx="2149">
                  <c:v>6.5554999999999993E-6</c:v>
                </c:pt>
                <c:pt idx="2150">
                  <c:v>6.5405000000000003E-6</c:v>
                </c:pt>
                <c:pt idx="2151">
                  <c:v>6.5295000000000008E-6</c:v>
                </c:pt>
                <c:pt idx="2152">
                  <c:v>6.5190000000000006E-6</c:v>
                </c:pt>
                <c:pt idx="2153">
                  <c:v>6.5240000000000006E-6</c:v>
                </c:pt>
                <c:pt idx="2154">
                  <c:v>6.5309999999999998E-6</c:v>
                </c:pt>
                <c:pt idx="2155">
                  <c:v>6.5339999999999996E-6</c:v>
                </c:pt>
                <c:pt idx="2156">
                  <c:v>6.5230000000000009E-6</c:v>
                </c:pt>
                <c:pt idx="2157">
                  <c:v>6.5115000000000019E-6</c:v>
                </c:pt>
                <c:pt idx="2158">
                  <c:v>6.5099999999999995E-6</c:v>
                </c:pt>
                <c:pt idx="2159">
                  <c:v>6.5075000000000008E-6</c:v>
                </c:pt>
                <c:pt idx="2160">
                  <c:v>6.4964999999999995E-6</c:v>
                </c:pt>
                <c:pt idx="2161">
                  <c:v>6.4829999999999987E-6</c:v>
                </c:pt>
                <c:pt idx="2162">
                  <c:v>6.4830000000000004E-6</c:v>
                </c:pt>
                <c:pt idx="2163">
                  <c:v>6.4849999999999989E-6</c:v>
                </c:pt>
                <c:pt idx="2164">
                  <c:v>6.4949999999999996E-6</c:v>
                </c:pt>
                <c:pt idx="2165">
                  <c:v>6.5089999999999999E-6</c:v>
                </c:pt>
                <c:pt idx="2166">
                  <c:v>6.5065000000000003E-6</c:v>
                </c:pt>
                <c:pt idx="2167">
                  <c:v>6.5000000000000004E-6</c:v>
                </c:pt>
                <c:pt idx="2168">
                  <c:v>6.4960000000000001E-6</c:v>
                </c:pt>
                <c:pt idx="2169">
                  <c:v>6.4825000000000002E-6</c:v>
                </c:pt>
                <c:pt idx="2170">
                  <c:v>6.4864999999999996E-6</c:v>
                </c:pt>
                <c:pt idx="2171">
                  <c:v>6.4914999999999996E-6</c:v>
                </c:pt>
                <c:pt idx="2172">
                  <c:v>6.4884999999999998E-6</c:v>
                </c:pt>
                <c:pt idx="2173">
                  <c:v>6.494999999999998E-6</c:v>
                </c:pt>
                <c:pt idx="2174">
                  <c:v>6.4989999999999999E-6</c:v>
                </c:pt>
                <c:pt idx="2175">
                  <c:v>6.4939999999999983E-6</c:v>
                </c:pt>
                <c:pt idx="2176">
                  <c:v>6.505499999999999E-6</c:v>
                </c:pt>
                <c:pt idx="2177">
                  <c:v>6.5209999999999982E-6</c:v>
                </c:pt>
                <c:pt idx="2178">
                  <c:v>6.5254999999999996E-6</c:v>
                </c:pt>
                <c:pt idx="2179">
                  <c:v>6.5264999999999993E-6</c:v>
                </c:pt>
                <c:pt idx="2180">
                  <c:v>6.5234999999999995E-6</c:v>
                </c:pt>
                <c:pt idx="2181">
                  <c:v>6.5350000000000001E-6</c:v>
                </c:pt>
                <c:pt idx="2182">
                  <c:v>6.5254999999999996E-6</c:v>
                </c:pt>
                <c:pt idx="2183">
                  <c:v>6.5250000000000002E-6</c:v>
                </c:pt>
                <c:pt idx="2184">
                  <c:v>6.5399999999999992E-6</c:v>
                </c:pt>
                <c:pt idx="2185">
                  <c:v>6.5485000000000001E-6</c:v>
                </c:pt>
                <c:pt idx="2186">
                  <c:v>6.5435000000000001E-6</c:v>
                </c:pt>
                <c:pt idx="2187">
                  <c:v>6.547000000000001E-6</c:v>
                </c:pt>
                <c:pt idx="2188">
                  <c:v>6.5410000000000014E-6</c:v>
                </c:pt>
                <c:pt idx="2189">
                  <c:v>6.5485000000000001E-6</c:v>
                </c:pt>
                <c:pt idx="2190">
                  <c:v>6.5505000000000002E-6</c:v>
                </c:pt>
                <c:pt idx="2191">
                  <c:v>6.5480000000000007E-6</c:v>
                </c:pt>
                <c:pt idx="2192">
                  <c:v>6.567E-6</c:v>
                </c:pt>
                <c:pt idx="2193">
                  <c:v>6.5614999999999998E-6</c:v>
                </c:pt>
                <c:pt idx="2194">
                  <c:v>6.5525000000000004E-6</c:v>
                </c:pt>
                <c:pt idx="2195">
                  <c:v>6.547000000000001E-6</c:v>
                </c:pt>
                <c:pt idx="2196">
                  <c:v>6.5645000000000013E-6</c:v>
                </c:pt>
                <c:pt idx="2197">
                  <c:v>6.5740000000000001E-6</c:v>
                </c:pt>
                <c:pt idx="2198">
                  <c:v>6.5710000000000003E-6</c:v>
                </c:pt>
                <c:pt idx="2199">
                  <c:v>6.556499999999999E-6</c:v>
                </c:pt>
                <c:pt idx="2200">
                  <c:v>6.5614999999999998E-6</c:v>
                </c:pt>
                <c:pt idx="2201">
                  <c:v>6.5745000000000003E-6</c:v>
                </c:pt>
                <c:pt idx="2202">
                  <c:v>6.6065000000000002E-6</c:v>
                </c:pt>
                <c:pt idx="2203">
                  <c:v>6.6190000000000005E-6</c:v>
                </c:pt>
                <c:pt idx="2204">
                  <c:v>6.596E-6</c:v>
                </c:pt>
                <c:pt idx="2205">
                  <c:v>6.6014999999999994E-6</c:v>
                </c:pt>
                <c:pt idx="2206">
                  <c:v>6.6095000000000008E-6</c:v>
                </c:pt>
                <c:pt idx="2207">
                  <c:v>6.615000000000001E-6</c:v>
                </c:pt>
                <c:pt idx="2208">
                  <c:v>6.6215E-6</c:v>
                </c:pt>
                <c:pt idx="2209">
                  <c:v>6.6224999999999997E-6</c:v>
                </c:pt>
                <c:pt idx="2210">
                  <c:v>6.6215E-6</c:v>
                </c:pt>
                <c:pt idx="2211">
                  <c:v>6.6355000000000011E-6</c:v>
                </c:pt>
                <c:pt idx="2212">
                  <c:v>6.6260000000000006E-6</c:v>
                </c:pt>
                <c:pt idx="2213">
                  <c:v>6.6440000000000011E-6</c:v>
                </c:pt>
                <c:pt idx="2214">
                  <c:v>6.6614999999999997E-6</c:v>
                </c:pt>
                <c:pt idx="2215">
                  <c:v>6.6819999999999997E-6</c:v>
                </c:pt>
                <c:pt idx="2216">
                  <c:v>6.6775E-6</c:v>
                </c:pt>
                <c:pt idx="2217">
                  <c:v>6.6804999999999998E-6</c:v>
                </c:pt>
                <c:pt idx="2218">
                  <c:v>6.6980000000000009E-6</c:v>
                </c:pt>
                <c:pt idx="2219">
                  <c:v>6.7205000000000003E-6</c:v>
                </c:pt>
                <c:pt idx="2220">
                  <c:v>6.7190000000000012E-6</c:v>
                </c:pt>
                <c:pt idx="2221">
                  <c:v>6.7030000000000017E-6</c:v>
                </c:pt>
                <c:pt idx="2222">
                  <c:v>6.6680000000000004E-6</c:v>
                </c:pt>
                <c:pt idx="2223">
                  <c:v>6.6425000000000004E-6</c:v>
                </c:pt>
                <c:pt idx="2224">
                  <c:v>6.6490000000000011E-6</c:v>
                </c:pt>
                <c:pt idx="2225">
                  <c:v>6.6429999999999998E-6</c:v>
                </c:pt>
                <c:pt idx="2226">
                  <c:v>6.6355000000000011E-6</c:v>
                </c:pt>
                <c:pt idx="2227">
                  <c:v>6.6294999999999998E-6</c:v>
                </c:pt>
                <c:pt idx="2228">
                  <c:v>6.6294999999999998E-6</c:v>
                </c:pt>
                <c:pt idx="2229">
                  <c:v>6.6449999999999991E-6</c:v>
                </c:pt>
                <c:pt idx="2230">
                  <c:v>6.6419999999999993E-6</c:v>
                </c:pt>
                <c:pt idx="2231">
                  <c:v>6.607499999999999E-6</c:v>
                </c:pt>
                <c:pt idx="2232">
                  <c:v>6.5980000000000002E-6</c:v>
                </c:pt>
                <c:pt idx="2233">
                  <c:v>6.6000000000000003E-6</c:v>
                </c:pt>
                <c:pt idx="2234">
                  <c:v>6.5954999999999998E-6</c:v>
                </c:pt>
                <c:pt idx="2235">
                  <c:v>6.5735000000000007E-6</c:v>
                </c:pt>
                <c:pt idx="2236">
                  <c:v>6.5625000000000011E-6</c:v>
                </c:pt>
                <c:pt idx="2237">
                  <c:v>6.5380000000000016E-6</c:v>
                </c:pt>
                <c:pt idx="2238">
                  <c:v>6.5140000000000007E-6</c:v>
                </c:pt>
                <c:pt idx="2239">
                  <c:v>6.5060000000000001E-6</c:v>
                </c:pt>
                <c:pt idx="2240">
                  <c:v>6.534499999999999E-6</c:v>
                </c:pt>
                <c:pt idx="2241">
                  <c:v>6.5494999999999997E-6</c:v>
                </c:pt>
                <c:pt idx="2242">
                  <c:v>6.5635000000000008E-6</c:v>
                </c:pt>
                <c:pt idx="2243">
                  <c:v>6.594500000000001E-6</c:v>
                </c:pt>
                <c:pt idx="2244">
                  <c:v>6.5864999999999995E-6</c:v>
                </c:pt>
                <c:pt idx="2245">
                  <c:v>6.5935000000000013E-6</c:v>
                </c:pt>
                <c:pt idx="2246">
                  <c:v>6.6054999999999988E-6</c:v>
                </c:pt>
                <c:pt idx="2247">
                  <c:v>6.6099999999999994E-6</c:v>
                </c:pt>
                <c:pt idx="2248">
                  <c:v>6.6035000000000012E-6</c:v>
                </c:pt>
                <c:pt idx="2249">
                  <c:v>6.6020000000000005E-6</c:v>
                </c:pt>
                <c:pt idx="2250">
                  <c:v>6.6284999999999993E-6</c:v>
                </c:pt>
                <c:pt idx="2251">
                  <c:v>6.6640000000000001E-6</c:v>
                </c:pt>
                <c:pt idx="2252">
                  <c:v>6.6779999999999994E-6</c:v>
                </c:pt>
                <c:pt idx="2253">
                  <c:v>6.6874999999999999E-6</c:v>
                </c:pt>
                <c:pt idx="2254">
                  <c:v>6.7000000000000002E-6</c:v>
                </c:pt>
                <c:pt idx="2255">
                  <c:v>6.7359999999999995E-6</c:v>
                </c:pt>
                <c:pt idx="2256">
                  <c:v>6.7614999999999996E-6</c:v>
                </c:pt>
                <c:pt idx="2257">
                  <c:v>6.7789999999999998E-6</c:v>
                </c:pt>
                <c:pt idx="2258">
                  <c:v>6.8020000000000003E-6</c:v>
                </c:pt>
                <c:pt idx="2259">
                  <c:v>6.8024999999999997E-6</c:v>
                </c:pt>
                <c:pt idx="2260">
                  <c:v>6.8034999999999993E-6</c:v>
                </c:pt>
                <c:pt idx="2261">
                  <c:v>6.8155000000000002E-6</c:v>
                </c:pt>
                <c:pt idx="2262">
                  <c:v>6.8390000000000001E-6</c:v>
                </c:pt>
                <c:pt idx="2263">
                  <c:v>6.8390000000000001E-6</c:v>
                </c:pt>
                <c:pt idx="2264">
                  <c:v>6.866E-6</c:v>
                </c:pt>
                <c:pt idx="2265">
                  <c:v>6.867499999999999E-6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BE-4CE8-B67C-82371C90D4EA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IDS__Y268-1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Wafer1!$M$2:$M$2191</c:f>
              <c:numCache>
                <c:formatCode>0.00E+00</c:formatCode>
                <c:ptCount val="2190"/>
                <c:pt idx="0">
                  <c:v>0</c:v>
                </c:pt>
                <c:pt idx="1">
                  <c:v>0</c:v>
                </c:pt>
                <c:pt idx="2">
                  <c:v>112.99435028248588</c:v>
                </c:pt>
                <c:pt idx="3">
                  <c:v>4152.5423728813557</c:v>
                </c:pt>
                <c:pt idx="4">
                  <c:v>8347.4576271186452</c:v>
                </c:pt>
                <c:pt idx="5">
                  <c:v>13079.096045197741</c:v>
                </c:pt>
                <c:pt idx="6">
                  <c:v>18785.310734463277</c:v>
                </c:pt>
                <c:pt idx="7">
                  <c:v>23446.327683615822</c:v>
                </c:pt>
                <c:pt idx="8">
                  <c:v>27401.129943502827</c:v>
                </c:pt>
                <c:pt idx="9">
                  <c:v>31779.661016949154</c:v>
                </c:pt>
                <c:pt idx="10">
                  <c:v>37005.649717514127</c:v>
                </c:pt>
                <c:pt idx="11">
                  <c:v>42090.39548022599</c:v>
                </c:pt>
                <c:pt idx="12">
                  <c:v>46045.197740112999</c:v>
                </c:pt>
                <c:pt idx="13">
                  <c:v>50141.242937853109</c:v>
                </c:pt>
                <c:pt idx="14">
                  <c:v>53531.073446327689</c:v>
                </c:pt>
                <c:pt idx="15">
                  <c:v>56920.903954802263</c:v>
                </c:pt>
                <c:pt idx="16">
                  <c:v>61440.677966101699</c:v>
                </c:pt>
                <c:pt idx="17">
                  <c:v>67514.124293785309</c:v>
                </c:pt>
                <c:pt idx="18">
                  <c:v>71751.412429378543</c:v>
                </c:pt>
                <c:pt idx="19">
                  <c:v>76836.158192090399</c:v>
                </c:pt>
                <c:pt idx="20">
                  <c:v>82062.146892655379</c:v>
                </c:pt>
                <c:pt idx="21">
                  <c:v>87711.86440677967</c:v>
                </c:pt>
                <c:pt idx="22">
                  <c:v>93079.096045197744</c:v>
                </c:pt>
                <c:pt idx="23">
                  <c:v>98446.327683615818</c:v>
                </c:pt>
                <c:pt idx="24">
                  <c:v>102683.61581920905</c:v>
                </c:pt>
                <c:pt idx="25">
                  <c:v>108333.33333333334</c:v>
                </c:pt>
                <c:pt idx="26">
                  <c:v>113135.593220339</c:v>
                </c:pt>
                <c:pt idx="27">
                  <c:v>118926.5536723164</c:v>
                </c:pt>
                <c:pt idx="28">
                  <c:v>124011.29943502825</c:v>
                </c:pt>
                <c:pt idx="29">
                  <c:v>129096.04519774012</c:v>
                </c:pt>
                <c:pt idx="30">
                  <c:v>134180.790960452</c:v>
                </c:pt>
                <c:pt idx="31">
                  <c:v>139265.53672316385</c:v>
                </c:pt>
                <c:pt idx="32">
                  <c:v>144067.79661016949</c:v>
                </c:pt>
                <c:pt idx="33">
                  <c:v>149717.51412429378</c:v>
                </c:pt>
                <c:pt idx="34">
                  <c:v>153954.80225988702</c:v>
                </c:pt>
                <c:pt idx="35">
                  <c:v>158192.09039548025</c:v>
                </c:pt>
                <c:pt idx="36">
                  <c:v>162429.37853107345</c:v>
                </c:pt>
                <c:pt idx="37">
                  <c:v>166666.66666666669</c:v>
                </c:pt>
                <c:pt idx="38">
                  <c:v>172316.38418079098</c:v>
                </c:pt>
                <c:pt idx="39">
                  <c:v>176553.67231638418</c:v>
                </c:pt>
                <c:pt idx="40">
                  <c:v>182203.38983050847</c:v>
                </c:pt>
                <c:pt idx="41">
                  <c:v>186440.67796610171</c:v>
                </c:pt>
                <c:pt idx="42">
                  <c:v>192090.395480226</c:v>
                </c:pt>
                <c:pt idx="43">
                  <c:v>197740.11299435029</c:v>
                </c:pt>
                <c:pt idx="44">
                  <c:v>201977.40112994352</c:v>
                </c:pt>
                <c:pt idx="45">
                  <c:v>207627.11864406781</c:v>
                </c:pt>
                <c:pt idx="46">
                  <c:v>211864.40677966102</c:v>
                </c:pt>
                <c:pt idx="47">
                  <c:v>217514.12429378531</c:v>
                </c:pt>
                <c:pt idx="48">
                  <c:v>221751.41242937854</c:v>
                </c:pt>
                <c:pt idx="49">
                  <c:v>225988.70056497178</c:v>
                </c:pt>
                <c:pt idx="50">
                  <c:v>230225.98870056498</c:v>
                </c:pt>
                <c:pt idx="51">
                  <c:v>234463.27683615821</c:v>
                </c:pt>
                <c:pt idx="52">
                  <c:v>240112.9943502825</c:v>
                </c:pt>
                <c:pt idx="53">
                  <c:v>244350.28248587571</c:v>
                </c:pt>
                <c:pt idx="54">
                  <c:v>250000.00000000003</c:v>
                </c:pt>
                <c:pt idx="55">
                  <c:v>254237.28813559323</c:v>
                </c:pt>
                <c:pt idx="56">
                  <c:v>259887.00564971752</c:v>
                </c:pt>
                <c:pt idx="57">
                  <c:v>264124.29378531076</c:v>
                </c:pt>
                <c:pt idx="58">
                  <c:v>268361.58192090399</c:v>
                </c:pt>
                <c:pt idx="59">
                  <c:v>272598.87005649717</c:v>
                </c:pt>
                <c:pt idx="60">
                  <c:v>276836.1581920904</c:v>
                </c:pt>
                <c:pt idx="61">
                  <c:v>281073.44632768363</c:v>
                </c:pt>
                <c:pt idx="62">
                  <c:v>285310.73446327687</c:v>
                </c:pt>
                <c:pt idx="63">
                  <c:v>288135.59322033898</c:v>
                </c:pt>
                <c:pt idx="64">
                  <c:v>292372.88135593222</c:v>
                </c:pt>
                <c:pt idx="65">
                  <c:v>296610.16949152545</c:v>
                </c:pt>
                <c:pt idx="66">
                  <c:v>300847.45762711868</c:v>
                </c:pt>
                <c:pt idx="67">
                  <c:v>305084.74576271186</c:v>
                </c:pt>
                <c:pt idx="68">
                  <c:v>309322.03389830509</c:v>
                </c:pt>
                <c:pt idx="69">
                  <c:v>314971.75141242938</c:v>
                </c:pt>
                <c:pt idx="70">
                  <c:v>319209.03954802261</c:v>
                </c:pt>
                <c:pt idx="71">
                  <c:v>323446.32768361585</c:v>
                </c:pt>
                <c:pt idx="72">
                  <c:v>329096.04519774014</c:v>
                </c:pt>
                <c:pt idx="73">
                  <c:v>334745.76271186443</c:v>
                </c:pt>
                <c:pt idx="74">
                  <c:v>338983.05084745766</c:v>
                </c:pt>
                <c:pt idx="75">
                  <c:v>344632.76836158196</c:v>
                </c:pt>
                <c:pt idx="76">
                  <c:v>350282.48587570625</c:v>
                </c:pt>
                <c:pt idx="77">
                  <c:v>355932.20338983054</c:v>
                </c:pt>
                <c:pt idx="78">
                  <c:v>358757.06214689265</c:v>
                </c:pt>
                <c:pt idx="79">
                  <c:v>362994.35028248589</c:v>
                </c:pt>
                <c:pt idx="80">
                  <c:v>368644.06779661018</c:v>
                </c:pt>
                <c:pt idx="81">
                  <c:v>372881.35593220341</c:v>
                </c:pt>
                <c:pt idx="82">
                  <c:v>377118.64406779665</c:v>
                </c:pt>
                <c:pt idx="83">
                  <c:v>381355.93220338988</c:v>
                </c:pt>
                <c:pt idx="84">
                  <c:v>385593.22033898305</c:v>
                </c:pt>
                <c:pt idx="85">
                  <c:v>391242.93785310735</c:v>
                </c:pt>
                <c:pt idx="86">
                  <c:v>395480.22598870058</c:v>
                </c:pt>
                <c:pt idx="87">
                  <c:v>401129.94350282487</c:v>
                </c:pt>
                <c:pt idx="88">
                  <c:v>405367.2316384181</c:v>
                </c:pt>
                <c:pt idx="89">
                  <c:v>408192.09039548028</c:v>
                </c:pt>
                <c:pt idx="90">
                  <c:v>412429.37853107345</c:v>
                </c:pt>
                <c:pt idx="91">
                  <c:v>418079.09604519774</c:v>
                </c:pt>
                <c:pt idx="92">
                  <c:v>423728.81355932204</c:v>
                </c:pt>
                <c:pt idx="93">
                  <c:v>429378.53107344633</c:v>
                </c:pt>
                <c:pt idx="94">
                  <c:v>433615.81920903956</c:v>
                </c:pt>
                <c:pt idx="95">
                  <c:v>437853.10734463279</c:v>
                </c:pt>
                <c:pt idx="96">
                  <c:v>444915.25423728814</c:v>
                </c:pt>
                <c:pt idx="97">
                  <c:v>447740.11299435032</c:v>
                </c:pt>
                <c:pt idx="98">
                  <c:v>453389.83050847461</c:v>
                </c:pt>
                <c:pt idx="99">
                  <c:v>456214.68926553673</c:v>
                </c:pt>
                <c:pt idx="100">
                  <c:v>460451.97740112996</c:v>
                </c:pt>
                <c:pt idx="101">
                  <c:v>466101.69491525425</c:v>
                </c:pt>
                <c:pt idx="102">
                  <c:v>468926.55367231643</c:v>
                </c:pt>
                <c:pt idx="103">
                  <c:v>474576.27118644072</c:v>
                </c:pt>
                <c:pt idx="104">
                  <c:v>478813.55932203395</c:v>
                </c:pt>
                <c:pt idx="105">
                  <c:v>484463.27683615824</c:v>
                </c:pt>
                <c:pt idx="106">
                  <c:v>487288.13559322036</c:v>
                </c:pt>
                <c:pt idx="107">
                  <c:v>492937.85310734465</c:v>
                </c:pt>
                <c:pt idx="108">
                  <c:v>497175.14124293788</c:v>
                </c:pt>
                <c:pt idx="109">
                  <c:v>501412.42937853112</c:v>
                </c:pt>
                <c:pt idx="110">
                  <c:v>505649.71751412435</c:v>
                </c:pt>
                <c:pt idx="111">
                  <c:v>509887.00564971752</c:v>
                </c:pt>
                <c:pt idx="112">
                  <c:v>512711.8644067797</c:v>
                </c:pt>
                <c:pt idx="113">
                  <c:v>516949.15254237293</c:v>
                </c:pt>
                <c:pt idx="114">
                  <c:v>522598.87005649722</c:v>
                </c:pt>
                <c:pt idx="115">
                  <c:v>526836.15819209046</c:v>
                </c:pt>
                <c:pt idx="116">
                  <c:v>532485.87570621469</c:v>
                </c:pt>
                <c:pt idx="117">
                  <c:v>538135.59322033904</c:v>
                </c:pt>
                <c:pt idx="118">
                  <c:v>540960.45197740116</c:v>
                </c:pt>
                <c:pt idx="119">
                  <c:v>546610.16949152551</c:v>
                </c:pt>
                <c:pt idx="120">
                  <c:v>552259.88700564974</c:v>
                </c:pt>
                <c:pt idx="121">
                  <c:v>555084.74576271186</c:v>
                </c:pt>
                <c:pt idx="122">
                  <c:v>557909.60451977409</c:v>
                </c:pt>
                <c:pt idx="123">
                  <c:v>563559.32203389832</c:v>
                </c:pt>
                <c:pt idx="124">
                  <c:v>569209.03954802267</c:v>
                </c:pt>
                <c:pt idx="125">
                  <c:v>573446.32768361585</c:v>
                </c:pt>
                <c:pt idx="126">
                  <c:v>577683.61581920902</c:v>
                </c:pt>
                <c:pt idx="127">
                  <c:v>583333.33333333337</c:v>
                </c:pt>
                <c:pt idx="128">
                  <c:v>587570.62146892655</c:v>
                </c:pt>
                <c:pt idx="129">
                  <c:v>594632.76836158196</c:v>
                </c:pt>
                <c:pt idx="130">
                  <c:v>600282.4858757063</c:v>
                </c:pt>
                <c:pt idx="131">
                  <c:v>605932.20338983054</c:v>
                </c:pt>
                <c:pt idx="132">
                  <c:v>610169.49152542371</c:v>
                </c:pt>
                <c:pt idx="133">
                  <c:v>615819.20903954806</c:v>
                </c:pt>
                <c:pt idx="134">
                  <c:v>620056.49717514124</c:v>
                </c:pt>
                <c:pt idx="135">
                  <c:v>625706.21468926559</c:v>
                </c:pt>
                <c:pt idx="136">
                  <c:v>631355.93220338982</c:v>
                </c:pt>
                <c:pt idx="137">
                  <c:v>635593.22033898311</c:v>
                </c:pt>
                <c:pt idx="138">
                  <c:v>639830.50847457629</c:v>
                </c:pt>
                <c:pt idx="139">
                  <c:v>645480.22598870064</c:v>
                </c:pt>
                <c:pt idx="140">
                  <c:v>651129.94350282487</c:v>
                </c:pt>
                <c:pt idx="141">
                  <c:v>656779.66101694922</c:v>
                </c:pt>
                <c:pt idx="142">
                  <c:v>661016.94915254239</c:v>
                </c:pt>
                <c:pt idx="143">
                  <c:v>665254.23728813569</c:v>
                </c:pt>
                <c:pt idx="144">
                  <c:v>670903.95480225992</c:v>
                </c:pt>
                <c:pt idx="145">
                  <c:v>676553.67231638427</c:v>
                </c:pt>
                <c:pt idx="146">
                  <c:v>682203.3898305085</c:v>
                </c:pt>
                <c:pt idx="147">
                  <c:v>687853.10734463285</c:v>
                </c:pt>
                <c:pt idx="148">
                  <c:v>690677.96610169497</c:v>
                </c:pt>
                <c:pt idx="149">
                  <c:v>694915.25423728814</c:v>
                </c:pt>
                <c:pt idx="150">
                  <c:v>699152.54237288143</c:v>
                </c:pt>
                <c:pt idx="151">
                  <c:v>703389.83050847461</c:v>
                </c:pt>
                <c:pt idx="152">
                  <c:v>709039.54802259896</c:v>
                </c:pt>
                <c:pt idx="153">
                  <c:v>714689.26553672319</c:v>
                </c:pt>
                <c:pt idx="154">
                  <c:v>718926.55367231648</c:v>
                </c:pt>
                <c:pt idx="155">
                  <c:v>723163.84180790966</c:v>
                </c:pt>
                <c:pt idx="156">
                  <c:v>728813.55932203389</c:v>
                </c:pt>
                <c:pt idx="157">
                  <c:v>733050.84745762718</c:v>
                </c:pt>
                <c:pt idx="158">
                  <c:v>738700.56497175142</c:v>
                </c:pt>
                <c:pt idx="159">
                  <c:v>744350.28248587577</c:v>
                </c:pt>
                <c:pt idx="160">
                  <c:v>748587.57062146894</c:v>
                </c:pt>
                <c:pt idx="161">
                  <c:v>751412.42937853117</c:v>
                </c:pt>
                <c:pt idx="162">
                  <c:v>755649.71751412435</c:v>
                </c:pt>
                <c:pt idx="163">
                  <c:v>761299.43502824858</c:v>
                </c:pt>
                <c:pt idx="164">
                  <c:v>765536.72316384187</c:v>
                </c:pt>
                <c:pt idx="165">
                  <c:v>771186.44067796611</c:v>
                </c:pt>
                <c:pt idx="166">
                  <c:v>775423.7288135594</c:v>
                </c:pt>
                <c:pt idx="167">
                  <c:v>781073.44632768363</c:v>
                </c:pt>
                <c:pt idx="168">
                  <c:v>785310.73446327692</c:v>
                </c:pt>
                <c:pt idx="169">
                  <c:v>790960.45197740116</c:v>
                </c:pt>
                <c:pt idx="170">
                  <c:v>795197.74011299445</c:v>
                </c:pt>
                <c:pt idx="171">
                  <c:v>800847.45762711868</c:v>
                </c:pt>
                <c:pt idx="172">
                  <c:v>806497.17514124303</c:v>
                </c:pt>
                <c:pt idx="173">
                  <c:v>810734.46327683621</c:v>
                </c:pt>
                <c:pt idx="174">
                  <c:v>816384.18079096056</c:v>
                </c:pt>
                <c:pt idx="175">
                  <c:v>820621.46892655373</c:v>
                </c:pt>
                <c:pt idx="176">
                  <c:v>826271.18644067796</c:v>
                </c:pt>
                <c:pt idx="177">
                  <c:v>831920.90395480231</c:v>
                </c:pt>
                <c:pt idx="178">
                  <c:v>837570.62146892655</c:v>
                </c:pt>
                <c:pt idx="179">
                  <c:v>841807.90960451984</c:v>
                </c:pt>
                <c:pt idx="180">
                  <c:v>846045.19774011301</c:v>
                </c:pt>
                <c:pt idx="181">
                  <c:v>851694.91525423736</c:v>
                </c:pt>
                <c:pt idx="182">
                  <c:v>855932.20338983054</c:v>
                </c:pt>
                <c:pt idx="183">
                  <c:v>861581.92090395489</c:v>
                </c:pt>
                <c:pt idx="184">
                  <c:v>865819.20903954806</c:v>
                </c:pt>
                <c:pt idx="185">
                  <c:v>870056.49717514124</c:v>
                </c:pt>
                <c:pt idx="186">
                  <c:v>874293.78531073453</c:v>
                </c:pt>
                <c:pt idx="187">
                  <c:v>879943.50282485876</c:v>
                </c:pt>
                <c:pt idx="188">
                  <c:v>882768.361581921</c:v>
                </c:pt>
                <c:pt idx="189">
                  <c:v>888418.07909604523</c:v>
                </c:pt>
                <c:pt idx="190">
                  <c:v>894067.79661016958</c:v>
                </c:pt>
                <c:pt idx="191">
                  <c:v>899717.51412429381</c:v>
                </c:pt>
                <c:pt idx="192">
                  <c:v>903954.8022598871</c:v>
                </c:pt>
                <c:pt idx="193">
                  <c:v>908192.09039548028</c:v>
                </c:pt>
                <c:pt idx="194">
                  <c:v>912429.37853107345</c:v>
                </c:pt>
                <c:pt idx="195">
                  <c:v>916666.66666666674</c:v>
                </c:pt>
                <c:pt idx="196">
                  <c:v>919491.52542372886</c:v>
                </c:pt>
                <c:pt idx="197">
                  <c:v>923728.81355932204</c:v>
                </c:pt>
                <c:pt idx="198">
                  <c:v>929378.53107344639</c:v>
                </c:pt>
                <c:pt idx="199">
                  <c:v>933615.81920903956</c:v>
                </c:pt>
                <c:pt idx="200">
                  <c:v>939265.53672316391</c:v>
                </c:pt>
                <c:pt idx="201">
                  <c:v>943502.82485875709</c:v>
                </c:pt>
                <c:pt idx="202">
                  <c:v>949152.54237288143</c:v>
                </c:pt>
                <c:pt idx="203">
                  <c:v>954802.25988700567</c:v>
                </c:pt>
                <c:pt idx="204">
                  <c:v>960451.97740113002</c:v>
                </c:pt>
                <c:pt idx="205">
                  <c:v>964689.26553672319</c:v>
                </c:pt>
                <c:pt idx="206">
                  <c:v>968926.55367231648</c:v>
                </c:pt>
                <c:pt idx="207">
                  <c:v>973163.84180790966</c:v>
                </c:pt>
                <c:pt idx="208">
                  <c:v>978813.55932203401</c:v>
                </c:pt>
                <c:pt idx="209">
                  <c:v>983050.84745762718</c:v>
                </c:pt>
                <c:pt idx="210">
                  <c:v>990112.99435028259</c:v>
                </c:pt>
                <c:pt idx="211">
                  <c:v>994350.28248587577</c:v>
                </c:pt>
                <c:pt idx="212">
                  <c:v>997175.14124293788</c:v>
                </c:pt>
                <c:pt idx="213">
                  <c:v>1001412.4293785312</c:v>
                </c:pt>
                <c:pt idx="214">
                  <c:v>1005649.7175141243</c:v>
                </c:pt>
                <c:pt idx="215">
                  <c:v>1011299.4350282487</c:v>
                </c:pt>
                <c:pt idx="216">
                  <c:v>1015536.7231638419</c:v>
                </c:pt>
                <c:pt idx="217">
                  <c:v>1018361.581920904</c:v>
                </c:pt>
                <c:pt idx="218">
                  <c:v>1022598.8700564973</c:v>
                </c:pt>
                <c:pt idx="219">
                  <c:v>1028248.5875706215</c:v>
                </c:pt>
                <c:pt idx="220">
                  <c:v>1032485.8757062148</c:v>
                </c:pt>
                <c:pt idx="221">
                  <c:v>1038135.593220339</c:v>
                </c:pt>
                <c:pt idx="222">
                  <c:v>1043785.3107344634</c:v>
                </c:pt>
                <c:pt idx="223">
                  <c:v>1048022.5988700566</c:v>
                </c:pt>
                <c:pt idx="224">
                  <c:v>1053672.3163841809</c:v>
                </c:pt>
                <c:pt idx="225">
                  <c:v>1059322.0338983051</c:v>
                </c:pt>
                <c:pt idx="226">
                  <c:v>1062146.8926553673</c:v>
                </c:pt>
                <c:pt idx="227">
                  <c:v>1066384.1807909606</c:v>
                </c:pt>
                <c:pt idx="228">
                  <c:v>1070621.4689265538</c:v>
                </c:pt>
                <c:pt idx="229">
                  <c:v>1076271.1864406781</c:v>
                </c:pt>
                <c:pt idx="230">
                  <c:v>1080508.4745762711</c:v>
                </c:pt>
                <c:pt idx="231">
                  <c:v>1086158.1920903956</c:v>
                </c:pt>
                <c:pt idx="232">
                  <c:v>1091807.9096045198</c:v>
                </c:pt>
                <c:pt idx="233">
                  <c:v>1097457.6271186441</c:v>
                </c:pt>
                <c:pt idx="234">
                  <c:v>1100282.4858757062</c:v>
                </c:pt>
                <c:pt idx="235">
                  <c:v>1104519.7740112995</c:v>
                </c:pt>
                <c:pt idx="236">
                  <c:v>1110169.4915254237</c:v>
                </c:pt>
                <c:pt idx="237">
                  <c:v>1114406.779661017</c:v>
                </c:pt>
                <c:pt idx="238">
                  <c:v>1120056.4971751412</c:v>
                </c:pt>
                <c:pt idx="239">
                  <c:v>1124293.7853107345</c:v>
                </c:pt>
                <c:pt idx="240">
                  <c:v>1129943.5028248588</c:v>
                </c:pt>
                <c:pt idx="241">
                  <c:v>1134180.7909604521</c:v>
                </c:pt>
                <c:pt idx="242">
                  <c:v>1139830.5084745763</c:v>
                </c:pt>
                <c:pt idx="243">
                  <c:v>1144067.7966101696</c:v>
                </c:pt>
                <c:pt idx="244">
                  <c:v>1149717.5141242938</c:v>
                </c:pt>
                <c:pt idx="245">
                  <c:v>1155367.231638418</c:v>
                </c:pt>
                <c:pt idx="246">
                  <c:v>1159604.5197740113</c:v>
                </c:pt>
                <c:pt idx="247">
                  <c:v>1165254.2372881356</c:v>
                </c:pt>
                <c:pt idx="248">
                  <c:v>1169491.5254237289</c:v>
                </c:pt>
                <c:pt idx="249">
                  <c:v>1173728.8135593222</c:v>
                </c:pt>
                <c:pt idx="250">
                  <c:v>1177966.1016949152</c:v>
                </c:pt>
                <c:pt idx="251">
                  <c:v>1180790.9604519776</c:v>
                </c:pt>
                <c:pt idx="252">
                  <c:v>1185028.2485875706</c:v>
                </c:pt>
                <c:pt idx="253">
                  <c:v>1187853.1073446327</c:v>
                </c:pt>
                <c:pt idx="254">
                  <c:v>1193502.8248587572</c:v>
                </c:pt>
                <c:pt idx="255">
                  <c:v>1196327.6836158193</c:v>
                </c:pt>
                <c:pt idx="256">
                  <c:v>1201977.4011299436</c:v>
                </c:pt>
                <c:pt idx="257">
                  <c:v>1207627.1186440678</c:v>
                </c:pt>
                <c:pt idx="258">
                  <c:v>1213276.8361581923</c:v>
                </c:pt>
                <c:pt idx="259">
                  <c:v>1217514.1242937853</c:v>
                </c:pt>
                <c:pt idx="260">
                  <c:v>1223163.8418079098</c:v>
                </c:pt>
                <c:pt idx="261">
                  <c:v>1228813.559322034</c:v>
                </c:pt>
                <c:pt idx="262">
                  <c:v>1233050.8474576273</c:v>
                </c:pt>
                <c:pt idx="263">
                  <c:v>1237288.1355932204</c:v>
                </c:pt>
                <c:pt idx="264">
                  <c:v>1242937.8531073446</c:v>
                </c:pt>
                <c:pt idx="265">
                  <c:v>1248587.5706214691</c:v>
                </c:pt>
                <c:pt idx="266">
                  <c:v>1254237.2881355933</c:v>
                </c:pt>
                <c:pt idx="267">
                  <c:v>1258474.5762711866</c:v>
                </c:pt>
                <c:pt idx="268">
                  <c:v>1262711.8644067796</c:v>
                </c:pt>
                <c:pt idx="269">
                  <c:v>1266949.1525423729</c:v>
                </c:pt>
                <c:pt idx="270">
                  <c:v>1271186.4406779662</c:v>
                </c:pt>
                <c:pt idx="271">
                  <c:v>1276836.1581920905</c:v>
                </c:pt>
                <c:pt idx="272">
                  <c:v>1281073.4463276837</c:v>
                </c:pt>
                <c:pt idx="273">
                  <c:v>1285310.7344632768</c:v>
                </c:pt>
                <c:pt idx="274">
                  <c:v>1289548.0225988701</c:v>
                </c:pt>
                <c:pt idx="275">
                  <c:v>1293785.3107344634</c:v>
                </c:pt>
                <c:pt idx="276">
                  <c:v>1298022.5988700567</c:v>
                </c:pt>
                <c:pt idx="277">
                  <c:v>1300847.4576271188</c:v>
                </c:pt>
                <c:pt idx="278">
                  <c:v>1306497.175141243</c:v>
                </c:pt>
                <c:pt idx="279">
                  <c:v>1312146.8926553673</c:v>
                </c:pt>
                <c:pt idx="280">
                  <c:v>1317796.6101694915</c:v>
                </c:pt>
                <c:pt idx="281">
                  <c:v>1322033.8983050848</c:v>
                </c:pt>
                <c:pt idx="282">
                  <c:v>1327683.615819209</c:v>
                </c:pt>
                <c:pt idx="283">
                  <c:v>1330508.4745762714</c:v>
                </c:pt>
                <c:pt idx="284">
                  <c:v>1333333.3333333335</c:v>
                </c:pt>
                <c:pt idx="285">
                  <c:v>1337570.6214689265</c:v>
                </c:pt>
                <c:pt idx="286">
                  <c:v>1343220.338983051</c:v>
                </c:pt>
                <c:pt idx="287">
                  <c:v>1348870.0564971752</c:v>
                </c:pt>
                <c:pt idx="288">
                  <c:v>1353107.3446327685</c:v>
                </c:pt>
                <c:pt idx="289">
                  <c:v>1357344.6327683616</c:v>
                </c:pt>
                <c:pt idx="290">
                  <c:v>1362994.3502824861</c:v>
                </c:pt>
                <c:pt idx="291">
                  <c:v>1367231.6384180791</c:v>
                </c:pt>
                <c:pt idx="292">
                  <c:v>1371468.9265536724</c:v>
                </c:pt>
                <c:pt idx="293">
                  <c:v>1375706.2146892657</c:v>
                </c:pt>
                <c:pt idx="294">
                  <c:v>1378531.0734463278</c:v>
                </c:pt>
                <c:pt idx="295">
                  <c:v>1381355.9322033899</c:v>
                </c:pt>
                <c:pt idx="296">
                  <c:v>1387005.6497175142</c:v>
                </c:pt>
                <c:pt idx="297">
                  <c:v>1391242.9378531075</c:v>
                </c:pt>
                <c:pt idx="298">
                  <c:v>1395480.2259887008</c:v>
                </c:pt>
                <c:pt idx="299">
                  <c:v>1398305.0847457629</c:v>
                </c:pt>
                <c:pt idx="300">
                  <c:v>1403954.8022598871</c:v>
                </c:pt>
                <c:pt idx="301">
                  <c:v>1409604.5197740113</c:v>
                </c:pt>
                <c:pt idx="302">
                  <c:v>1412429.3785310735</c:v>
                </c:pt>
                <c:pt idx="303">
                  <c:v>1412429.3785310735</c:v>
                </c:pt>
                <c:pt idx="304">
                  <c:v>1426553.6723163843</c:v>
                </c:pt>
                <c:pt idx="305">
                  <c:v>1426553.6723163843</c:v>
                </c:pt>
                <c:pt idx="306">
                  <c:v>1426553.6723163843</c:v>
                </c:pt>
                <c:pt idx="307">
                  <c:v>1440677.9661016951</c:v>
                </c:pt>
                <c:pt idx="308">
                  <c:v>1440677.9661016951</c:v>
                </c:pt>
                <c:pt idx="309">
                  <c:v>1440677.9661016951</c:v>
                </c:pt>
                <c:pt idx="310">
                  <c:v>1440677.9661016951</c:v>
                </c:pt>
                <c:pt idx="311">
                  <c:v>1454802.2598870057</c:v>
                </c:pt>
                <c:pt idx="312">
                  <c:v>1454802.2598870057</c:v>
                </c:pt>
                <c:pt idx="313">
                  <c:v>1468926.5536723165</c:v>
                </c:pt>
                <c:pt idx="314">
                  <c:v>1468926.5536723165</c:v>
                </c:pt>
                <c:pt idx="315">
                  <c:v>1468926.5536723165</c:v>
                </c:pt>
                <c:pt idx="316">
                  <c:v>1483050.8474576273</c:v>
                </c:pt>
                <c:pt idx="317">
                  <c:v>1483050.8474576273</c:v>
                </c:pt>
                <c:pt idx="318">
                  <c:v>1483050.8474576273</c:v>
                </c:pt>
                <c:pt idx="319">
                  <c:v>1497175.1412429379</c:v>
                </c:pt>
                <c:pt idx="320">
                  <c:v>1497175.1412429379</c:v>
                </c:pt>
                <c:pt idx="321">
                  <c:v>1497175.1412429379</c:v>
                </c:pt>
                <c:pt idx="322">
                  <c:v>1511299.4350282487</c:v>
                </c:pt>
                <c:pt idx="323">
                  <c:v>1511299.4350282487</c:v>
                </c:pt>
                <c:pt idx="324">
                  <c:v>1511299.4350282487</c:v>
                </c:pt>
                <c:pt idx="325">
                  <c:v>1525423.7288135595</c:v>
                </c:pt>
                <c:pt idx="326">
                  <c:v>1525423.7288135595</c:v>
                </c:pt>
                <c:pt idx="327">
                  <c:v>1539548.0225988701</c:v>
                </c:pt>
                <c:pt idx="328">
                  <c:v>1539548.0225988701</c:v>
                </c:pt>
                <c:pt idx="329">
                  <c:v>1539548.0225988701</c:v>
                </c:pt>
                <c:pt idx="330">
                  <c:v>1539548.0225988701</c:v>
                </c:pt>
                <c:pt idx="331">
                  <c:v>1553672.3163841809</c:v>
                </c:pt>
                <c:pt idx="332">
                  <c:v>1553672.3163841809</c:v>
                </c:pt>
                <c:pt idx="333">
                  <c:v>1567796.6101694917</c:v>
                </c:pt>
                <c:pt idx="334">
                  <c:v>1567796.6101694917</c:v>
                </c:pt>
                <c:pt idx="335">
                  <c:v>1567796.6101694917</c:v>
                </c:pt>
                <c:pt idx="336">
                  <c:v>1581920.9039548023</c:v>
                </c:pt>
                <c:pt idx="337">
                  <c:v>1581920.9039548023</c:v>
                </c:pt>
                <c:pt idx="338">
                  <c:v>1581920.9039548023</c:v>
                </c:pt>
                <c:pt idx="339">
                  <c:v>1596045.1977401131</c:v>
                </c:pt>
                <c:pt idx="340">
                  <c:v>1596045.1977401131</c:v>
                </c:pt>
                <c:pt idx="341">
                  <c:v>1610169.4915254237</c:v>
                </c:pt>
                <c:pt idx="342">
                  <c:v>1610169.4915254237</c:v>
                </c:pt>
                <c:pt idx="343">
                  <c:v>1610169.4915254237</c:v>
                </c:pt>
                <c:pt idx="344">
                  <c:v>1610169.4915254237</c:v>
                </c:pt>
                <c:pt idx="345">
                  <c:v>1624293.7853107345</c:v>
                </c:pt>
                <c:pt idx="346">
                  <c:v>1624293.7853107345</c:v>
                </c:pt>
                <c:pt idx="347">
                  <c:v>1624293.7853107345</c:v>
                </c:pt>
                <c:pt idx="348">
                  <c:v>1638418.0790960453</c:v>
                </c:pt>
                <c:pt idx="349">
                  <c:v>1638418.0790960453</c:v>
                </c:pt>
                <c:pt idx="350">
                  <c:v>1638418.0790960453</c:v>
                </c:pt>
                <c:pt idx="351">
                  <c:v>1652542.3728813559</c:v>
                </c:pt>
                <c:pt idx="352">
                  <c:v>1652542.3728813559</c:v>
                </c:pt>
                <c:pt idx="353">
                  <c:v>1652542.3728813559</c:v>
                </c:pt>
                <c:pt idx="354">
                  <c:v>1666666.6666666667</c:v>
                </c:pt>
                <c:pt idx="355">
                  <c:v>1666666.6666666667</c:v>
                </c:pt>
                <c:pt idx="356">
                  <c:v>1666666.6666666667</c:v>
                </c:pt>
                <c:pt idx="357">
                  <c:v>1666666.6666666667</c:v>
                </c:pt>
                <c:pt idx="358">
                  <c:v>1680790.9604519776</c:v>
                </c:pt>
                <c:pt idx="359">
                  <c:v>1680790.9604519776</c:v>
                </c:pt>
                <c:pt idx="360">
                  <c:v>1694915.2542372881</c:v>
                </c:pt>
                <c:pt idx="361">
                  <c:v>1694915.2542372881</c:v>
                </c:pt>
                <c:pt idx="362">
                  <c:v>1694915.2542372881</c:v>
                </c:pt>
                <c:pt idx="363">
                  <c:v>1709039.548022599</c:v>
                </c:pt>
                <c:pt idx="364">
                  <c:v>1709039.548022599</c:v>
                </c:pt>
                <c:pt idx="365">
                  <c:v>1709039.548022599</c:v>
                </c:pt>
                <c:pt idx="366">
                  <c:v>1709039.548022599</c:v>
                </c:pt>
                <c:pt idx="367">
                  <c:v>1723163.8418079098</c:v>
                </c:pt>
                <c:pt idx="368">
                  <c:v>1723163.8418079098</c:v>
                </c:pt>
                <c:pt idx="369">
                  <c:v>1737288.1355932204</c:v>
                </c:pt>
                <c:pt idx="370">
                  <c:v>1737288.1355932204</c:v>
                </c:pt>
                <c:pt idx="371">
                  <c:v>1737288.1355932204</c:v>
                </c:pt>
                <c:pt idx="372">
                  <c:v>1751412.4293785312</c:v>
                </c:pt>
                <c:pt idx="373">
                  <c:v>1751412.4293785312</c:v>
                </c:pt>
                <c:pt idx="374">
                  <c:v>1751412.4293785312</c:v>
                </c:pt>
                <c:pt idx="375">
                  <c:v>1765536.723163842</c:v>
                </c:pt>
                <c:pt idx="376">
                  <c:v>1765536.723163842</c:v>
                </c:pt>
                <c:pt idx="377">
                  <c:v>1779661.0169491526</c:v>
                </c:pt>
                <c:pt idx="378">
                  <c:v>1779661.0169491526</c:v>
                </c:pt>
                <c:pt idx="379">
                  <c:v>1779661.0169491526</c:v>
                </c:pt>
                <c:pt idx="380">
                  <c:v>1793785.3107344634</c:v>
                </c:pt>
                <c:pt idx="381">
                  <c:v>1793785.3107344634</c:v>
                </c:pt>
                <c:pt idx="382">
                  <c:v>1793785.3107344634</c:v>
                </c:pt>
                <c:pt idx="383">
                  <c:v>1807909.6045197742</c:v>
                </c:pt>
                <c:pt idx="384">
                  <c:v>1807909.6045197742</c:v>
                </c:pt>
                <c:pt idx="385">
                  <c:v>1807909.6045197742</c:v>
                </c:pt>
                <c:pt idx="386">
                  <c:v>1822033.8983050848</c:v>
                </c:pt>
                <c:pt idx="387">
                  <c:v>1822033.8983050848</c:v>
                </c:pt>
                <c:pt idx="388">
                  <c:v>1822033.8983050848</c:v>
                </c:pt>
                <c:pt idx="389">
                  <c:v>1836158.1920903956</c:v>
                </c:pt>
                <c:pt idx="390">
                  <c:v>1836158.1920903956</c:v>
                </c:pt>
                <c:pt idx="391">
                  <c:v>1836158.1920903956</c:v>
                </c:pt>
                <c:pt idx="392">
                  <c:v>1836158.1920903956</c:v>
                </c:pt>
                <c:pt idx="393">
                  <c:v>1850282.4858757064</c:v>
                </c:pt>
                <c:pt idx="394">
                  <c:v>1850282.4858757064</c:v>
                </c:pt>
                <c:pt idx="395">
                  <c:v>1850282.4858757064</c:v>
                </c:pt>
                <c:pt idx="396">
                  <c:v>1864406.779661017</c:v>
                </c:pt>
                <c:pt idx="397">
                  <c:v>1864406.779661017</c:v>
                </c:pt>
                <c:pt idx="398">
                  <c:v>1864406.779661017</c:v>
                </c:pt>
                <c:pt idx="399">
                  <c:v>1878531.0734463278</c:v>
                </c:pt>
                <c:pt idx="400">
                  <c:v>1878531.0734463278</c:v>
                </c:pt>
                <c:pt idx="401">
                  <c:v>1878531.0734463278</c:v>
                </c:pt>
                <c:pt idx="402">
                  <c:v>1892655.3672316386</c:v>
                </c:pt>
                <c:pt idx="403">
                  <c:v>1892655.3672316386</c:v>
                </c:pt>
                <c:pt idx="404">
                  <c:v>1892655.3672316386</c:v>
                </c:pt>
                <c:pt idx="405">
                  <c:v>1906779.6610169492</c:v>
                </c:pt>
                <c:pt idx="406">
                  <c:v>1906779.6610169492</c:v>
                </c:pt>
                <c:pt idx="407">
                  <c:v>1906779.6610169492</c:v>
                </c:pt>
                <c:pt idx="408">
                  <c:v>1920903.95480226</c:v>
                </c:pt>
                <c:pt idx="409">
                  <c:v>1920903.95480226</c:v>
                </c:pt>
                <c:pt idx="410">
                  <c:v>1920903.95480226</c:v>
                </c:pt>
                <c:pt idx="411">
                  <c:v>1935028.2485875709</c:v>
                </c:pt>
                <c:pt idx="412">
                  <c:v>1935028.2485875709</c:v>
                </c:pt>
                <c:pt idx="413">
                  <c:v>1935028.2485875709</c:v>
                </c:pt>
                <c:pt idx="414">
                  <c:v>1949152.5423728814</c:v>
                </c:pt>
                <c:pt idx="415">
                  <c:v>1949152.5423728814</c:v>
                </c:pt>
                <c:pt idx="416">
                  <c:v>1949152.5423728814</c:v>
                </c:pt>
                <c:pt idx="417">
                  <c:v>1963276.8361581923</c:v>
                </c:pt>
                <c:pt idx="418">
                  <c:v>1963276.8361581923</c:v>
                </c:pt>
                <c:pt idx="419">
                  <c:v>1963276.8361581923</c:v>
                </c:pt>
                <c:pt idx="420">
                  <c:v>1977401.1299435028</c:v>
                </c:pt>
                <c:pt idx="421">
                  <c:v>1977401.1299435028</c:v>
                </c:pt>
                <c:pt idx="422">
                  <c:v>1977401.1299435028</c:v>
                </c:pt>
                <c:pt idx="423">
                  <c:v>1991525.4237288137</c:v>
                </c:pt>
                <c:pt idx="424">
                  <c:v>1991525.4237288137</c:v>
                </c:pt>
                <c:pt idx="425">
                  <c:v>1991525.4237288137</c:v>
                </c:pt>
                <c:pt idx="426">
                  <c:v>1991525.4237288137</c:v>
                </c:pt>
                <c:pt idx="427">
                  <c:v>1991525.4237288137</c:v>
                </c:pt>
                <c:pt idx="428">
                  <c:v>2005649.7175141245</c:v>
                </c:pt>
                <c:pt idx="429">
                  <c:v>2005649.7175141245</c:v>
                </c:pt>
                <c:pt idx="430">
                  <c:v>2019774.011299435</c:v>
                </c:pt>
                <c:pt idx="431">
                  <c:v>2019774.011299435</c:v>
                </c:pt>
                <c:pt idx="432">
                  <c:v>2019774.011299435</c:v>
                </c:pt>
                <c:pt idx="433">
                  <c:v>2019774.011299435</c:v>
                </c:pt>
                <c:pt idx="434">
                  <c:v>2033898.3050847459</c:v>
                </c:pt>
                <c:pt idx="435">
                  <c:v>2033898.3050847459</c:v>
                </c:pt>
                <c:pt idx="436">
                  <c:v>2033898.3050847459</c:v>
                </c:pt>
                <c:pt idx="437">
                  <c:v>2048022.5988700567</c:v>
                </c:pt>
                <c:pt idx="438">
                  <c:v>2048022.5988700567</c:v>
                </c:pt>
                <c:pt idx="439">
                  <c:v>2048022.5988700567</c:v>
                </c:pt>
                <c:pt idx="440">
                  <c:v>2062146.8926553673</c:v>
                </c:pt>
                <c:pt idx="441">
                  <c:v>2062146.8926553673</c:v>
                </c:pt>
                <c:pt idx="442">
                  <c:v>2062146.8926553673</c:v>
                </c:pt>
                <c:pt idx="443">
                  <c:v>2076271.1864406781</c:v>
                </c:pt>
                <c:pt idx="444">
                  <c:v>2076271.1864406781</c:v>
                </c:pt>
                <c:pt idx="445">
                  <c:v>2076271.1864406781</c:v>
                </c:pt>
                <c:pt idx="446">
                  <c:v>2090395.4802259889</c:v>
                </c:pt>
                <c:pt idx="447">
                  <c:v>2090395.4802259889</c:v>
                </c:pt>
                <c:pt idx="448">
                  <c:v>2090395.4802259889</c:v>
                </c:pt>
                <c:pt idx="449">
                  <c:v>2104519.7740112995</c:v>
                </c:pt>
                <c:pt idx="450">
                  <c:v>2104519.7740112995</c:v>
                </c:pt>
                <c:pt idx="451">
                  <c:v>2104519.7740112995</c:v>
                </c:pt>
                <c:pt idx="452">
                  <c:v>2118644.0677966103</c:v>
                </c:pt>
                <c:pt idx="453">
                  <c:v>2118644.0677966103</c:v>
                </c:pt>
                <c:pt idx="454">
                  <c:v>2118644.0677966103</c:v>
                </c:pt>
                <c:pt idx="455">
                  <c:v>2132768.3615819211</c:v>
                </c:pt>
                <c:pt idx="456">
                  <c:v>2132768.3615819211</c:v>
                </c:pt>
                <c:pt idx="457">
                  <c:v>2132768.3615819211</c:v>
                </c:pt>
                <c:pt idx="458">
                  <c:v>2146892.6553672319</c:v>
                </c:pt>
                <c:pt idx="459">
                  <c:v>2146892.6553672319</c:v>
                </c:pt>
                <c:pt idx="460">
                  <c:v>2146892.6553672319</c:v>
                </c:pt>
                <c:pt idx="461">
                  <c:v>2146892.6553672319</c:v>
                </c:pt>
                <c:pt idx="462">
                  <c:v>2161016.9491525423</c:v>
                </c:pt>
                <c:pt idx="463">
                  <c:v>2161016.9491525423</c:v>
                </c:pt>
                <c:pt idx="464">
                  <c:v>2161016.9491525423</c:v>
                </c:pt>
                <c:pt idx="465">
                  <c:v>2161016.9491525423</c:v>
                </c:pt>
                <c:pt idx="466">
                  <c:v>2175141.2429378531</c:v>
                </c:pt>
                <c:pt idx="467">
                  <c:v>2175141.2429378531</c:v>
                </c:pt>
                <c:pt idx="468">
                  <c:v>2189265.5367231639</c:v>
                </c:pt>
                <c:pt idx="469">
                  <c:v>2189265.5367231639</c:v>
                </c:pt>
                <c:pt idx="470">
                  <c:v>2189265.5367231639</c:v>
                </c:pt>
                <c:pt idx="471">
                  <c:v>2189265.5367231639</c:v>
                </c:pt>
                <c:pt idx="472">
                  <c:v>2203389.8305084747</c:v>
                </c:pt>
                <c:pt idx="473">
                  <c:v>2203389.8305084747</c:v>
                </c:pt>
                <c:pt idx="474">
                  <c:v>2203389.8305084747</c:v>
                </c:pt>
                <c:pt idx="475">
                  <c:v>2217514.1242937855</c:v>
                </c:pt>
                <c:pt idx="476">
                  <c:v>2217514.1242937855</c:v>
                </c:pt>
                <c:pt idx="477">
                  <c:v>2217514.1242937855</c:v>
                </c:pt>
                <c:pt idx="478">
                  <c:v>2231638.4180790964</c:v>
                </c:pt>
                <c:pt idx="479">
                  <c:v>2231638.4180790964</c:v>
                </c:pt>
                <c:pt idx="480">
                  <c:v>2231638.4180790964</c:v>
                </c:pt>
                <c:pt idx="481">
                  <c:v>2245762.7118644067</c:v>
                </c:pt>
                <c:pt idx="482">
                  <c:v>2245762.7118644067</c:v>
                </c:pt>
                <c:pt idx="483">
                  <c:v>2245762.7118644067</c:v>
                </c:pt>
                <c:pt idx="484">
                  <c:v>2259887.0056497175</c:v>
                </c:pt>
                <c:pt idx="485">
                  <c:v>2259887.0056497175</c:v>
                </c:pt>
                <c:pt idx="486">
                  <c:v>2259887.0056497175</c:v>
                </c:pt>
                <c:pt idx="487">
                  <c:v>2259887.0056497175</c:v>
                </c:pt>
                <c:pt idx="488">
                  <c:v>2274011.2994350283</c:v>
                </c:pt>
                <c:pt idx="489">
                  <c:v>2274011.2994350283</c:v>
                </c:pt>
                <c:pt idx="490">
                  <c:v>2274011.2994350283</c:v>
                </c:pt>
                <c:pt idx="491">
                  <c:v>2274011.2994350283</c:v>
                </c:pt>
                <c:pt idx="492">
                  <c:v>2288135.5932203392</c:v>
                </c:pt>
                <c:pt idx="493">
                  <c:v>2288135.5932203392</c:v>
                </c:pt>
                <c:pt idx="494">
                  <c:v>2288135.5932203392</c:v>
                </c:pt>
                <c:pt idx="495">
                  <c:v>2288135.5932203392</c:v>
                </c:pt>
                <c:pt idx="496">
                  <c:v>2302259.88700565</c:v>
                </c:pt>
                <c:pt idx="497">
                  <c:v>2302259.88700565</c:v>
                </c:pt>
                <c:pt idx="498">
                  <c:v>2302259.88700565</c:v>
                </c:pt>
                <c:pt idx="499">
                  <c:v>2316384.1807909608</c:v>
                </c:pt>
                <c:pt idx="500">
                  <c:v>2316384.1807909608</c:v>
                </c:pt>
                <c:pt idx="501">
                  <c:v>2316384.1807909608</c:v>
                </c:pt>
                <c:pt idx="502">
                  <c:v>2330508.4745762711</c:v>
                </c:pt>
                <c:pt idx="503">
                  <c:v>2330508.4745762711</c:v>
                </c:pt>
                <c:pt idx="504">
                  <c:v>2330508.4745762711</c:v>
                </c:pt>
                <c:pt idx="505">
                  <c:v>2344632.768361582</c:v>
                </c:pt>
                <c:pt idx="506">
                  <c:v>2344632.768361582</c:v>
                </c:pt>
                <c:pt idx="507">
                  <c:v>2344632.768361582</c:v>
                </c:pt>
                <c:pt idx="508">
                  <c:v>2358757.0621468928</c:v>
                </c:pt>
                <c:pt idx="509">
                  <c:v>2358757.0621468928</c:v>
                </c:pt>
                <c:pt idx="510">
                  <c:v>2358757.0621468928</c:v>
                </c:pt>
                <c:pt idx="511">
                  <c:v>2372881.3559322036</c:v>
                </c:pt>
                <c:pt idx="512">
                  <c:v>2372881.3559322036</c:v>
                </c:pt>
                <c:pt idx="513">
                  <c:v>2372881.3559322036</c:v>
                </c:pt>
                <c:pt idx="514">
                  <c:v>2372881.3559322036</c:v>
                </c:pt>
                <c:pt idx="515">
                  <c:v>2387005.6497175144</c:v>
                </c:pt>
                <c:pt idx="516">
                  <c:v>2387005.6497175144</c:v>
                </c:pt>
                <c:pt idx="517">
                  <c:v>2387005.6497175144</c:v>
                </c:pt>
                <c:pt idx="518">
                  <c:v>2401129.9435028252</c:v>
                </c:pt>
                <c:pt idx="519">
                  <c:v>2401129.9435028252</c:v>
                </c:pt>
                <c:pt idx="520">
                  <c:v>2401129.9435028252</c:v>
                </c:pt>
                <c:pt idx="521">
                  <c:v>2415254.2372881356</c:v>
                </c:pt>
                <c:pt idx="522">
                  <c:v>2415254.2372881356</c:v>
                </c:pt>
                <c:pt idx="523">
                  <c:v>2415254.2372881356</c:v>
                </c:pt>
                <c:pt idx="524">
                  <c:v>2429378.5310734464</c:v>
                </c:pt>
                <c:pt idx="525">
                  <c:v>2429378.5310734464</c:v>
                </c:pt>
                <c:pt idx="526">
                  <c:v>2429378.5310734464</c:v>
                </c:pt>
                <c:pt idx="527">
                  <c:v>2429378.5310734464</c:v>
                </c:pt>
                <c:pt idx="528">
                  <c:v>2443502.8248587572</c:v>
                </c:pt>
                <c:pt idx="529">
                  <c:v>2443502.8248587572</c:v>
                </c:pt>
                <c:pt idx="530">
                  <c:v>2443502.8248587572</c:v>
                </c:pt>
                <c:pt idx="531">
                  <c:v>2457627.118644068</c:v>
                </c:pt>
                <c:pt idx="532">
                  <c:v>2457627.118644068</c:v>
                </c:pt>
                <c:pt idx="533">
                  <c:v>2457627.118644068</c:v>
                </c:pt>
                <c:pt idx="534">
                  <c:v>2471751.4124293788</c:v>
                </c:pt>
                <c:pt idx="535">
                  <c:v>2471751.4124293788</c:v>
                </c:pt>
                <c:pt idx="536">
                  <c:v>2471751.4124293788</c:v>
                </c:pt>
                <c:pt idx="537">
                  <c:v>2471751.4124293788</c:v>
                </c:pt>
                <c:pt idx="538">
                  <c:v>2485875.7062146892</c:v>
                </c:pt>
                <c:pt idx="539">
                  <c:v>2485875.7062146892</c:v>
                </c:pt>
                <c:pt idx="540">
                  <c:v>2485875.7062146892</c:v>
                </c:pt>
                <c:pt idx="541">
                  <c:v>2500000</c:v>
                </c:pt>
                <c:pt idx="542">
                  <c:v>2500000</c:v>
                </c:pt>
                <c:pt idx="543">
                  <c:v>2500000</c:v>
                </c:pt>
                <c:pt idx="544">
                  <c:v>2514124.2937853108</c:v>
                </c:pt>
                <c:pt idx="545">
                  <c:v>2514124.2937853108</c:v>
                </c:pt>
                <c:pt idx="546">
                  <c:v>2514124.2937853108</c:v>
                </c:pt>
                <c:pt idx="547">
                  <c:v>2514124.2937853108</c:v>
                </c:pt>
                <c:pt idx="548">
                  <c:v>2528248.5875706216</c:v>
                </c:pt>
                <c:pt idx="549">
                  <c:v>2528248.5875706216</c:v>
                </c:pt>
                <c:pt idx="550">
                  <c:v>2528248.5875706216</c:v>
                </c:pt>
                <c:pt idx="551">
                  <c:v>2528248.5875706216</c:v>
                </c:pt>
                <c:pt idx="552">
                  <c:v>2542372.8813559324</c:v>
                </c:pt>
                <c:pt idx="553">
                  <c:v>2542372.8813559324</c:v>
                </c:pt>
                <c:pt idx="554">
                  <c:v>2542372.8813559324</c:v>
                </c:pt>
                <c:pt idx="555">
                  <c:v>2556497.1751412433</c:v>
                </c:pt>
                <c:pt idx="556">
                  <c:v>2556497.1751412433</c:v>
                </c:pt>
                <c:pt idx="557">
                  <c:v>2556497.1751412433</c:v>
                </c:pt>
                <c:pt idx="558">
                  <c:v>2570621.4689265536</c:v>
                </c:pt>
                <c:pt idx="559">
                  <c:v>2570621.4689265536</c:v>
                </c:pt>
                <c:pt idx="560">
                  <c:v>2570621.4689265536</c:v>
                </c:pt>
                <c:pt idx="561">
                  <c:v>2584745.7627118644</c:v>
                </c:pt>
                <c:pt idx="562">
                  <c:v>2584745.7627118644</c:v>
                </c:pt>
                <c:pt idx="563">
                  <c:v>2584745.7627118644</c:v>
                </c:pt>
                <c:pt idx="564">
                  <c:v>2584745.7627118644</c:v>
                </c:pt>
                <c:pt idx="565">
                  <c:v>2598870.0564971752</c:v>
                </c:pt>
                <c:pt idx="566">
                  <c:v>2598870.0564971752</c:v>
                </c:pt>
                <c:pt idx="567">
                  <c:v>2598870.0564971752</c:v>
                </c:pt>
                <c:pt idx="568">
                  <c:v>2612994.3502824861</c:v>
                </c:pt>
                <c:pt idx="569">
                  <c:v>2612994.3502824861</c:v>
                </c:pt>
                <c:pt idx="570">
                  <c:v>2612994.3502824861</c:v>
                </c:pt>
                <c:pt idx="571">
                  <c:v>2612994.3502824861</c:v>
                </c:pt>
                <c:pt idx="572">
                  <c:v>2627118.6440677969</c:v>
                </c:pt>
                <c:pt idx="573">
                  <c:v>2627118.6440677969</c:v>
                </c:pt>
                <c:pt idx="574">
                  <c:v>2627118.6440677969</c:v>
                </c:pt>
                <c:pt idx="575">
                  <c:v>2641242.9378531077</c:v>
                </c:pt>
                <c:pt idx="576">
                  <c:v>2641242.9378531077</c:v>
                </c:pt>
                <c:pt idx="577">
                  <c:v>2641242.9378531077</c:v>
                </c:pt>
                <c:pt idx="578">
                  <c:v>2655367.231638418</c:v>
                </c:pt>
                <c:pt idx="579">
                  <c:v>2655367.231638418</c:v>
                </c:pt>
                <c:pt idx="580">
                  <c:v>2655367.231638418</c:v>
                </c:pt>
                <c:pt idx="581">
                  <c:v>2655367.231638418</c:v>
                </c:pt>
                <c:pt idx="582">
                  <c:v>2669491.5254237289</c:v>
                </c:pt>
                <c:pt idx="583">
                  <c:v>2669491.5254237289</c:v>
                </c:pt>
                <c:pt idx="584">
                  <c:v>2669491.5254237289</c:v>
                </c:pt>
                <c:pt idx="585">
                  <c:v>2683615.8192090397</c:v>
                </c:pt>
                <c:pt idx="586">
                  <c:v>2683615.8192090397</c:v>
                </c:pt>
                <c:pt idx="587">
                  <c:v>2683615.8192090397</c:v>
                </c:pt>
                <c:pt idx="588">
                  <c:v>2697740.1129943505</c:v>
                </c:pt>
                <c:pt idx="589">
                  <c:v>2697740.1129943505</c:v>
                </c:pt>
                <c:pt idx="590">
                  <c:v>2697740.1129943505</c:v>
                </c:pt>
                <c:pt idx="591">
                  <c:v>2711864.4067796613</c:v>
                </c:pt>
                <c:pt idx="592">
                  <c:v>2711864.4067796613</c:v>
                </c:pt>
                <c:pt idx="593">
                  <c:v>2711864.4067796613</c:v>
                </c:pt>
                <c:pt idx="594">
                  <c:v>2725988.7005649721</c:v>
                </c:pt>
                <c:pt idx="595">
                  <c:v>2725988.7005649721</c:v>
                </c:pt>
                <c:pt idx="596">
                  <c:v>2725988.7005649721</c:v>
                </c:pt>
                <c:pt idx="597">
                  <c:v>2740112.9943502825</c:v>
                </c:pt>
                <c:pt idx="598">
                  <c:v>2740112.9943502825</c:v>
                </c:pt>
                <c:pt idx="599">
                  <c:v>2740112.9943502825</c:v>
                </c:pt>
                <c:pt idx="600">
                  <c:v>2754237.2881355933</c:v>
                </c:pt>
                <c:pt idx="601">
                  <c:v>2754237.2881355933</c:v>
                </c:pt>
                <c:pt idx="602">
                  <c:v>2754237.2881355933</c:v>
                </c:pt>
                <c:pt idx="603">
                  <c:v>2768361.5819209041</c:v>
                </c:pt>
                <c:pt idx="604">
                  <c:v>2768361.5819209041</c:v>
                </c:pt>
                <c:pt idx="605">
                  <c:v>2768361.5819209041</c:v>
                </c:pt>
                <c:pt idx="606">
                  <c:v>2782485.8757062149</c:v>
                </c:pt>
                <c:pt idx="607">
                  <c:v>2782485.8757062149</c:v>
                </c:pt>
                <c:pt idx="608">
                  <c:v>2782485.8757062149</c:v>
                </c:pt>
                <c:pt idx="609">
                  <c:v>2796610.1694915257</c:v>
                </c:pt>
                <c:pt idx="610">
                  <c:v>2796610.1694915257</c:v>
                </c:pt>
                <c:pt idx="611">
                  <c:v>2796610.1694915257</c:v>
                </c:pt>
                <c:pt idx="612">
                  <c:v>2810734.4632768366</c:v>
                </c:pt>
                <c:pt idx="613">
                  <c:v>2810734.4632768366</c:v>
                </c:pt>
                <c:pt idx="614">
                  <c:v>2810734.4632768366</c:v>
                </c:pt>
                <c:pt idx="615">
                  <c:v>2824858.7570621469</c:v>
                </c:pt>
                <c:pt idx="616">
                  <c:v>2824858.7570621469</c:v>
                </c:pt>
                <c:pt idx="617">
                  <c:v>2824858.7570621469</c:v>
                </c:pt>
                <c:pt idx="618">
                  <c:v>2838983.0508474577</c:v>
                </c:pt>
                <c:pt idx="619">
                  <c:v>2838983.0508474577</c:v>
                </c:pt>
                <c:pt idx="620">
                  <c:v>2838983.0508474577</c:v>
                </c:pt>
                <c:pt idx="621">
                  <c:v>2853107.3446327685</c:v>
                </c:pt>
                <c:pt idx="622">
                  <c:v>2853107.3446327685</c:v>
                </c:pt>
                <c:pt idx="623">
                  <c:v>2853107.3446327685</c:v>
                </c:pt>
                <c:pt idx="624">
                  <c:v>2853107.3446327685</c:v>
                </c:pt>
                <c:pt idx="625">
                  <c:v>2867231.6384180794</c:v>
                </c:pt>
                <c:pt idx="626">
                  <c:v>2867231.6384180794</c:v>
                </c:pt>
                <c:pt idx="627">
                  <c:v>2867231.6384180794</c:v>
                </c:pt>
                <c:pt idx="628">
                  <c:v>2881355.9322033902</c:v>
                </c:pt>
                <c:pt idx="629">
                  <c:v>2881355.9322033902</c:v>
                </c:pt>
                <c:pt idx="630">
                  <c:v>2881355.9322033902</c:v>
                </c:pt>
                <c:pt idx="631">
                  <c:v>2895480.2259887005</c:v>
                </c:pt>
                <c:pt idx="632">
                  <c:v>2895480.2259887005</c:v>
                </c:pt>
                <c:pt idx="633">
                  <c:v>2895480.2259887005</c:v>
                </c:pt>
                <c:pt idx="634">
                  <c:v>2895480.2259887005</c:v>
                </c:pt>
                <c:pt idx="635">
                  <c:v>2909604.5197740113</c:v>
                </c:pt>
                <c:pt idx="636">
                  <c:v>2909604.5197740113</c:v>
                </c:pt>
                <c:pt idx="637">
                  <c:v>2909604.5197740113</c:v>
                </c:pt>
                <c:pt idx="638">
                  <c:v>2923728.8135593222</c:v>
                </c:pt>
                <c:pt idx="639">
                  <c:v>2923728.8135593222</c:v>
                </c:pt>
                <c:pt idx="640">
                  <c:v>2923728.8135593222</c:v>
                </c:pt>
                <c:pt idx="641">
                  <c:v>2937853.107344633</c:v>
                </c:pt>
                <c:pt idx="642">
                  <c:v>2937853.107344633</c:v>
                </c:pt>
                <c:pt idx="643">
                  <c:v>2937853.107344633</c:v>
                </c:pt>
                <c:pt idx="644">
                  <c:v>2951977.4011299438</c:v>
                </c:pt>
                <c:pt idx="645">
                  <c:v>2951977.4011299438</c:v>
                </c:pt>
                <c:pt idx="646">
                  <c:v>2951977.4011299438</c:v>
                </c:pt>
                <c:pt idx="647">
                  <c:v>2966101.6949152546</c:v>
                </c:pt>
                <c:pt idx="648">
                  <c:v>2966101.6949152546</c:v>
                </c:pt>
                <c:pt idx="649">
                  <c:v>2966101.6949152546</c:v>
                </c:pt>
                <c:pt idx="650">
                  <c:v>2966101.6949152546</c:v>
                </c:pt>
                <c:pt idx="651">
                  <c:v>2980225.988700565</c:v>
                </c:pt>
                <c:pt idx="652">
                  <c:v>2980225.988700565</c:v>
                </c:pt>
                <c:pt idx="653">
                  <c:v>2980225.988700565</c:v>
                </c:pt>
                <c:pt idx="654">
                  <c:v>2994350.2824858758</c:v>
                </c:pt>
                <c:pt idx="655">
                  <c:v>2994350.2824858758</c:v>
                </c:pt>
                <c:pt idx="656">
                  <c:v>2994350.2824858758</c:v>
                </c:pt>
                <c:pt idx="657">
                  <c:v>3008474.5762711866</c:v>
                </c:pt>
                <c:pt idx="658">
                  <c:v>3008474.5762711866</c:v>
                </c:pt>
                <c:pt idx="659">
                  <c:v>3008474.5762711866</c:v>
                </c:pt>
                <c:pt idx="660">
                  <c:v>3022598.8700564974</c:v>
                </c:pt>
                <c:pt idx="661">
                  <c:v>3022598.8700564974</c:v>
                </c:pt>
                <c:pt idx="662">
                  <c:v>3022598.8700564974</c:v>
                </c:pt>
                <c:pt idx="663">
                  <c:v>3036723.1638418082</c:v>
                </c:pt>
                <c:pt idx="664">
                  <c:v>3036723.1638418082</c:v>
                </c:pt>
                <c:pt idx="665">
                  <c:v>3036723.1638418082</c:v>
                </c:pt>
                <c:pt idx="666">
                  <c:v>3050847.457627119</c:v>
                </c:pt>
                <c:pt idx="667">
                  <c:v>3050847.457627119</c:v>
                </c:pt>
                <c:pt idx="668">
                  <c:v>3050847.457627119</c:v>
                </c:pt>
                <c:pt idx="669">
                  <c:v>3064971.7514124294</c:v>
                </c:pt>
                <c:pt idx="670">
                  <c:v>3064971.7514124294</c:v>
                </c:pt>
                <c:pt idx="671">
                  <c:v>3064971.7514124294</c:v>
                </c:pt>
                <c:pt idx="672">
                  <c:v>3064971.7514124294</c:v>
                </c:pt>
                <c:pt idx="673">
                  <c:v>3079096.0451977402</c:v>
                </c:pt>
                <c:pt idx="674">
                  <c:v>3079096.0451977402</c:v>
                </c:pt>
                <c:pt idx="675">
                  <c:v>3079096.0451977402</c:v>
                </c:pt>
                <c:pt idx="676">
                  <c:v>3093220.338983051</c:v>
                </c:pt>
                <c:pt idx="677">
                  <c:v>3093220.338983051</c:v>
                </c:pt>
                <c:pt idx="678">
                  <c:v>3093220.338983051</c:v>
                </c:pt>
                <c:pt idx="679">
                  <c:v>3107344.6327683618</c:v>
                </c:pt>
                <c:pt idx="680">
                  <c:v>3107344.6327683618</c:v>
                </c:pt>
                <c:pt idx="681">
                  <c:v>3107344.6327683618</c:v>
                </c:pt>
                <c:pt idx="682">
                  <c:v>3121468.9265536726</c:v>
                </c:pt>
                <c:pt idx="683">
                  <c:v>3121468.9265536726</c:v>
                </c:pt>
                <c:pt idx="684">
                  <c:v>3121468.9265536726</c:v>
                </c:pt>
                <c:pt idx="685">
                  <c:v>3135593.2203389835</c:v>
                </c:pt>
                <c:pt idx="686">
                  <c:v>3135593.2203389835</c:v>
                </c:pt>
                <c:pt idx="687">
                  <c:v>3135593.2203389835</c:v>
                </c:pt>
                <c:pt idx="688">
                  <c:v>3135593.2203389835</c:v>
                </c:pt>
                <c:pt idx="689">
                  <c:v>3149717.5141242938</c:v>
                </c:pt>
                <c:pt idx="690">
                  <c:v>3149717.5141242938</c:v>
                </c:pt>
                <c:pt idx="691">
                  <c:v>3149717.5141242938</c:v>
                </c:pt>
                <c:pt idx="692">
                  <c:v>3163841.8079096046</c:v>
                </c:pt>
                <c:pt idx="693">
                  <c:v>3163841.8079096046</c:v>
                </c:pt>
                <c:pt idx="694">
                  <c:v>3163841.8079096046</c:v>
                </c:pt>
                <c:pt idx="695">
                  <c:v>3177966.1016949154</c:v>
                </c:pt>
                <c:pt idx="696">
                  <c:v>3177966.1016949154</c:v>
                </c:pt>
                <c:pt idx="697">
                  <c:v>3177966.1016949154</c:v>
                </c:pt>
                <c:pt idx="698">
                  <c:v>3192090.3954802263</c:v>
                </c:pt>
                <c:pt idx="699">
                  <c:v>3192090.3954802263</c:v>
                </c:pt>
                <c:pt idx="700">
                  <c:v>3192090.3954802263</c:v>
                </c:pt>
                <c:pt idx="701">
                  <c:v>3206214.6892655371</c:v>
                </c:pt>
                <c:pt idx="702">
                  <c:v>3206214.6892655371</c:v>
                </c:pt>
                <c:pt idx="703">
                  <c:v>3206214.6892655371</c:v>
                </c:pt>
                <c:pt idx="704">
                  <c:v>3220338.9830508474</c:v>
                </c:pt>
                <c:pt idx="705">
                  <c:v>3220338.9830508474</c:v>
                </c:pt>
                <c:pt idx="706">
                  <c:v>3220338.9830508474</c:v>
                </c:pt>
                <c:pt idx="707">
                  <c:v>3234463.2768361582</c:v>
                </c:pt>
                <c:pt idx="708">
                  <c:v>3234463.2768361582</c:v>
                </c:pt>
                <c:pt idx="709">
                  <c:v>3234463.2768361582</c:v>
                </c:pt>
                <c:pt idx="710">
                  <c:v>3248587.5706214691</c:v>
                </c:pt>
                <c:pt idx="711">
                  <c:v>3248587.5706214691</c:v>
                </c:pt>
                <c:pt idx="712">
                  <c:v>3248587.5706214691</c:v>
                </c:pt>
                <c:pt idx="713">
                  <c:v>3262711.8644067799</c:v>
                </c:pt>
                <c:pt idx="714">
                  <c:v>3262711.8644067799</c:v>
                </c:pt>
                <c:pt idx="715">
                  <c:v>3262711.8644067799</c:v>
                </c:pt>
                <c:pt idx="716">
                  <c:v>3262711.8644067799</c:v>
                </c:pt>
                <c:pt idx="717">
                  <c:v>3276836.1581920907</c:v>
                </c:pt>
                <c:pt idx="718">
                  <c:v>3276836.1581920907</c:v>
                </c:pt>
                <c:pt idx="719">
                  <c:v>3276836.1581920907</c:v>
                </c:pt>
                <c:pt idx="720">
                  <c:v>3290960.4519774015</c:v>
                </c:pt>
                <c:pt idx="721">
                  <c:v>3290960.4519774015</c:v>
                </c:pt>
                <c:pt idx="722">
                  <c:v>3290960.4519774015</c:v>
                </c:pt>
                <c:pt idx="723">
                  <c:v>3305084.7457627119</c:v>
                </c:pt>
                <c:pt idx="724">
                  <c:v>3305084.7457627119</c:v>
                </c:pt>
                <c:pt idx="725">
                  <c:v>3305084.7457627119</c:v>
                </c:pt>
                <c:pt idx="726">
                  <c:v>3319209.0395480227</c:v>
                </c:pt>
                <c:pt idx="727">
                  <c:v>3319209.0395480227</c:v>
                </c:pt>
                <c:pt idx="728">
                  <c:v>3319209.0395480227</c:v>
                </c:pt>
                <c:pt idx="729">
                  <c:v>3333333.3333333335</c:v>
                </c:pt>
                <c:pt idx="730">
                  <c:v>3333333.3333333335</c:v>
                </c:pt>
                <c:pt idx="731">
                  <c:v>3333333.3333333335</c:v>
                </c:pt>
                <c:pt idx="732">
                  <c:v>3347457.6271186443</c:v>
                </c:pt>
                <c:pt idx="733">
                  <c:v>3347457.6271186443</c:v>
                </c:pt>
                <c:pt idx="734">
                  <c:v>3347457.6271186443</c:v>
                </c:pt>
                <c:pt idx="735">
                  <c:v>3361581.9209039551</c:v>
                </c:pt>
                <c:pt idx="736">
                  <c:v>3361581.9209039551</c:v>
                </c:pt>
                <c:pt idx="737">
                  <c:v>3361581.9209039551</c:v>
                </c:pt>
                <c:pt idx="738">
                  <c:v>3375706.2146892659</c:v>
                </c:pt>
                <c:pt idx="739">
                  <c:v>3375706.2146892659</c:v>
                </c:pt>
                <c:pt idx="740">
                  <c:v>3375706.2146892659</c:v>
                </c:pt>
                <c:pt idx="741">
                  <c:v>3389830.5084745763</c:v>
                </c:pt>
                <c:pt idx="742">
                  <c:v>3389830.5084745763</c:v>
                </c:pt>
                <c:pt idx="743">
                  <c:v>3389830.5084745763</c:v>
                </c:pt>
                <c:pt idx="744">
                  <c:v>3403954.8022598871</c:v>
                </c:pt>
                <c:pt idx="745">
                  <c:v>3403954.8022598871</c:v>
                </c:pt>
                <c:pt idx="746">
                  <c:v>3403954.8022598871</c:v>
                </c:pt>
                <c:pt idx="747">
                  <c:v>3418079.0960451979</c:v>
                </c:pt>
                <c:pt idx="748">
                  <c:v>3418079.0960451979</c:v>
                </c:pt>
                <c:pt idx="749">
                  <c:v>3418079.0960451979</c:v>
                </c:pt>
                <c:pt idx="750">
                  <c:v>3432203.3898305087</c:v>
                </c:pt>
                <c:pt idx="751">
                  <c:v>3432203.3898305087</c:v>
                </c:pt>
                <c:pt idx="752">
                  <c:v>3432203.3898305087</c:v>
                </c:pt>
                <c:pt idx="753">
                  <c:v>3432203.3898305087</c:v>
                </c:pt>
                <c:pt idx="754">
                  <c:v>3446327.6836158196</c:v>
                </c:pt>
                <c:pt idx="755">
                  <c:v>3446327.6836158196</c:v>
                </c:pt>
                <c:pt idx="756">
                  <c:v>3460451.9774011304</c:v>
                </c:pt>
                <c:pt idx="757">
                  <c:v>3460451.9774011304</c:v>
                </c:pt>
                <c:pt idx="758">
                  <c:v>3460451.9774011304</c:v>
                </c:pt>
                <c:pt idx="759">
                  <c:v>3460451.9774011304</c:v>
                </c:pt>
                <c:pt idx="760">
                  <c:v>3474576.2711864407</c:v>
                </c:pt>
                <c:pt idx="761">
                  <c:v>3474576.2711864407</c:v>
                </c:pt>
                <c:pt idx="762">
                  <c:v>3488700.5649717515</c:v>
                </c:pt>
                <c:pt idx="763">
                  <c:v>3488700.5649717515</c:v>
                </c:pt>
                <c:pt idx="764">
                  <c:v>3488700.5649717515</c:v>
                </c:pt>
                <c:pt idx="765">
                  <c:v>3488700.5649717515</c:v>
                </c:pt>
                <c:pt idx="766">
                  <c:v>3502824.8587570623</c:v>
                </c:pt>
                <c:pt idx="767">
                  <c:v>3502824.8587570623</c:v>
                </c:pt>
                <c:pt idx="768">
                  <c:v>3502824.8587570623</c:v>
                </c:pt>
                <c:pt idx="769">
                  <c:v>3516949.1525423732</c:v>
                </c:pt>
                <c:pt idx="770">
                  <c:v>3516949.1525423732</c:v>
                </c:pt>
                <c:pt idx="771">
                  <c:v>3516949.1525423732</c:v>
                </c:pt>
                <c:pt idx="772">
                  <c:v>3531073.446327684</c:v>
                </c:pt>
                <c:pt idx="773">
                  <c:v>3531073.446327684</c:v>
                </c:pt>
                <c:pt idx="774">
                  <c:v>3531073.446327684</c:v>
                </c:pt>
                <c:pt idx="775">
                  <c:v>3531073.446327684</c:v>
                </c:pt>
                <c:pt idx="776">
                  <c:v>3545197.7401129943</c:v>
                </c:pt>
                <c:pt idx="777">
                  <c:v>3545197.7401129943</c:v>
                </c:pt>
                <c:pt idx="778">
                  <c:v>3545197.7401129943</c:v>
                </c:pt>
                <c:pt idx="779">
                  <c:v>3559322.0338983051</c:v>
                </c:pt>
                <c:pt idx="780">
                  <c:v>3559322.0338983051</c:v>
                </c:pt>
                <c:pt idx="781">
                  <c:v>3559322.0338983051</c:v>
                </c:pt>
                <c:pt idx="782">
                  <c:v>3573446.327683616</c:v>
                </c:pt>
                <c:pt idx="783">
                  <c:v>3573446.327683616</c:v>
                </c:pt>
                <c:pt idx="784">
                  <c:v>3573446.327683616</c:v>
                </c:pt>
                <c:pt idx="785">
                  <c:v>3587570.6214689268</c:v>
                </c:pt>
                <c:pt idx="786">
                  <c:v>3587570.6214689268</c:v>
                </c:pt>
                <c:pt idx="787">
                  <c:v>3587570.6214689268</c:v>
                </c:pt>
                <c:pt idx="788">
                  <c:v>3601694.9152542376</c:v>
                </c:pt>
                <c:pt idx="789">
                  <c:v>3601694.9152542376</c:v>
                </c:pt>
                <c:pt idx="790">
                  <c:v>3601694.9152542376</c:v>
                </c:pt>
                <c:pt idx="791">
                  <c:v>3615819.2090395484</c:v>
                </c:pt>
                <c:pt idx="792">
                  <c:v>3615819.2090395484</c:v>
                </c:pt>
                <c:pt idx="793">
                  <c:v>3615819.2090395484</c:v>
                </c:pt>
                <c:pt idx="794">
                  <c:v>3629943.5028248588</c:v>
                </c:pt>
                <c:pt idx="795">
                  <c:v>3629943.5028248588</c:v>
                </c:pt>
                <c:pt idx="796">
                  <c:v>3629943.5028248588</c:v>
                </c:pt>
                <c:pt idx="797">
                  <c:v>3644067.7966101696</c:v>
                </c:pt>
                <c:pt idx="798">
                  <c:v>3644067.7966101696</c:v>
                </c:pt>
                <c:pt idx="799">
                  <c:v>3644067.7966101696</c:v>
                </c:pt>
                <c:pt idx="800">
                  <c:v>3658192.0903954804</c:v>
                </c:pt>
                <c:pt idx="801">
                  <c:v>3658192.0903954804</c:v>
                </c:pt>
                <c:pt idx="802">
                  <c:v>3658192.0903954804</c:v>
                </c:pt>
                <c:pt idx="803">
                  <c:v>3658192.0903954804</c:v>
                </c:pt>
                <c:pt idx="804">
                  <c:v>3672316.3841807912</c:v>
                </c:pt>
                <c:pt idx="805">
                  <c:v>3672316.3841807912</c:v>
                </c:pt>
                <c:pt idx="806">
                  <c:v>3672316.3841807912</c:v>
                </c:pt>
                <c:pt idx="807">
                  <c:v>3672316.3841807912</c:v>
                </c:pt>
                <c:pt idx="808">
                  <c:v>3686440.677966102</c:v>
                </c:pt>
                <c:pt idx="809">
                  <c:v>3686440.677966102</c:v>
                </c:pt>
                <c:pt idx="810">
                  <c:v>3686440.677966102</c:v>
                </c:pt>
                <c:pt idx="811">
                  <c:v>3700564.9717514128</c:v>
                </c:pt>
                <c:pt idx="812">
                  <c:v>3700564.9717514128</c:v>
                </c:pt>
                <c:pt idx="813">
                  <c:v>3700564.9717514128</c:v>
                </c:pt>
                <c:pt idx="814">
                  <c:v>3700564.9717514128</c:v>
                </c:pt>
                <c:pt idx="815">
                  <c:v>3714689.2655367232</c:v>
                </c:pt>
                <c:pt idx="816">
                  <c:v>3714689.2655367232</c:v>
                </c:pt>
                <c:pt idx="817">
                  <c:v>3714689.2655367232</c:v>
                </c:pt>
                <c:pt idx="818">
                  <c:v>3728813.559322034</c:v>
                </c:pt>
                <c:pt idx="819">
                  <c:v>3728813.559322034</c:v>
                </c:pt>
                <c:pt idx="820">
                  <c:v>3728813.559322034</c:v>
                </c:pt>
                <c:pt idx="821">
                  <c:v>3742937.8531073448</c:v>
                </c:pt>
                <c:pt idx="822">
                  <c:v>3742937.8531073448</c:v>
                </c:pt>
                <c:pt idx="823">
                  <c:v>3742937.8531073448</c:v>
                </c:pt>
                <c:pt idx="824">
                  <c:v>3757062.1468926556</c:v>
                </c:pt>
                <c:pt idx="825">
                  <c:v>3757062.1468926556</c:v>
                </c:pt>
                <c:pt idx="826">
                  <c:v>3757062.1468926556</c:v>
                </c:pt>
                <c:pt idx="827">
                  <c:v>3757062.1468926556</c:v>
                </c:pt>
                <c:pt idx="828">
                  <c:v>3771186.4406779665</c:v>
                </c:pt>
                <c:pt idx="829">
                  <c:v>3771186.4406779665</c:v>
                </c:pt>
                <c:pt idx="830">
                  <c:v>3771186.4406779665</c:v>
                </c:pt>
                <c:pt idx="831">
                  <c:v>3785310.7344632773</c:v>
                </c:pt>
                <c:pt idx="832">
                  <c:v>3785310.7344632773</c:v>
                </c:pt>
                <c:pt idx="833">
                  <c:v>3785310.7344632773</c:v>
                </c:pt>
                <c:pt idx="834">
                  <c:v>3799435.0282485876</c:v>
                </c:pt>
                <c:pt idx="835">
                  <c:v>3799435.0282485876</c:v>
                </c:pt>
                <c:pt idx="836">
                  <c:v>3799435.0282485876</c:v>
                </c:pt>
                <c:pt idx="837">
                  <c:v>3799435.0282485876</c:v>
                </c:pt>
                <c:pt idx="838">
                  <c:v>3813559.3220338984</c:v>
                </c:pt>
                <c:pt idx="839">
                  <c:v>3813559.3220338984</c:v>
                </c:pt>
                <c:pt idx="840">
                  <c:v>3813559.3220338984</c:v>
                </c:pt>
                <c:pt idx="841">
                  <c:v>3813559.3220338984</c:v>
                </c:pt>
                <c:pt idx="842">
                  <c:v>3827683.6158192093</c:v>
                </c:pt>
                <c:pt idx="843">
                  <c:v>3827683.6158192093</c:v>
                </c:pt>
                <c:pt idx="844">
                  <c:v>3827683.6158192093</c:v>
                </c:pt>
                <c:pt idx="845">
                  <c:v>3827683.6158192093</c:v>
                </c:pt>
                <c:pt idx="846">
                  <c:v>3841807.9096045201</c:v>
                </c:pt>
                <c:pt idx="847">
                  <c:v>3841807.9096045201</c:v>
                </c:pt>
                <c:pt idx="848">
                  <c:v>3841807.9096045201</c:v>
                </c:pt>
                <c:pt idx="849">
                  <c:v>3855932.2033898309</c:v>
                </c:pt>
                <c:pt idx="850">
                  <c:v>3855932.2033898309</c:v>
                </c:pt>
                <c:pt idx="851">
                  <c:v>3855932.2033898309</c:v>
                </c:pt>
                <c:pt idx="852">
                  <c:v>3855932.2033898309</c:v>
                </c:pt>
                <c:pt idx="853">
                  <c:v>3870056.4971751417</c:v>
                </c:pt>
                <c:pt idx="854">
                  <c:v>3870056.4971751417</c:v>
                </c:pt>
                <c:pt idx="855">
                  <c:v>3884180.7909604521</c:v>
                </c:pt>
                <c:pt idx="856">
                  <c:v>3884180.7909604521</c:v>
                </c:pt>
                <c:pt idx="857">
                  <c:v>3884180.7909604521</c:v>
                </c:pt>
                <c:pt idx="858">
                  <c:v>3898305.0847457629</c:v>
                </c:pt>
                <c:pt idx="859">
                  <c:v>3898305.0847457629</c:v>
                </c:pt>
                <c:pt idx="860">
                  <c:v>3898305.0847457629</c:v>
                </c:pt>
                <c:pt idx="861">
                  <c:v>3898305.0847457629</c:v>
                </c:pt>
                <c:pt idx="862">
                  <c:v>3912429.3785310737</c:v>
                </c:pt>
                <c:pt idx="863">
                  <c:v>3912429.3785310737</c:v>
                </c:pt>
                <c:pt idx="864">
                  <c:v>3912429.3785310737</c:v>
                </c:pt>
                <c:pt idx="865">
                  <c:v>3912429.3785310737</c:v>
                </c:pt>
                <c:pt idx="866">
                  <c:v>3926553.6723163845</c:v>
                </c:pt>
                <c:pt idx="867">
                  <c:v>3926553.6723163845</c:v>
                </c:pt>
                <c:pt idx="868">
                  <c:v>3926553.6723163845</c:v>
                </c:pt>
                <c:pt idx="869">
                  <c:v>3940677.9661016953</c:v>
                </c:pt>
                <c:pt idx="870">
                  <c:v>3940677.9661016953</c:v>
                </c:pt>
                <c:pt idx="871">
                  <c:v>3940677.9661016953</c:v>
                </c:pt>
                <c:pt idx="872">
                  <c:v>3954802.2598870057</c:v>
                </c:pt>
                <c:pt idx="873">
                  <c:v>3954802.2598870057</c:v>
                </c:pt>
                <c:pt idx="874">
                  <c:v>3954802.2598870057</c:v>
                </c:pt>
                <c:pt idx="875">
                  <c:v>3968926.5536723165</c:v>
                </c:pt>
                <c:pt idx="876">
                  <c:v>3968926.5536723165</c:v>
                </c:pt>
                <c:pt idx="877">
                  <c:v>3968926.5536723165</c:v>
                </c:pt>
                <c:pt idx="878">
                  <c:v>3983050.8474576273</c:v>
                </c:pt>
                <c:pt idx="879">
                  <c:v>3983050.8474576273</c:v>
                </c:pt>
                <c:pt idx="880">
                  <c:v>3983050.8474576273</c:v>
                </c:pt>
                <c:pt idx="881">
                  <c:v>3997175.1412429381</c:v>
                </c:pt>
                <c:pt idx="882">
                  <c:v>3997175.1412429381</c:v>
                </c:pt>
                <c:pt idx="883">
                  <c:v>3997175.1412429381</c:v>
                </c:pt>
                <c:pt idx="884">
                  <c:v>4011299.4350282489</c:v>
                </c:pt>
                <c:pt idx="885">
                  <c:v>4011299.4350282489</c:v>
                </c:pt>
                <c:pt idx="886">
                  <c:v>4011299.4350282489</c:v>
                </c:pt>
                <c:pt idx="887">
                  <c:v>4011299.4350282489</c:v>
                </c:pt>
                <c:pt idx="888">
                  <c:v>4025423.7288135597</c:v>
                </c:pt>
                <c:pt idx="889">
                  <c:v>4025423.7288135597</c:v>
                </c:pt>
                <c:pt idx="890">
                  <c:v>4025423.7288135597</c:v>
                </c:pt>
                <c:pt idx="891">
                  <c:v>4025423.7288135597</c:v>
                </c:pt>
                <c:pt idx="892">
                  <c:v>4025423.7288135597</c:v>
                </c:pt>
                <c:pt idx="893">
                  <c:v>4039548.0225988701</c:v>
                </c:pt>
                <c:pt idx="894">
                  <c:v>4039548.0225988701</c:v>
                </c:pt>
                <c:pt idx="895">
                  <c:v>4039548.0225988701</c:v>
                </c:pt>
                <c:pt idx="896">
                  <c:v>4053672.3163841809</c:v>
                </c:pt>
                <c:pt idx="897">
                  <c:v>4053672.3163841809</c:v>
                </c:pt>
                <c:pt idx="898">
                  <c:v>4053672.3163841809</c:v>
                </c:pt>
                <c:pt idx="899">
                  <c:v>4053672.3163841809</c:v>
                </c:pt>
                <c:pt idx="900">
                  <c:v>4067796.6101694917</c:v>
                </c:pt>
                <c:pt idx="901">
                  <c:v>4067796.6101694917</c:v>
                </c:pt>
                <c:pt idx="902">
                  <c:v>4067796.6101694917</c:v>
                </c:pt>
                <c:pt idx="903">
                  <c:v>4067796.6101694917</c:v>
                </c:pt>
                <c:pt idx="904">
                  <c:v>4081920.9039548025</c:v>
                </c:pt>
                <c:pt idx="905">
                  <c:v>4081920.9039548025</c:v>
                </c:pt>
                <c:pt idx="906">
                  <c:v>4081920.9039548025</c:v>
                </c:pt>
                <c:pt idx="907">
                  <c:v>4081920.9039548025</c:v>
                </c:pt>
                <c:pt idx="908">
                  <c:v>4096045.1977401134</c:v>
                </c:pt>
                <c:pt idx="909">
                  <c:v>4096045.1977401134</c:v>
                </c:pt>
                <c:pt idx="910">
                  <c:v>4096045.1977401134</c:v>
                </c:pt>
                <c:pt idx="911">
                  <c:v>4110169.4915254242</c:v>
                </c:pt>
                <c:pt idx="912">
                  <c:v>4110169.4915254242</c:v>
                </c:pt>
                <c:pt idx="913">
                  <c:v>4110169.4915254242</c:v>
                </c:pt>
                <c:pt idx="914">
                  <c:v>4110169.4915254242</c:v>
                </c:pt>
                <c:pt idx="915">
                  <c:v>4124293.7853107345</c:v>
                </c:pt>
                <c:pt idx="916">
                  <c:v>4124293.7853107345</c:v>
                </c:pt>
                <c:pt idx="917">
                  <c:v>4124293.7853107345</c:v>
                </c:pt>
                <c:pt idx="918">
                  <c:v>4138418.0790960453</c:v>
                </c:pt>
                <c:pt idx="919">
                  <c:v>4138418.0790960453</c:v>
                </c:pt>
                <c:pt idx="920">
                  <c:v>4138418.0790960453</c:v>
                </c:pt>
                <c:pt idx="921">
                  <c:v>4138418.0790960453</c:v>
                </c:pt>
                <c:pt idx="922">
                  <c:v>4152542.3728813562</c:v>
                </c:pt>
                <c:pt idx="923">
                  <c:v>4152542.3728813562</c:v>
                </c:pt>
                <c:pt idx="924">
                  <c:v>4152542.3728813562</c:v>
                </c:pt>
                <c:pt idx="925">
                  <c:v>4166666.666666667</c:v>
                </c:pt>
                <c:pt idx="926">
                  <c:v>4166666.666666667</c:v>
                </c:pt>
                <c:pt idx="927">
                  <c:v>4166666.666666667</c:v>
                </c:pt>
                <c:pt idx="928">
                  <c:v>4166666.666666667</c:v>
                </c:pt>
                <c:pt idx="929">
                  <c:v>4180790.9604519778</c:v>
                </c:pt>
                <c:pt idx="930">
                  <c:v>4180790.9604519778</c:v>
                </c:pt>
                <c:pt idx="931">
                  <c:v>4180790.9604519778</c:v>
                </c:pt>
                <c:pt idx="932">
                  <c:v>4194915.2542372886</c:v>
                </c:pt>
                <c:pt idx="933">
                  <c:v>4194915.2542372886</c:v>
                </c:pt>
                <c:pt idx="934">
                  <c:v>4194915.2542372886</c:v>
                </c:pt>
                <c:pt idx="935">
                  <c:v>4209039.548022599</c:v>
                </c:pt>
                <c:pt idx="936">
                  <c:v>4209039.548022599</c:v>
                </c:pt>
                <c:pt idx="937">
                  <c:v>4209039.548022599</c:v>
                </c:pt>
                <c:pt idx="938">
                  <c:v>4209039.548022599</c:v>
                </c:pt>
                <c:pt idx="939">
                  <c:v>4223163.8418079102</c:v>
                </c:pt>
                <c:pt idx="940">
                  <c:v>4223163.8418079102</c:v>
                </c:pt>
                <c:pt idx="941">
                  <c:v>4223163.8418079102</c:v>
                </c:pt>
                <c:pt idx="942">
                  <c:v>4237288.1355932206</c:v>
                </c:pt>
                <c:pt idx="943">
                  <c:v>4237288.1355932206</c:v>
                </c:pt>
                <c:pt idx="944">
                  <c:v>4237288.1355932206</c:v>
                </c:pt>
                <c:pt idx="945">
                  <c:v>4237288.1355932206</c:v>
                </c:pt>
                <c:pt idx="946">
                  <c:v>4251412.4293785309</c:v>
                </c:pt>
                <c:pt idx="947">
                  <c:v>4251412.4293785309</c:v>
                </c:pt>
                <c:pt idx="948">
                  <c:v>4251412.4293785309</c:v>
                </c:pt>
                <c:pt idx="949">
                  <c:v>4265536.7231638422</c:v>
                </c:pt>
                <c:pt idx="950">
                  <c:v>4265536.7231638422</c:v>
                </c:pt>
                <c:pt idx="951">
                  <c:v>4265536.7231638422</c:v>
                </c:pt>
                <c:pt idx="952">
                  <c:v>4265536.7231638422</c:v>
                </c:pt>
                <c:pt idx="953">
                  <c:v>4279661.0169491526</c:v>
                </c:pt>
                <c:pt idx="954">
                  <c:v>4279661.0169491526</c:v>
                </c:pt>
                <c:pt idx="955">
                  <c:v>4279661.0169491526</c:v>
                </c:pt>
                <c:pt idx="956">
                  <c:v>4293785.3107344639</c:v>
                </c:pt>
                <c:pt idx="957">
                  <c:v>4293785.3107344639</c:v>
                </c:pt>
                <c:pt idx="958">
                  <c:v>4293785.3107344639</c:v>
                </c:pt>
                <c:pt idx="959">
                  <c:v>4307909.6045197742</c:v>
                </c:pt>
                <c:pt idx="960">
                  <c:v>4307909.6045197742</c:v>
                </c:pt>
                <c:pt idx="961">
                  <c:v>4307909.6045197742</c:v>
                </c:pt>
                <c:pt idx="962">
                  <c:v>4322033.8983050846</c:v>
                </c:pt>
                <c:pt idx="963">
                  <c:v>4322033.8983050846</c:v>
                </c:pt>
                <c:pt idx="964">
                  <c:v>4322033.8983050846</c:v>
                </c:pt>
                <c:pt idx="965">
                  <c:v>4322033.8983050846</c:v>
                </c:pt>
                <c:pt idx="966">
                  <c:v>4336158.1920903958</c:v>
                </c:pt>
                <c:pt idx="967">
                  <c:v>4336158.1920903958</c:v>
                </c:pt>
                <c:pt idx="968">
                  <c:v>4336158.1920903958</c:v>
                </c:pt>
                <c:pt idx="969">
                  <c:v>4350282.4858757062</c:v>
                </c:pt>
                <c:pt idx="970">
                  <c:v>4350282.4858757062</c:v>
                </c:pt>
                <c:pt idx="971">
                  <c:v>4350282.4858757062</c:v>
                </c:pt>
                <c:pt idx="972">
                  <c:v>4350282.4858757062</c:v>
                </c:pt>
                <c:pt idx="973">
                  <c:v>4364406.7796610175</c:v>
                </c:pt>
                <c:pt idx="974">
                  <c:v>4364406.7796610175</c:v>
                </c:pt>
                <c:pt idx="975">
                  <c:v>4364406.7796610175</c:v>
                </c:pt>
                <c:pt idx="976">
                  <c:v>4378531.0734463278</c:v>
                </c:pt>
                <c:pt idx="977">
                  <c:v>4378531.0734463278</c:v>
                </c:pt>
                <c:pt idx="978">
                  <c:v>4378531.0734463278</c:v>
                </c:pt>
                <c:pt idx="979">
                  <c:v>4392655.3672316391</c:v>
                </c:pt>
                <c:pt idx="980">
                  <c:v>4392655.3672316391</c:v>
                </c:pt>
                <c:pt idx="981">
                  <c:v>4392655.3672316391</c:v>
                </c:pt>
                <c:pt idx="982">
                  <c:v>4406779.6610169495</c:v>
                </c:pt>
                <c:pt idx="983">
                  <c:v>4406779.6610169495</c:v>
                </c:pt>
                <c:pt idx="984">
                  <c:v>4406779.6610169495</c:v>
                </c:pt>
                <c:pt idx="985">
                  <c:v>4420903.9548022598</c:v>
                </c:pt>
                <c:pt idx="986">
                  <c:v>4420903.9548022598</c:v>
                </c:pt>
                <c:pt idx="987">
                  <c:v>4420903.9548022598</c:v>
                </c:pt>
                <c:pt idx="988">
                  <c:v>4420903.9548022598</c:v>
                </c:pt>
                <c:pt idx="989">
                  <c:v>4435028.2485875711</c:v>
                </c:pt>
                <c:pt idx="990">
                  <c:v>4435028.2485875711</c:v>
                </c:pt>
                <c:pt idx="991">
                  <c:v>4435028.2485875711</c:v>
                </c:pt>
                <c:pt idx="992">
                  <c:v>4435028.2485875711</c:v>
                </c:pt>
                <c:pt idx="993">
                  <c:v>4449152.5423728814</c:v>
                </c:pt>
                <c:pt idx="994">
                  <c:v>4449152.5423728814</c:v>
                </c:pt>
                <c:pt idx="995">
                  <c:v>4449152.5423728814</c:v>
                </c:pt>
                <c:pt idx="996">
                  <c:v>4463276.8361581927</c:v>
                </c:pt>
                <c:pt idx="997">
                  <c:v>4463276.8361581927</c:v>
                </c:pt>
                <c:pt idx="998">
                  <c:v>4463276.8361581927</c:v>
                </c:pt>
                <c:pt idx="999">
                  <c:v>4477401.1299435031</c:v>
                </c:pt>
                <c:pt idx="1000">
                  <c:v>4477401.1299435031</c:v>
                </c:pt>
                <c:pt idx="1001">
                  <c:v>4477401.1299435031</c:v>
                </c:pt>
                <c:pt idx="1002">
                  <c:v>4477401.1299435031</c:v>
                </c:pt>
                <c:pt idx="1003">
                  <c:v>4491525.4237288134</c:v>
                </c:pt>
                <c:pt idx="1004">
                  <c:v>4491525.4237288134</c:v>
                </c:pt>
                <c:pt idx="1005">
                  <c:v>4491525.4237288134</c:v>
                </c:pt>
                <c:pt idx="1006">
                  <c:v>4505649.7175141247</c:v>
                </c:pt>
                <c:pt idx="1007">
                  <c:v>4505649.7175141247</c:v>
                </c:pt>
                <c:pt idx="1008">
                  <c:v>4505649.7175141247</c:v>
                </c:pt>
                <c:pt idx="1009">
                  <c:v>4519774.011299435</c:v>
                </c:pt>
                <c:pt idx="1010">
                  <c:v>4519774.011299435</c:v>
                </c:pt>
                <c:pt idx="1011">
                  <c:v>4519774.011299435</c:v>
                </c:pt>
                <c:pt idx="1012">
                  <c:v>4519774.011299435</c:v>
                </c:pt>
                <c:pt idx="1013">
                  <c:v>4533898.3050847463</c:v>
                </c:pt>
                <c:pt idx="1014">
                  <c:v>4533898.3050847463</c:v>
                </c:pt>
                <c:pt idx="1015">
                  <c:v>4533898.3050847463</c:v>
                </c:pt>
                <c:pt idx="1016">
                  <c:v>4548022.5988700567</c:v>
                </c:pt>
                <c:pt idx="1017">
                  <c:v>4548022.5988700567</c:v>
                </c:pt>
                <c:pt idx="1018">
                  <c:v>4548022.5988700567</c:v>
                </c:pt>
                <c:pt idx="1019">
                  <c:v>4548022.5988700567</c:v>
                </c:pt>
                <c:pt idx="1020">
                  <c:v>4562146.892655368</c:v>
                </c:pt>
                <c:pt idx="1021">
                  <c:v>4562146.892655368</c:v>
                </c:pt>
                <c:pt idx="1022">
                  <c:v>4562146.892655368</c:v>
                </c:pt>
                <c:pt idx="1023">
                  <c:v>4576271.1864406783</c:v>
                </c:pt>
                <c:pt idx="1024">
                  <c:v>4576271.1864406783</c:v>
                </c:pt>
                <c:pt idx="1025">
                  <c:v>4576271.1864406783</c:v>
                </c:pt>
                <c:pt idx="1026">
                  <c:v>4590395.4802259887</c:v>
                </c:pt>
                <c:pt idx="1027">
                  <c:v>4590395.4802259887</c:v>
                </c:pt>
                <c:pt idx="1028">
                  <c:v>4590395.4802259887</c:v>
                </c:pt>
                <c:pt idx="1029">
                  <c:v>4590395.4802259887</c:v>
                </c:pt>
                <c:pt idx="1030">
                  <c:v>4604519.7740112999</c:v>
                </c:pt>
                <c:pt idx="1031">
                  <c:v>4604519.7740112999</c:v>
                </c:pt>
                <c:pt idx="1032">
                  <c:v>4604519.7740112999</c:v>
                </c:pt>
                <c:pt idx="1033">
                  <c:v>4618644.0677966103</c:v>
                </c:pt>
                <c:pt idx="1034">
                  <c:v>4618644.0677966103</c:v>
                </c:pt>
                <c:pt idx="1035">
                  <c:v>4618644.0677966103</c:v>
                </c:pt>
                <c:pt idx="1036">
                  <c:v>4632768.3615819216</c:v>
                </c:pt>
                <c:pt idx="1037">
                  <c:v>4632768.3615819216</c:v>
                </c:pt>
                <c:pt idx="1038">
                  <c:v>4632768.3615819216</c:v>
                </c:pt>
                <c:pt idx="1039">
                  <c:v>4632768.3615819216</c:v>
                </c:pt>
                <c:pt idx="1040">
                  <c:v>4646892.6553672319</c:v>
                </c:pt>
                <c:pt idx="1041">
                  <c:v>4646892.6553672319</c:v>
                </c:pt>
                <c:pt idx="1042">
                  <c:v>4646892.6553672319</c:v>
                </c:pt>
                <c:pt idx="1043">
                  <c:v>4661016.9491525423</c:v>
                </c:pt>
                <c:pt idx="1044">
                  <c:v>4661016.9491525423</c:v>
                </c:pt>
                <c:pt idx="1045">
                  <c:v>4661016.9491525423</c:v>
                </c:pt>
                <c:pt idx="1046">
                  <c:v>4675141.2429378536</c:v>
                </c:pt>
                <c:pt idx="1047">
                  <c:v>4675141.2429378536</c:v>
                </c:pt>
                <c:pt idx="1048">
                  <c:v>4675141.2429378536</c:v>
                </c:pt>
                <c:pt idx="1049">
                  <c:v>4689265.5367231639</c:v>
                </c:pt>
                <c:pt idx="1050">
                  <c:v>4689265.5367231639</c:v>
                </c:pt>
                <c:pt idx="1051">
                  <c:v>4689265.5367231639</c:v>
                </c:pt>
                <c:pt idx="1052">
                  <c:v>4703389.8305084752</c:v>
                </c:pt>
                <c:pt idx="1053">
                  <c:v>4703389.8305084752</c:v>
                </c:pt>
                <c:pt idx="1054">
                  <c:v>4703389.8305084752</c:v>
                </c:pt>
                <c:pt idx="1055">
                  <c:v>4717514.1242937855</c:v>
                </c:pt>
                <c:pt idx="1056">
                  <c:v>4717514.1242937855</c:v>
                </c:pt>
                <c:pt idx="1057">
                  <c:v>4717514.1242937855</c:v>
                </c:pt>
                <c:pt idx="1058">
                  <c:v>4717514.1242937855</c:v>
                </c:pt>
                <c:pt idx="1059">
                  <c:v>4731638.4180790959</c:v>
                </c:pt>
                <c:pt idx="1060">
                  <c:v>4731638.4180790959</c:v>
                </c:pt>
                <c:pt idx="1061">
                  <c:v>4731638.4180790959</c:v>
                </c:pt>
                <c:pt idx="1062">
                  <c:v>4745762.7118644072</c:v>
                </c:pt>
                <c:pt idx="1063">
                  <c:v>4745762.7118644072</c:v>
                </c:pt>
                <c:pt idx="1064">
                  <c:v>4745762.7118644072</c:v>
                </c:pt>
                <c:pt idx="1065">
                  <c:v>4759887.0056497175</c:v>
                </c:pt>
                <c:pt idx="1066">
                  <c:v>4759887.0056497175</c:v>
                </c:pt>
                <c:pt idx="1067">
                  <c:v>4759887.0056497175</c:v>
                </c:pt>
                <c:pt idx="1068">
                  <c:v>4774011.2994350288</c:v>
                </c:pt>
                <c:pt idx="1069">
                  <c:v>4774011.2994350288</c:v>
                </c:pt>
                <c:pt idx="1070">
                  <c:v>4774011.2994350288</c:v>
                </c:pt>
                <c:pt idx="1071">
                  <c:v>4788135.5932203392</c:v>
                </c:pt>
                <c:pt idx="1072">
                  <c:v>4788135.5932203392</c:v>
                </c:pt>
                <c:pt idx="1073">
                  <c:v>4788135.5932203392</c:v>
                </c:pt>
                <c:pt idx="1074">
                  <c:v>4788135.5932203392</c:v>
                </c:pt>
                <c:pt idx="1075">
                  <c:v>4802259.8870056504</c:v>
                </c:pt>
                <c:pt idx="1076">
                  <c:v>4802259.8870056504</c:v>
                </c:pt>
                <c:pt idx="1077">
                  <c:v>4802259.8870056504</c:v>
                </c:pt>
                <c:pt idx="1078">
                  <c:v>4816384.1807909608</c:v>
                </c:pt>
                <c:pt idx="1079">
                  <c:v>4816384.1807909608</c:v>
                </c:pt>
                <c:pt idx="1080">
                  <c:v>4816384.1807909608</c:v>
                </c:pt>
                <c:pt idx="1081">
                  <c:v>4830508.4745762711</c:v>
                </c:pt>
                <c:pt idx="1082">
                  <c:v>4830508.4745762711</c:v>
                </c:pt>
                <c:pt idx="1083">
                  <c:v>4830508.4745762711</c:v>
                </c:pt>
                <c:pt idx="1084">
                  <c:v>4844632.7683615824</c:v>
                </c:pt>
                <c:pt idx="1085">
                  <c:v>4844632.7683615824</c:v>
                </c:pt>
                <c:pt idx="1086">
                  <c:v>4844632.7683615824</c:v>
                </c:pt>
                <c:pt idx="1087">
                  <c:v>4844632.7683615824</c:v>
                </c:pt>
                <c:pt idx="1088">
                  <c:v>4858757.0621468928</c:v>
                </c:pt>
                <c:pt idx="1089">
                  <c:v>4858757.0621468928</c:v>
                </c:pt>
                <c:pt idx="1090">
                  <c:v>4858757.0621468928</c:v>
                </c:pt>
                <c:pt idx="1091">
                  <c:v>4872881.3559322041</c:v>
                </c:pt>
                <c:pt idx="1092">
                  <c:v>4872881.3559322041</c:v>
                </c:pt>
                <c:pt idx="1093">
                  <c:v>4872881.3559322041</c:v>
                </c:pt>
                <c:pt idx="1094">
                  <c:v>4887005.6497175144</c:v>
                </c:pt>
                <c:pt idx="1095">
                  <c:v>4887005.6497175144</c:v>
                </c:pt>
                <c:pt idx="1096">
                  <c:v>4887005.6497175144</c:v>
                </c:pt>
                <c:pt idx="1097">
                  <c:v>4901129.9435028248</c:v>
                </c:pt>
                <c:pt idx="1098">
                  <c:v>4901129.9435028248</c:v>
                </c:pt>
                <c:pt idx="1099">
                  <c:v>4901129.9435028248</c:v>
                </c:pt>
                <c:pt idx="1100">
                  <c:v>4915254.237288136</c:v>
                </c:pt>
                <c:pt idx="1101">
                  <c:v>4915254.237288136</c:v>
                </c:pt>
                <c:pt idx="1102">
                  <c:v>4915254.237288136</c:v>
                </c:pt>
                <c:pt idx="1103">
                  <c:v>4915254.237288136</c:v>
                </c:pt>
                <c:pt idx="1104">
                  <c:v>4929378.5310734464</c:v>
                </c:pt>
                <c:pt idx="1105">
                  <c:v>4929378.5310734464</c:v>
                </c:pt>
                <c:pt idx="1106">
                  <c:v>4929378.5310734464</c:v>
                </c:pt>
                <c:pt idx="1107">
                  <c:v>4943502.8248587577</c:v>
                </c:pt>
                <c:pt idx="1108">
                  <c:v>4943502.8248587577</c:v>
                </c:pt>
                <c:pt idx="1109">
                  <c:v>4943502.8248587577</c:v>
                </c:pt>
                <c:pt idx="1110">
                  <c:v>4957627.118644068</c:v>
                </c:pt>
                <c:pt idx="1111">
                  <c:v>4957627.118644068</c:v>
                </c:pt>
                <c:pt idx="1112">
                  <c:v>4957627.118644068</c:v>
                </c:pt>
                <c:pt idx="1113">
                  <c:v>4957627.118644068</c:v>
                </c:pt>
                <c:pt idx="1114">
                  <c:v>4971751.4124293784</c:v>
                </c:pt>
                <c:pt idx="1115">
                  <c:v>4971751.4124293784</c:v>
                </c:pt>
                <c:pt idx="1116">
                  <c:v>4971751.4124293784</c:v>
                </c:pt>
                <c:pt idx="1117">
                  <c:v>4985875.7062146896</c:v>
                </c:pt>
                <c:pt idx="1118">
                  <c:v>4985875.7062146896</c:v>
                </c:pt>
                <c:pt idx="1119">
                  <c:v>4985875.7062146896</c:v>
                </c:pt>
                <c:pt idx="1120">
                  <c:v>5000000</c:v>
                </c:pt>
                <c:pt idx="1121">
                  <c:v>5000000</c:v>
                </c:pt>
                <c:pt idx="1122">
                  <c:v>5000000</c:v>
                </c:pt>
                <c:pt idx="1123">
                  <c:v>5014124.2937853113</c:v>
                </c:pt>
                <c:pt idx="1124">
                  <c:v>5014124.2937853113</c:v>
                </c:pt>
                <c:pt idx="1125">
                  <c:v>5014124.2937853113</c:v>
                </c:pt>
                <c:pt idx="1126">
                  <c:v>5014124.2937853113</c:v>
                </c:pt>
                <c:pt idx="1127">
                  <c:v>5028248.5875706216</c:v>
                </c:pt>
                <c:pt idx="1128">
                  <c:v>5028248.5875706216</c:v>
                </c:pt>
                <c:pt idx="1129">
                  <c:v>5028248.5875706216</c:v>
                </c:pt>
                <c:pt idx="1130">
                  <c:v>5042372.8813559329</c:v>
                </c:pt>
                <c:pt idx="1131">
                  <c:v>5042372.8813559329</c:v>
                </c:pt>
                <c:pt idx="1132">
                  <c:v>5042372.8813559329</c:v>
                </c:pt>
                <c:pt idx="1133">
                  <c:v>5056497.1751412433</c:v>
                </c:pt>
                <c:pt idx="1134">
                  <c:v>5056497.1751412433</c:v>
                </c:pt>
                <c:pt idx="1135">
                  <c:v>5056497.1751412433</c:v>
                </c:pt>
                <c:pt idx="1136">
                  <c:v>5056497.1751412433</c:v>
                </c:pt>
                <c:pt idx="1137">
                  <c:v>5070621.4689265536</c:v>
                </c:pt>
                <c:pt idx="1138">
                  <c:v>5070621.4689265536</c:v>
                </c:pt>
                <c:pt idx="1139">
                  <c:v>5070621.4689265536</c:v>
                </c:pt>
                <c:pt idx="1140">
                  <c:v>5084745.7627118649</c:v>
                </c:pt>
                <c:pt idx="1141">
                  <c:v>5084745.7627118649</c:v>
                </c:pt>
                <c:pt idx="1142">
                  <c:v>5084745.7627118649</c:v>
                </c:pt>
                <c:pt idx="1143">
                  <c:v>5098870.0564971752</c:v>
                </c:pt>
                <c:pt idx="1144">
                  <c:v>5098870.0564971752</c:v>
                </c:pt>
                <c:pt idx="1145">
                  <c:v>5098870.0564971752</c:v>
                </c:pt>
                <c:pt idx="1146">
                  <c:v>5112994.3502824865</c:v>
                </c:pt>
                <c:pt idx="1147">
                  <c:v>5112994.3502824865</c:v>
                </c:pt>
                <c:pt idx="1148">
                  <c:v>5112994.3502824865</c:v>
                </c:pt>
                <c:pt idx="1149">
                  <c:v>5112994.3502824865</c:v>
                </c:pt>
                <c:pt idx="1150">
                  <c:v>5127118.6440677969</c:v>
                </c:pt>
                <c:pt idx="1151">
                  <c:v>5127118.6440677969</c:v>
                </c:pt>
                <c:pt idx="1152">
                  <c:v>5127118.6440677969</c:v>
                </c:pt>
                <c:pt idx="1153">
                  <c:v>5141242.9378531072</c:v>
                </c:pt>
                <c:pt idx="1154">
                  <c:v>5141242.9378531072</c:v>
                </c:pt>
                <c:pt idx="1155">
                  <c:v>5141242.9378531072</c:v>
                </c:pt>
                <c:pt idx="1156">
                  <c:v>5155367.2316384185</c:v>
                </c:pt>
                <c:pt idx="1157">
                  <c:v>5155367.2316384185</c:v>
                </c:pt>
                <c:pt idx="1158">
                  <c:v>5155367.2316384185</c:v>
                </c:pt>
                <c:pt idx="1159">
                  <c:v>5169491.5254237289</c:v>
                </c:pt>
                <c:pt idx="1160">
                  <c:v>5169491.5254237289</c:v>
                </c:pt>
                <c:pt idx="1161">
                  <c:v>5169491.5254237289</c:v>
                </c:pt>
                <c:pt idx="1162">
                  <c:v>5183615.8192090401</c:v>
                </c:pt>
                <c:pt idx="1163">
                  <c:v>5183615.8192090401</c:v>
                </c:pt>
                <c:pt idx="1164">
                  <c:v>5183615.8192090401</c:v>
                </c:pt>
                <c:pt idx="1165">
                  <c:v>5183615.8192090401</c:v>
                </c:pt>
                <c:pt idx="1166">
                  <c:v>5197740.1129943505</c:v>
                </c:pt>
                <c:pt idx="1167">
                  <c:v>5197740.1129943505</c:v>
                </c:pt>
                <c:pt idx="1168">
                  <c:v>5197740.1129943505</c:v>
                </c:pt>
                <c:pt idx="1169">
                  <c:v>5211864.4067796618</c:v>
                </c:pt>
                <c:pt idx="1170">
                  <c:v>5211864.4067796618</c:v>
                </c:pt>
                <c:pt idx="1171">
                  <c:v>5211864.4067796618</c:v>
                </c:pt>
                <c:pt idx="1172">
                  <c:v>5225988.7005649721</c:v>
                </c:pt>
                <c:pt idx="1173">
                  <c:v>5225988.7005649721</c:v>
                </c:pt>
                <c:pt idx="1174">
                  <c:v>5225988.7005649721</c:v>
                </c:pt>
                <c:pt idx="1175">
                  <c:v>5240112.9943502825</c:v>
                </c:pt>
                <c:pt idx="1176">
                  <c:v>5240112.9943502825</c:v>
                </c:pt>
                <c:pt idx="1177">
                  <c:v>5240112.9943502825</c:v>
                </c:pt>
                <c:pt idx="1178">
                  <c:v>5254237.2881355938</c:v>
                </c:pt>
                <c:pt idx="1179">
                  <c:v>5254237.2881355938</c:v>
                </c:pt>
                <c:pt idx="1180">
                  <c:v>5254237.2881355938</c:v>
                </c:pt>
                <c:pt idx="1181">
                  <c:v>5268361.5819209041</c:v>
                </c:pt>
                <c:pt idx="1182">
                  <c:v>5268361.5819209041</c:v>
                </c:pt>
                <c:pt idx="1183">
                  <c:v>5268361.5819209041</c:v>
                </c:pt>
                <c:pt idx="1184">
                  <c:v>5282485.8757062154</c:v>
                </c:pt>
                <c:pt idx="1185">
                  <c:v>5282485.8757062154</c:v>
                </c:pt>
                <c:pt idx="1186">
                  <c:v>5282485.8757062154</c:v>
                </c:pt>
                <c:pt idx="1187">
                  <c:v>5296610.1694915257</c:v>
                </c:pt>
                <c:pt idx="1188">
                  <c:v>5296610.1694915257</c:v>
                </c:pt>
                <c:pt idx="1189">
                  <c:v>5296610.1694915257</c:v>
                </c:pt>
                <c:pt idx="1190">
                  <c:v>5296610.1694915257</c:v>
                </c:pt>
                <c:pt idx="1191">
                  <c:v>5310734.4632768361</c:v>
                </c:pt>
                <c:pt idx="1192">
                  <c:v>5310734.4632768361</c:v>
                </c:pt>
                <c:pt idx="1193">
                  <c:v>5310734.4632768361</c:v>
                </c:pt>
                <c:pt idx="1194">
                  <c:v>5324858.7570621474</c:v>
                </c:pt>
                <c:pt idx="1195">
                  <c:v>5324858.7570621474</c:v>
                </c:pt>
                <c:pt idx="1196">
                  <c:v>5324858.7570621474</c:v>
                </c:pt>
                <c:pt idx="1197">
                  <c:v>5338983.0508474577</c:v>
                </c:pt>
                <c:pt idx="1198">
                  <c:v>5338983.0508474577</c:v>
                </c:pt>
                <c:pt idx="1199">
                  <c:v>5338983.0508474577</c:v>
                </c:pt>
                <c:pt idx="1200">
                  <c:v>5338983.0508474577</c:v>
                </c:pt>
                <c:pt idx="1201">
                  <c:v>5353107.344632769</c:v>
                </c:pt>
                <c:pt idx="1202">
                  <c:v>5353107.344632769</c:v>
                </c:pt>
                <c:pt idx="1203">
                  <c:v>5353107.344632769</c:v>
                </c:pt>
                <c:pt idx="1204">
                  <c:v>5367231.6384180794</c:v>
                </c:pt>
                <c:pt idx="1205">
                  <c:v>5367231.6384180794</c:v>
                </c:pt>
                <c:pt idx="1206">
                  <c:v>5367231.6384180794</c:v>
                </c:pt>
                <c:pt idx="1207">
                  <c:v>5381355.9322033897</c:v>
                </c:pt>
                <c:pt idx="1208">
                  <c:v>5381355.9322033897</c:v>
                </c:pt>
                <c:pt idx="1209">
                  <c:v>5381355.9322033897</c:v>
                </c:pt>
                <c:pt idx="1210">
                  <c:v>5395480.225988701</c:v>
                </c:pt>
                <c:pt idx="1211">
                  <c:v>5395480.225988701</c:v>
                </c:pt>
                <c:pt idx="1212">
                  <c:v>5395480.225988701</c:v>
                </c:pt>
                <c:pt idx="1213">
                  <c:v>5395480.225988701</c:v>
                </c:pt>
                <c:pt idx="1214">
                  <c:v>5409604.5197740113</c:v>
                </c:pt>
                <c:pt idx="1215">
                  <c:v>5409604.5197740113</c:v>
                </c:pt>
                <c:pt idx="1216">
                  <c:v>5409604.5197740113</c:v>
                </c:pt>
                <c:pt idx="1217">
                  <c:v>5423728.8135593226</c:v>
                </c:pt>
                <c:pt idx="1218">
                  <c:v>5423728.8135593226</c:v>
                </c:pt>
                <c:pt idx="1219">
                  <c:v>5423728.8135593226</c:v>
                </c:pt>
                <c:pt idx="1220">
                  <c:v>5437853.107344633</c:v>
                </c:pt>
                <c:pt idx="1221">
                  <c:v>5437853.107344633</c:v>
                </c:pt>
                <c:pt idx="1222">
                  <c:v>5437853.107344633</c:v>
                </c:pt>
                <c:pt idx="1223">
                  <c:v>5437853.107344633</c:v>
                </c:pt>
                <c:pt idx="1224">
                  <c:v>5451977.4011299442</c:v>
                </c:pt>
                <c:pt idx="1225">
                  <c:v>5451977.4011299442</c:v>
                </c:pt>
                <c:pt idx="1226">
                  <c:v>5451977.4011299442</c:v>
                </c:pt>
                <c:pt idx="1227">
                  <c:v>5466101.6949152546</c:v>
                </c:pt>
                <c:pt idx="1228">
                  <c:v>5466101.6949152546</c:v>
                </c:pt>
                <c:pt idx="1229">
                  <c:v>5466101.6949152546</c:v>
                </c:pt>
                <c:pt idx="1230">
                  <c:v>5480225.988700565</c:v>
                </c:pt>
                <c:pt idx="1231">
                  <c:v>5480225.988700565</c:v>
                </c:pt>
                <c:pt idx="1232">
                  <c:v>5480225.988700565</c:v>
                </c:pt>
                <c:pt idx="1233">
                  <c:v>5494350.2824858762</c:v>
                </c:pt>
                <c:pt idx="1234">
                  <c:v>5494350.2824858762</c:v>
                </c:pt>
                <c:pt idx="1235">
                  <c:v>5494350.2824858762</c:v>
                </c:pt>
                <c:pt idx="1236">
                  <c:v>5494350.2824858762</c:v>
                </c:pt>
                <c:pt idx="1237">
                  <c:v>5508474.5762711866</c:v>
                </c:pt>
                <c:pt idx="1238">
                  <c:v>5508474.5762711866</c:v>
                </c:pt>
                <c:pt idx="1239">
                  <c:v>5508474.5762711866</c:v>
                </c:pt>
                <c:pt idx="1240">
                  <c:v>5522598.8700564979</c:v>
                </c:pt>
                <c:pt idx="1241">
                  <c:v>5522598.8700564979</c:v>
                </c:pt>
                <c:pt idx="1242">
                  <c:v>5522598.8700564979</c:v>
                </c:pt>
                <c:pt idx="1243">
                  <c:v>5536723.1638418082</c:v>
                </c:pt>
                <c:pt idx="1244">
                  <c:v>5536723.1638418082</c:v>
                </c:pt>
                <c:pt idx="1245">
                  <c:v>5536723.1638418082</c:v>
                </c:pt>
                <c:pt idx="1246">
                  <c:v>5536723.1638418082</c:v>
                </c:pt>
                <c:pt idx="1247">
                  <c:v>5550847.4576271186</c:v>
                </c:pt>
                <c:pt idx="1248">
                  <c:v>5550847.4576271186</c:v>
                </c:pt>
                <c:pt idx="1249">
                  <c:v>5550847.4576271186</c:v>
                </c:pt>
                <c:pt idx="1250">
                  <c:v>5564971.7514124298</c:v>
                </c:pt>
                <c:pt idx="1251">
                  <c:v>5564971.7514124298</c:v>
                </c:pt>
                <c:pt idx="1252">
                  <c:v>5564971.7514124298</c:v>
                </c:pt>
                <c:pt idx="1253">
                  <c:v>5579096.0451977402</c:v>
                </c:pt>
                <c:pt idx="1254">
                  <c:v>5579096.0451977402</c:v>
                </c:pt>
                <c:pt idx="1255">
                  <c:v>5579096.0451977402</c:v>
                </c:pt>
                <c:pt idx="1256">
                  <c:v>5579096.0451977402</c:v>
                </c:pt>
                <c:pt idx="1257">
                  <c:v>5593220.3389830515</c:v>
                </c:pt>
                <c:pt idx="1258">
                  <c:v>5593220.3389830515</c:v>
                </c:pt>
                <c:pt idx="1259">
                  <c:v>5593220.3389830515</c:v>
                </c:pt>
                <c:pt idx="1260">
                  <c:v>5607344.6327683618</c:v>
                </c:pt>
                <c:pt idx="1261">
                  <c:v>5607344.6327683618</c:v>
                </c:pt>
                <c:pt idx="1262">
                  <c:v>5607344.6327683618</c:v>
                </c:pt>
                <c:pt idx="1263">
                  <c:v>5607344.6327683618</c:v>
                </c:pt>
                <c:pt idx="1264">
                  <c:v>5621468.9265536731</c:v>
                </c:pt>
                <c:pt idx="1265">
                  <c:v>5621468.9265536731</c:v>
                </c:pt>
                <c:pt idx="1266">
                  <c:v>5621468.9265536731</c:v>
                </c:pt>
                <c:pt idx="1267">
                  <c:v>5635593.2203389835</c:v>
                </c:pt>
                <c:pt idx="1268">
                  <c:v>5635593.2203389835</c:v>
                </c:pt>
                <c:pt idx="1269">
                  <c:v>5635593.2203389835</c:v>
                </c:pt>
                <c:pt idx="1270">
                  <c:v>5649717.5141242938</c:v>
                </c:pt>
                <c:pt idx="1271">
                  <c:v>5649717.5141242938</c:v>
                </c:pt>
                <c:pt idx="1272">
                  <c:v>5649717.5141242938</c:v>
                </c:pt>
                <c:pt idx="1273">
                  <c:v>5649717.5141242938</c:v>
                </c:pt>
                <c:pt idx="1274">
                  <c:v>5663841.8079096051</c:v>
                </c:pt>
                <c:pt idx="1275">
                  <c:v>5663841.8079096051</c:v>
                </c:pt>
                <c:pt idx="1276">
                  <c:v>5663841.8079096051</c:v>
                </c:pt>
                <c:pt idx="1277">
                  <c:v>5677966.1016949154</c:v>
                </c:pt>
                <c:pt idx="1278">
                  <c:v>5677966.1016949154</c:v>
                </c:pt>
                <c:pt idx="1279">
                  <c:v>5677966.1016949154</c:v>
                </c:pt>
                <c:pt idx="1280">
                  <c:v>5677966.1016949154</c:v>
                </c:pt>
                <c:pt idx="1281">
                  <c:v>5692090.3954802267</c:v>
                </c:pt>
                <c:pt idx="1282">
                  <c:v>5692090.3954802267</c:v>
                </c:pt>
                <c:pt idx="1283">
                  <c:v>5692090.3954802267</c:v>
                </c:pt>
                <c:pt idx="1284">
                  <c:v>5706214.6892655371</c:v>
                </c:pt>
                <c:pt idx="1285">
                  <c:v>5706214.6892655371</c:v>
                </c:pt>
                <c:pt idx="1286">
                  <c:v>5706214.6892655371</c:v>
                </c:pt>
                <c:pt idx="1287">
                  <c:v>5706214.6892655371</c:v>
                </c:pt>
                <c:pt idx="1288">
                  <c:v>5720338.9830508474</c:v>
                </c:pt>
                <c:pt idx="1289">
                  <c:v>5720338.9830508474</c:v>
                </c:pt>
                <c:pt idx="1290">
                  <c:v>5720338.9830508474</c:v>
                </c:pt>
                <c:pt idx="1291">
                  <c:v>5734463.2768361587</c:v>
                </c:pt>
                <c:pt idx="1292">
                  <c:v>5734463.2768361587</c:v>
                </c:pt>
                <c:pt idx="1293">
                  <c:v>5734463.2768361587</c:v>
                </c:pt>
                <c:pt idx="1294">
                  <c:v>5734463.2768361587</c:v>
                </c:pt>
                <c:pt idx="1295">
                  <c:v>5748587.5706214691</c:v>
                </c:pt>
                <c:pt idx="1296">
                  <c:v>5748587.5706214691</c:v>
                </c:pt>
                <c:pt idx="1297">
                  <c:v>5748587.5706214691</c:v>
                </c:pt>
                <c:pt idx="1298">
                  <c:v>5762711.8644067803</c:v>
                </c:pt>
                <c:pt idx="1299">
                  <c:v>5762711.8644067803</c:v>
                </c:pt>
                <c:pt idx="1300">
                  <c:v>5762711.8644067803</c:v>
                </c:pt>
                <c:pt idx="1301">
                  <c:v>5762711.8644067803</c:v>
                </c:pt>
                <c:pt idx="1302">
                  <c:v>5776836.1581920907</c:v>
                </c:pt>
                <c:pt idx="1303">
                  <c:v>5776836.1581920907</c:v>
                </c:pt>
                <c:pt idx="1304">
                  <c:v>5776836.1581920907</c:v>
                </c:pt>
                <c:pt idx="1305">
                  <c:v>5790960.451977401</c:v>
                </c:pt>
                <c:pt idx="1306">
                  <c:v>5790960.451977401</c:v>
                </c:pt>
                <c:pt idx="1307">
                  <c:v>5790960.451977401</c:v>
                </c:pt>
                <c:pt idx="1308">
                  <c:v>5805084.7457627123</c:v>
                </c:pt>
                <c:pt idx="1309">
                  <c:v>5805084.7457627123</c:v>
                </c:pt>
                <c:pt idx="1310">
                  <c:v>5805084.7457627123</c:v>
                </c:pt>
                <c:pt idx="1311">
                  <c:v>5805084.7457627123</c:v>
                </c:pt>
                <c:pt idx="1312">
                  <c:v>5819209.0395480227</c:v>
                </c:pt>
                <c:pt idx="1313">
                  <c:v>5819209.0395480227</c:v>
                </c:pt>
                <c:pt idx="1314">
                  <c:v>5819209.0395480227</c:v>
                </c:pt>
                <c:pt idx="1315">
                  <c:v>5833333.333333334</c:v>
                </c:pt>
                <c:pt idx="1316">
                  <c:v>5833333.333333334</c:v>
                </c:pt>
                <c:pt idx="1317">
                  <c:v>5833333.333333334</c:v>
                </c:pt>
                <c:pt idx="1318">
                  <c:v>5833333.333333334</c:v>
                </c:pt>
                <c:pt idx="1319">
                  <c:v>5847457.6271186443</c:v>
                </c:pt>
                <c:pt idx="1320">
                  <c:v>5847457.6271186443</c:v>
                </c:pt>
                <c:pt idx="1321">
                  <c:v>5847457.6271186443</c:v>
                </c:pt>
                <c:pt idx="1322">
                  <c:v>5847457.6271186443</c:v>
                </c:pt>
                <c:pt idx="1323">
                  <c:v>5861581.9209039556</c:v>
                </c:pt>
                <c:pt idx="1324">
                  <c:v>5861581.9209039556</c:v>
                </c:pt>
                <c:pt idx="1325">
                  <c:v>5861581.9209039556</c:v>
                </c:pt>
                <c:pt idx="1326">
                  <c:v>5861581.9209039556</c:v>
                </c:pt>
                <c:pt idx="1327">
                  <c:v>5875706.2146892659</c:v>
                </c:pt>
                <c:pt idx="1328">
                  <c:v>5875706.2146892659</c:v>
                </c:pt>
                <c:pt idx="1329">
                  <c:v>5875706.2146892659</c:v>
                </c:pt>
                <c:pt idx="1330">
                  <c:v>5889830.5084745763</c:v>
                </c:pt>
                <c:pt idx="1331">
                  <c:v>5889830.5084745763</c:v>
                </c:pt>
                <c:pt idx="1332">
                  <c:v>5889830.5084745763</c:v>
                </c:pt>
                <c:pt idx="1333">
                  <c:v>5903954.8022598876</c:v>
                </c:pt>
                <c:pt idx="1334">
                  <c:v>5903954.8022598876</c:v>
                </c:pt>
                <c:pt idx="1335">
                  <c:v>5903954.8022598876</c:v>
                </c:pt>
                <c:pt idx="1336">
                  <c:v>5918079.0960451979</c:v>
                </c:pt>
                <c:pt idx="1337">
                  <c:v>5918079.0960451979</c:v>
                </c:pt>
                <c:pt idx="1338">
                  <c:v>5918079.0960451979</c:v>
                </c:pt>
                <c:pt idx="1339">
                  <c:v>5918079.0960451979</c:v>
                </c:pt>
                <c:pt idx="1340">
                  <c:v>5932203.3898305092</c:v>
                </c:pt>
                <c:pt idx="1341">
                  <c:v>5932203.3898305092</c:v>
                </c:pt>
                <c:pt idx="1342">
                  <c:v>5932203.3898305092</c:v>
                </c:pt>
                <c:pt idx="1343">
                  <c:v>5946327.6836158196</c:v>
                </c:pt>
                <c:pt idx="1344">
                  <c:v>5946327.6836158196</c:v>
                </c:pt>
                <c:pt idx="1345">
                  <c:v>5946327.6836158196</c:v>
                </c:pt>
                <c:pt idx="1346">
                  <c:v>5960451.9774011299</c:v>
                </c:pt>
                <c:pt idx="1347">
                  <c:v>5960451.9774011299</c:v>
                </c:pt>
                <c:pt idx="1348">
                  <c:v>5960451.9774011299</c:v>
                </c:pt>
                <c:pt idx="1349">
                  <c:v>5960451.9774011299</c:v>
                </c:pt>
                <c:pt idx="1350">
                  <c:v>5974576.2711864412</c:v>
                </c:pt>
                <c:pt idx="1351">
                  <c:v>5974576.2711864412</c:v>
                </c:pt>
                <c:pt idx="1352">
                  <c:v>5974576.2711864412</c:v>
                </c:pt>
                <c:pt idx="1353">
                  <c:v>5988700.5649717515</c:v>
                </c:pt>
                <c:pt idx="1354">
                  <c:v>5988700.5649717515</c:v>
                </c:pt>
                <c:pt idx="1355">
                  <c:v>5988700.5649717515</c:v>
                </c:pt>
                <c:pt idx="1356">
                  <c:v>6002824.8587570628</c:v>
                </c:pt>
                <c:pt idx="1357">
                  <c:v>6002824.8587570628</c:v>
                </c:pt>
                <c:pt idx="1358">
                  <c:v>6002824.8587570628</c:v>
                </c:pt>
                <c:pt idx="1359">
                  <c:v>6016949.1525423732</c:v>
                </c:pt>
                <c:pt idx="1360">
                  <c:v>6016949.1525423732</c:v>
                </c:pt>
                <c:pt idx="1361">
                  <c:v>6016949.1525423732</c:v>
                </c:pt>
                <c:pt idx="1362">
                  <c:v>6016949.1525423732</c:v>
                </c:pt>
                <c:pt idx="1363">
                  <c:v>6031073.4463276835</c:v>
                </c:pt>
                <c:pt idx="1364">
                  <c:v>6031073.4463276835</c:v>
                </c:pt>
                <c:pt idx="1365">
                  <c:v>6031073.4463276835</c:v>
                </c:pt>
                <c:pt idx="1366">
                  <c:v>6045197.7401129948</c:v>
                </c:pt>
                <c:pt idx="1367">
                  <c:v>6045197.7401129948</c:v>
                </c:pt>
                <c:pt idx="1368">
                  <c:v>6045197.7401129948</c:v>
                </c:pt>
                <c:pt idx="1369">
                  <c:v>6059322.0338983051</c:v>
                </c:pt>
                <c:pt idx="1370">
                  <c:v>6059322.0338983051</c:v>
                </c:pt>
                <c:pt idx="1371">
                  <c:v>6059322.0338983051</c:v>
                </c:pt>
                <c:pt idx="1372">
                  <c:v>6059322.0338983051</c:v>
                </c:pt>
                <c:pt idx="1373">
                  <c:v>6073446.3276836164</c:v>
                </c:pt>
                <c:pt idx="1374">
                  <c:v>6073446.3276836164</c:v>
                </c:pt>
                <c:pt idx="1375">
                  <c:v>6073446.3276836164</c:v>
                </c:pt>
                <c:pt idx="1376">
                  <c:v>6087570.6214689268</c:v>
                </c:pt>
                <c:pt idx="1377">
                  <c:v>6087570.6214689268</c:v>
                </c:pt>
                <c:pt idx="1378">
                  <c:v>6087570.6214689268</c:v>
                </c:pt>
                <c:pt idx="1379">
                  <c:v>6101694.9152542381</c:v>
                </c:pt>
                <c:pt idx="1380">
                  <c:v>6101694.9152542381</c:v>
                </c:pt>
                <c:pt idx="1381">
                  <c:v>6101694.9152542381</c:v>
                </c:pt>
                <c:pt idx="1382">
                  <c:v>6115819.2090395484</c:v>
                </c:pt>
                <c:pt idx="1383">
                  <c:v>6115819.2090395484</c:v>
                </c:pt>
                <c:pt idx="1384">
                  <c:v>6115819.2090395484</c:v>
                </c:pt>
                <c:pt idx="1385">
                  <c:v>6115819.2090395484</c:v>
                </c:pt>
                <c:pt idx="1386">
                  <c:v>6129943.5028248588</c:v>
                </c:pt>
                <c:pt idx="1387">
                  <c:v>6129943.5028248588</c:v>
                </c:pt>
                <c:pt idx="1388">
                  <c:v>6129943.5028248588</c:v>
                </c:pt>
                <c:pt idx="1389">
                  <c:v>6144067.79661017</c:v>
                </c:pt>
                <c:pt idx="1390">
                  <c:v>6144067.79661017</c:v>
                </c:pt>
                <c:pt idx="1391">
                  <c:v>6144067.79661017</c:v>
                </c:pt>
                <c:pt idx="1392">
                  <c:v>6158192.0903954804</c:v>
                </c:pt>
                <c:pt idx="1393">
                  <c:v>6158192.0903954804</c:v>
                </c:pt>
                <c:pt idx="1394">
                  <c:v>6158192.0903954804</c:v>
                </c:pt>
                <c:pt idx="1395">
                  <c:v>6158192.0903954804</c:v>
                </c:pt>
                <c:pt idx="1396">
                  <c:v>6172316.3841807917</c:v>
                </c:pt>
                <c:pt idx="1397">
                  <c:v>6172316.3841807917</c:v>
                </c:pt>
                <c:pt idx="1398">
                  <c:v>6172316.3841807917</c:v>
                </c:pt>
                <c:pt idx="1399">
                  <c:v>6186440.677966102</c:v>
                </c:pt>
                <c:pt idx="1400">
                  <c:v>6186440.677966102</c:v>
                </c:pt>
                <c:pt idx="1401">
                  <c:v>6186440.677966102</c:v>
                </c:pt>
                <c:pt idx="1402">
                  <c:v>6200564.9717514124</c:v>
                </c:pt>
                <c:pt idx="1403">
                  <c:v>6200564.9717514124</c:v>
                </c:pt>
                <c:pt idx="1404">
                  <c:v>6200564.9717514124</c:v>
                </c:pt>
                <c:pt idx="1405">
                  <c:v>6200564.9717514124</c:v>
                </c:pt>
                <c:pt idx="1406">
                  <c:v>6214689.2655367237</c:v>
                </c:pt>
                <c:pt idx="1407">
                  <c:v>6214689.2655367237</c:v>
                </c:pt>
                <c:pt idx="1408">
                  <c:v>6214689.2655367237</c:v>
                </c:pt>
                <c:pt idx="1409">
                  <c:v>6228813.559322034</c:v>
                </c:pt>
                <c:pt idx="1410">
                  <c:v>6228813.559322034</c:v>
                </c:pt>
                <c:pt idx="1411">
                  <c:v>6228813.559322034</c:v>
                </c:pt>
                <c:pt idx="1412">
                  <c:v>6242937.8531073453</c:v>
                </c:pt>
                <c:pt idx="1413">
                  <c:v>6242937.8531073453</c:v>
                </c:pt>
                <c:pt idx="1414">
                  <c:v>6242937.8531073453</c:v>
                </c:pt>
                <c:pt idx="1415">
                  <c:v>6242937.8531073453</c:v>
                </c:pt>
                <c:pt idx="1416">
                  <c:v>6257062.1468926556</c:v>
                </c:pt>
                <c:pt idx="1417">
                  <c:v>6257062.1468926556</c:v>
                </c:pt>
                <c:pt idx="1418">
                  <c:v>6257062.1468926556</c:v>
                </c:pt>
                <c:pt idx="1419">
                  <c:v>6271186.4406779669</c:v>
                </c:pt>
                <c:pt idx="1420">
                  <c:v>6271186.4406779669</c:v>
                </c:pt>
                <c:pt idx="1421">
                  <c:v>6271186.4406779669</c:v>
                </c:pt>
                <c:pt idx="1422">
                  <c:v>6285310.7344632773</c:v>
                </c:pt>
                <c:pt idx="1423">
                  <c:v>6285310.7344632773</c:v>
                </c:pt>
                <c:pt idx="1424">
                  <c:v>6285310.7344632773</c:v>
                </c:pt>
                <c:pt idx="1425">
                  <c:v>6285310.7344632773</c:v>
                </c:pt>
                <c:pt idx="1426">
                  <c:v>6299435.0282485876</c:v>
                </c:pt>
                <c:pt idx="1427">
                  <c:v>6299435.0282485876</c:v>
                </c:pt>
                <c:pt idx="1428">
                  <c:v>6299435.0282485876</c:v>
                </c:pt>
                <c:pt idx="1429">
                  <c:v>6313559.3220338989</c:v>
                </c:pt>
                <c:pt idx="1430">
                  <c:v>6313559.3220338989</c:v>
                </c:pt>
                <c:pt idx="1431">
                  <c:v>6313559.3220338989</c:v>
                </c:pt>
                <c:pt idx="1432">
                  <c:v>6313559.3220338989</c:v>
                </c:pt>
                <c:pt idx="1433">
                  <c:v>6327683.6158192093</c:v>
                </c:pt>
                <c:pt idx="1434">
                  <c:v>6327683.6158192093</c:v>
                </c:pt>
                <c:pt idx="1435">
                  <c:v>6327683.6158192093</c:v>
                </c:pt>
                <c:pt idx="1436">
                  <c:v>6327683.6158192093</c:v>
                </c:pt>
                <c:pt idx="1437">
                  <c:v>6341807.9096045205</c:v>
                </c:pt>
                <c:pt idx="1438">
                  <c:v>6341807.9096045205</c:v>
                </c:pt>
                <c:pt idx="1439">
                  <c:v>6341807.9096045205</c:v>
                </c:pt>
                <c:pt idx="1440">
                  <c:v>6341807.9096045205</c:v>
                </c:pt>
                <c:pt idx="1441">
                  <c:v>6355932.2033898309</c:v>
                </c:pt>
                <c:pt idx="1442">
                  <c:v>6355932.2033898309</c:v>
                </c:pt>
                <c:pt idx="1443">
                  <c:v>6355932.2033898309</c:v>
                </c:pt>
                <c:pt idx="1444">
                  <c:v>6355932.2033898309</c:v>
                </c:pt>
                <c:pt idx="1445">
                  <c:v>6355932.2033898309</c:v>
                </c:pt>
                <c:pt idx="1446">
                  <c:v>6370056.4971751412</c:v>
                </c:pt>
                <c:pt idx="1447">
                  <c:v>6370056.4971751412</c:v>
                </c:pt>
                <c:pt idx="1448">
                  <c:v>6370056.4971751412</c:v>
                </c:pt>
                <c:pt idx="1449">
                  <c:v>6370056.4971751412</c:v>
                </c:pt>
                <c:pt idx="1450">
                  <c:v>6370056.4971751412</c:v>
                </c:pt>
                <c:pt idx="1451">
                  <c:v>6370056.4971751412</c:v>
                </c:pt>
                <c:pt idx="1452">
                  <c:v>6384180.7909604525</c:v>
                </c:pt>
                <c:pt idx="1453">
                  <c:v>6384180.7909604525</c:v>
                </c:pt>
                <c:pt idx="1454">
                  <c:v>6384180.7909604525</c:v>
                </c:pt>
                <c:pt idx="1455">
                  <c:v>6384180.7909604525</c:v>
                </c:pt>
                <c:pt idx="1456">
                  <c:v>6384180.7909604525</c:v>
                </c:pt>
                <c:pt idx="1457">
                  <c:v>6398305.0847457629</c:v>
                </c:pt>
                <c:pt idx="1458">
                  <c:v>6398305.0847457629</c:v>
                </c:pt>
                <c:pt idx="1459">
                  <c:v>6398305.0847457629</c:v>
                </c:pt>
                <c:pt idx="1460">
                  <c:v>6398305.0847457629</c:v>
                </c:pt>
                <c:pt idx="1461">
                  <c:v>6398305.0847457629</c:v>
                </c:pt>
                <c:pt idx="1462">
                  <c:v>6398305.0847457629</c:v>
                </c:pt>
                <c:pt idx="1463">
                  <c:v>6412429.3785310742</c:v>
                </c:pt>
                <c:pt idx="1464">
                  <c:v>6412429.3785310742</c:v>
                </c:pt>
                <c:pt idx="1465">
                  <c:v>6412429.3785310742</c:v>
                </c:pt>
                <c:pt idx="1466">
                  <c:v>6412429.3785310742</c:v>
                </c:pt>
                <c:pt idx="1467">
                  <c:v>6412429.3785310742</c:v>
                </c:pt>
                <c:pt idx="1468">
                  <c:v>6426553.6723163845</c:v>
                </c:pt>
                <c:pt idx="1469">
                  <c:v>6426553.6723163845</c:v>
                </c:pt>
                <c:pt idx="1470">
                  <c:v>6426553.6723163845</c:v>
                </c:pt>
                <c:pt idx="1471">
                  <c:v>6426553.6723163845</c:v>
                </c:pt>
                <c:pt idx="1472">
                  <c:v>6426553.6723163845</c:v>
                </c:pt>
                <c:pt idx="1473">
                  <c:v>6440677.9661016949</c:v>
                </c:pt>
                <c:pt idx="1474">
                  <c:v>6440677.9661016949</c:v>
                </c:pt>
                <c:pt idx="1475">
                  <c:v>6440677.9661016949</c:v>
                </c:pt>
                <c:pt idx="1476">
                  <c:v>6440677.9661016949</c:v>
                </c:pt>
                <c:pt idx="1477">
                  <c:v>6440677.9661016949</c:v>
                </c:pt>
                <c:pt idx="1478">
                  <c:v>6454802.2598870061</c:v>
                </c:pt>
                <c:pt idx="1479">
                  <c:v>6454802.2598870061</c:v>
                </c:pt>
                <c:pt idx="1480">
                  <c:v>6454802.2598870061</c:v>
                </c:pt>
                <c:pt idx="1481">
                  <c:v>6454802.2598870061</c:v>
                </c:pt>
                <c:pt idx="1482">
                  <c:v>6454802.2598870061</c:v>
                </c:pt>
                <c:pt idx="1483">
                  <c:v>6468926.5536723165</c:v>
                </c:pt>
                <c:pt idx="1484">
                  <c:v>6468926.5536723165</c:v>
                </c:pt>
                <c:pt idx="1485">
                  <c:v>6468926.5536723165</c:v>
                </c:pt>
                <c:pt idx="1486">
                  <c:v>6468926.5536723165</c:v>
                </c:pt>
                <c:pt idx="1487">
                  <c:v>6468926.5536723165</c:v>
                </c:pt>
                <c:pt idx="1488">
                  <c:v>6483050.8474576278</c:v>
                </c:pt>
                <c:pt idx="1489">
                  <c:v>6483050.8474576278</c:v>
                </c:pt>
                <c:pt idx="1490">
                  <c:v>6483050.8474576278</c:v>
                </c:pt>
                <c:pt idx="1491">
                  <c:v>6483050.8474576278</c:v>
                </c:pt>
                <c:pt idx="1492">
                  <c:v>6483050.8474576278</c:v>
                </c:pt>
                <c:pt idx="1493">
                  <c:v>6483050.8474576278</c:v>
                </c:pt>
                <c:pt idx="1494">
                  <c:v>6497175.1412429381</c:v>
                </c:pt>
                <c:pt idx="1495">
                  <c:v>6497175.1412429381</c:v>
                </c:pt>
                <c:pt idx="1496">
                  <c:v>6497175.1412429381</c:v>
                </c:pt>
                <c:pt idx="1497">
                  <c:v>6497175.1412429381</c:v>
                </c:pt>
                <c:pt idx="1498">
                  <c:v>6497175.1412429381</c:v>
                </c:pt>
                <c:pt idx="1499">
                  <c:v>6497175.1412429381</c:v>
                </c:pt>
                <c:pt idx="1500">
                  <c:v>6497175.1412429381</c:v>
                </c:pt>
                <c:pt idx="1501">
                  <c:v>6511299.4350282494</c:v>
                </c:pt>
                <c:pt idx="1502">
                  <c:v>6511299.4350282494</c:v>
                </c:pt>
                <c:pt idx="1503">
                  <c:v>6511299.4350282494</c:v>
                </c:pt>
                <c:pt idx="1504">
                  <c:v>6511299.4350282494</c:v>
                </c:pt>
                <c:pt idx="1505">
                  <c:v>6511299.4350282494</c:v>
                </c:pt>
                <c:pt idx="1506">
                  <c:v>6511299.4350282494</c:v>
                </c:pt>
                <c:pt idx="1507">
                  <c:v>6525423.7288135597</c:v>
                </c:pt>
                <c:pt idx="1508">
                  <c:v>6525423.7288135597</c:v>
                </c:pt>
                <c:pt idx="1509">
                  <c:v>6525423.7288135597</c:v>
                </c:pt>
                <c:pt idx="1510">
                  <c:v>6525423.7288135597</c:v>
                </c:pt>
                <c:pt idx="1511">
                  <c:v>6525423.7288135597</c:v>
                </c:pt>
                <c:pt idx="1512">
                  <c:v>6539548.0225988701</c:v>
                </c:pt>
                <c:pt idx="1513">
                  <c:v>6539548.0225988701</c:v>
                </c:pt>
                <c:pt idx="1514">
                  <c:v>6539548.0225988701</c:v>
                </c:pt>
                <c:pt idx="1515">
                  <c:v>6539548.0225988701</c:v>
                </c:pt>
                <c:pt idx="1516">
                  <c:v>6553672.3163841814</c:v>
                </c:pt>
                <c:pt idx="1517">
                  <c:v>6553672.3163841814</c:v>
                </c:pt>
                <c:pt idx="1518">
                  <c:v>6553672.3163841814</c:v>
                </c:pt>
                <c:pt idx="1519">
                  <c:v>6553672.3163841814</c:v>
                </c:pt>
                <c:pt idx="1520">
                  <c:v>6567796.6101694917</c:v>
                </c:pt>
                <c:pt idx="1521">
                  <c:v>6567796.6101694917</c:v>
                </c:pt>
                <c:pt idx="1522">
                  <c:v>6567796.6101694917</c:v>
                </c:pt>
                <c:pt idx="1523">
                  <c:v>6567796.6101694917</c:v>
                </c:pt>
                <c:pt idx="1524">
                  <c:v>6581920.903954803</c:v>
                </c:pt>
                <c:pt idx="1525">
                  <c:v>6581920.903954803</c:v>
                </c:pt>
                <c:pt idx="1526">
                  <c:v>6581920.903954803</c:v>
                </c:pt>
                <c:pt idx="1527">
                  <c:v>6581920.903954803</c:v>
                </c:pt>
                <c:pt idx="1528">
                  <c:v>6581920.903954803</c:v>
                </c:pt>
                <c:pt idx="1529">
                  <c:v>6596045.1977401134</c:v>
                </c:pt>
                <c:pt idx="1530">
                  <c:v>6596045.1977401134</c:v>
                </c:pt>
                <c:pt idx="1531">
                  <c:v>6596045.1977401134</c:v>
                </c:pt>
                <c:pt idx="1532">
                  <c:v>6596045.1977401134</c:v>
                </c:pt>
                <c:pt idx="1533">
                  <c:v>6610169.4915254237</c:v>
                </c:pt>
                <c:pt idx="1534">
                  <c:v>6610169.4915254237</c:v>
                </c:pt>
                <c:pt idx="1535">
                  <c:v>6610169.4915254237</c:v>
                </c:pt>
                <c:pt idx="1536">
                  <c:v>6610169.4915254237</c:v>
                </c:pt>
                <c:pt idx="1537">
                  <c:v>6624293.785310735</c:v>
                </c:pt>
                <c:pt idx="1538">
                  <c:v>6624293.785310735</c:v>
                </c:pt>
                <c:pt idx="1539">
                  <c:v>6624293.785310735</c:v>
                </c:pt>
                <c:pt idx="1540">
                  <c:v>6624293.785310735</c:v>
                </c:pt>
                <c:pt idx="1541">
                  <c:v>6638418.0790960453</c:v>
                </c:pt>
                <c:pt idx="1542">
                  <c:v>6638418.0790960453</c:v>
                </c:pt>
                <c:pt idx="1543">
                  <c:v>6638418.0790960453</c:v>
                </c:pt>
                <c:pt idx="1544">
                  <c:v>6652542.3728813566</c:v>
                </c:pt>
                <c:pt idx="1545">
                  <c:v>6652542.3728813566</c:v>
                </c:pt>
                <c:pt idx="1546">
                  <c:v>6652542.3728813566</c:v>
                </c:pt>
                <c:pt idx="1547">
                  <c:v>6652542.3728813566</c:v>
                </c:pt>
                <c:pt idx="1548">
                  <c:v>6666666.666666667</c:v>
                </c:pt>
                <c:pt idx="1549">
                  <c:v>6666666.666666667</c:v>
                </c:pt>
                <c:pt idx="1550">
                  <c:v>6666666.666666667</c:v>
                </c:pt>
                <c:pt idx="1551">
                  <c:v>6680790.9604519783</c:v>
                </c:pt>
                <c:pt idx="1552">
                  <c:v>6680790.9604519783</c:v>
                </c:pt>
                <c:pt idx="1553">
                  <c:v>6680790.9604519783</c:v>
                </c:pt>
                <c:pt idx="1554">
                  <c:v>6680790.9604519783</c:v>
                </c:pt>
                <c:pt idx="1555">
                  <c:v>6694915.2542372886</c:v>
                </c:pt>
                <c:pt idx="1556">
                  <c:v>6694915.2542372886</c:v>
                </c:pt>
                <c:pt idx="1557">
                  <c:v>6694915.2542372886</c:v>
                </c:pt>
                <c:pt idx="1558">
                  <c:v>6709039.548022599</c:v>
                </c:pt>
                <c:pt idx="1559">
                  <c:v>6709039.548022599</c:v>
                </c:pt>
                <c:pt idx="1560">
                  <c:v>6709039.548022599</c:v>
                </c:pt>
                <c:pt idx="1561">
                  <c:v>6723163.8418079102</c:v>
                </c:pt>
                <c:pt idx="1562">
                  <c:v>6723163.8418079102</c:v>
                </c:pt>
                <c:pt idx="1563">
                  <c:v>6737288.1355932206</c:v>
                </c:pt>
                <c:pt idx="1564">
                  <c:v>6737288.1355932206</c:v>
                </c:pt>
                <c:pt idx="1565">
                  <c:v>6737288.1355932206</c:v>
                </c:pt>
                <c:pt idx="1566">
                  <c:v>6751412.4293785319</c:v>
                </c:pt>
                <c:pt idx="1567">
                  <c:v>6751412.4293785319</c:v>
                </c:pt>
                <c:pt idx="1568">
                  <c:v>6751412.4293785319</c:v>
                </c:pt>
                <c:pt idx="1569">
                  <c:v>6765536.7231638422</c:v>
                </c:pt>
                <c:pt idx="1570">
                  <c:v>6765536.7231638422</c:v>
                </c:pt>
                <c:pt idx="1571">
                  <c:v>6779661.0169491526</c:v>
                </c:pt>
                <c:pt idx="1572">
                  <c:v>6779661.0169491526</c:v>
                </c:pt>
                <c:pt idx="1573">
                  <c:v>6779661.0169491526</c:v>
                </c:pt>
                <c:pt idx="1574">
                  <c:v>6793785.3107344639</c:v>
                </c:pt>
                <c:pt idx="1575">
                  <c:v>6793785.3107344639</c:v>
                </c:pt>
                <c:pt idx="1576">
                  <c:v>6793785.3107344639</c:v>
                </c:pt>
                <c:pt idx="1577">
                  <c:v>6807909.6045197742</c:v>
                </c:pt>
                <c:pt idx="1578">
                  <c:v>6807909.6045197742</c:v>
                </c:pt>
                <c:pt idx="1579">
                  <c:v>6822033.8983050855</c:v>
                </c:pt>
                <c:pt idx="1580">
                  <c:v>6822033.8983050855</c:v>
                </c:pt>
                <c:pt idx="1581">
                  <c:v>6822033.8983050855</c:v>
                </c:pt>
                <c:pt idx="1582">
                  <c:v>6836158.1920903958</c:v>
                </c:pt>
                <c:pt idx="1583">
                  <c:v>6836158.1920903958</c:v>
                </c:pt>
                <c:pt idx="1584">
                  <c:v>6836158.1920903958</c:v>
                </c:pt>
                <c:pt idx="1585">
                  <c:v>6850282.4858757062</c:v>
                </c:pt>
                <c:pt idx="1586">
                  <c:v>6850282.4858757062</c:v>
                </c:pt>
                <c:pt idx="1587">
                  <c:v>6864406.7796610175</c:v>
                </c:pt>
                <c:pt idx="1588">
                  <c:v>6864406.7796610175</c:v>
                </c:pt>
                <c:pt idx="1589">
                  <c:v>6864406.7796610175</c:v>
                </c:pt>
                <c:pt idx="1590">
                  <c:v>6878531.0734463278</c:v>
                </c:pt>
                <c:pt idx="1591">
                  <c:v>6878531.0734463278</c:v>
                </c:pt>
                <c:pt idx="1592">
                  <c:v>6878531.0734463278</c:v>
                </c:pt>
                <c:pt idx="1593">
                  <c:v>6892655.3672316391</c:v>
                </c:pt>
                <c:pt idx="1594">
                  <c:v>6892655.3672316391</c:v>
                </c:pt>
                <c:pt idx="1595">
                  <c:v>6906779.6610169495</c:v>
                </c:pt>
                <c:pt idx="1596">
                  <c:v>6906779.6610169495</c:v>
                </c:pt>
                <c:pt idx="1597">
                  <c:v>6906779.6610169495</c:v>
                </c:pt>
                <c:pt idx="1598">
                  <c:v>6920903.9548022607</c:v>
                </c:pt>
                <c:pt idx="1599">
                  <c:v>6920903.9548022607</c:v>
                </c:pt>
                <c:pt idx="1600">
                  <c:v>6920903.9548022607</c:v>
                </c:pt>
                <c:pt idx="1601">
                  <c:v>6935028.2485875711</c:v>
                </c:pt>
                <c:pt idx="1602">
                  <c:v>6935028.2485875711</c:v>
                </c:pt>
                <c:pt idx="1603">
                  <c:v>6949152.5423728814</c:v>
                </c:pt>
                <c:pt idx="1604">
                  <c:v>6949152.5423728814</c:v>
                </c:pt>
                <c:pt idx="1605">
                  <c:v>6949152.5423728814</c:v>
                </c:pt>
                <c:pt idx="1606">
                  <c:v>6963276.8361581927</c:v>
                </c:pt>
                <c:pt idx="1607">
                  <c:v>6963276.8361581927</c:v>
                </c:pt>
                <c:pt idx="1608">
                  <c:v>6963276.8361581927</c:v>
                </c:pt>
                <c:pt idx="1609">
                  <c:v>6977401.1299435031</c:v>
                </c:pt>
                <c:pt idx="1610">
                  <c:v>6977401.1299435031</c:v>
                </c:pt>
                <c:pt idx="1611">
                  <c:v>6991525.4237288143</c:v>
                </c:pt>
                <c:pt idx="1612">
                  <c:v>6991525.4237288143</c:v>
                </c:pt>
                <c:pt idx="1613">
                  <c:v>6991525.4237288143</c:v>
                </c:pt>
                <c:pt idx="1614">
                  <c:v>7005649.7175141247</c:v>
                </c:pt>
                <c:pt idx="1615">
                  <c:v>7005649.7175141247</c:v>
                </c:pt>
                <c:pt idx="1616">
                  <c:v>7005649.7175141247</c:v>
                </c:pt>
                <c:pt idx="1617">
                  <c:v>7019774.011299435</c:v>
                </c:pt>
                <c:pt idx="1618">
                  <c:v>7019774.011299435</c:v>
                </c:pt>
                <c:pt idx="1619">
                  <c:v>7019774.011299435</c:v>
                </c:pt>
                <c:pt idx="1620">
                  <c:v>7033898.3050847463</c:v>
                </c:pt>
                <c:pt idx="1621">
                  <c:v>7033898.3050847463</c:v>
                </c:pt>
                <c:pt idx="1622">
                  <c:v>7033898.3050847463</c:v>
                </c:pt>
                <c:pt idx="1623">
                  <c:v>7048022.5988700567</c:v>
                </c:pt>
                <c:pt idx="1624">
                  <c:v>7048022.5988700567</c:v>
                </c:pt>
                <c:pt idx="1625">
                  <c:v>7048022.5988700567</c:v>
                </c:pt>
                <c:pt idx="1626">
                  <c:v>7062146.892655368</c:v>
                </c:pt>
                <c:pt idx="1627">
                  <c:v>7062146.892655368</c:v>
                </c:pt>
                <c:pt idx="1628">
                  <c:v>7076271.1864406783</c:v>
                </c:pt>
                <c:pt idx="1629">
                  <c:v>7076271.1864406783</c:v>
                </c:pt>
                <c:pt idx="1630">
                  <c:v>7076271.1864406783</c:v>
                </c:pt>
                <c:pt idx="1631">
                  <c:v>7090395.4802259887</c:v>
                </c:pt>
                <c:pt idx="1632">
                  <c:v>7090395.4802259887</c:v>
                </c:pt>
                <c:pt idx="1633">
                  <c:v>7090395.4802259887</c:v>
                </c:pt>
                <c:pt idx="1634">
                  <c:v>7104519.7740112999</c:v>
                </c:pt>
                <c:pt idx="1635">
                  <c:v>7104519.7740112999</c:v>
                </c:pt>
                <c:pt idx="1636">
                  <c:v>7118644.0677966103</c:v>
                </c:pt>
                <c:pt idx="1637">
                  <c:v>7118644.0677966103</c:v>
                </c:pt>
                <c:pt idx="1638">
                  <c:v>7118644.0677966103</c:v>
                </c:pt>
                <c:pt idx="1639">
                  <c:v>7132768.3615819216</c:v>
                </c:pt>
                <c:pt idx="1640">
                  <c:v>7132768.3615819216</c:v>
                </c:pt>
                <c:pt idx="1641">
                  <c:v>7132768.3615819216</c:v>
                </c:pt>
                <c:pt idx="1642">
                  <c:v>7146892.6553672319</c:v>
                </c:pt>
                <c:pt idx="1643">
                  <c:v>7146892.6553672319</c:v>
                </c:pt>
                <c:pt idx="1644">
                  <c:v>7146892.6553672319</c:v>
                </c:pt>
                <c:pt idx="1645">
                  <c:v>7161016.9491525432</c:v>
                </c:pt>
                <c:pt idx="1646">
                  <c:v>7161016.9491525432</c:v>
                </c:pt>
                <c:pt idx="1647">
                  <c:v>7161016.9491525432</c:v>
                </c:pt>
                <c:pt idx="1648">
                  <c:v>7175141.2429378536</c:v>
                </c:pt>
                <c:pt idx="1649">
                  <c:v>7175141.2429378536</c:v>
                </c:pt>
                <c:pt idx="1650">
                  <c:v>7189265.5367231639</c:v>
                </c:pt>
                <c:pt idx="1651">
                  <c:v>7189265.5367231639</c:v>
                </c:pt>
                <c:pt idx="1652">
                  <c:v>7189265.5367231639</c:v>
                </c:pt>
                <c:pt idx="1653">
                  <c:v>7203389.8305084752</c:v>
                </c:pt>
                <c:pt idx="1654">
                  <c:v>7203389.8305084752</c:v>
                </c:pt>
                <c:pt idx="1655">
                  <c:v>7203389.8305084752</c:v>
                </c:pt>
                <c:pt idx="1656">
                  <c:v>7217514.1242937855</c:v>
                </c:pt>
                <c:pt idx="1657">
                  <c:v>7217514.1242937855</c:v>
                </c:pt>
                <c:pt idx="1658">
                  <c:v>7231638.4180790968</c:v>
                </c:pt>
                <c:pt idx="1659">
                  <c:v>7231638.4180790968</c:v>
                </c:pt>
                <c:pt idx="1660">
                  <c:v>7231638.4180790968</c:v>
                </c:pt>
                <c:pt idx="1661">
                  <c:v>7245762.7118644072</c:v>
                </c:pt>
                <c:pt idx="1662">
                  <c:v>7245762.7118644072</c:v>
                </c:pt>
                <c:pt idx="1663">
                  <c:v>7245762.7118644072</c:v>
                </c:pt>
                <c:pt idx="1664">
                  <c:v>7259887.0056497175</c:v>
                </c:pt>
                <c:pt idx="1665">
                  <c:v>7259887.0056497175</c:v>
                </c:pt>
                <c:pt idx="1666">
                  <c:v>7259887.0056497175</c:v>
                </c:pt>
                <c:pt idx="1667">
                  <c:v>7274011.2994350288</c:v>
                </c:pt>
                <c:pt idx="1668">
                  <c:v>7274011.2994350288</c:v>
                </c:pt>
                <c:pt idx="1669">
                  <c:v>7274011.2994350288</c:v>
                </c:pt>
                <c:pt idx="1670">
                  <c:v>7288135.5932203392</c:v>
                </c:pt>
                <c:pt idx="1671">
                  <c:v>7288135.5932203392</c:v>
                </c:pt>
                <c:pt idx="1672">
                  <c:v>7288135.5932203392</c:v>
                </c:pt>
                <c:pt idx="1673">
                  <c:v>7288135.5932203392</c:v>
                </c:pt>
                <c:pt idx="1674">
                  <c:v>7302259.8870056504</c:v>
                </c:pt>
                <c:pt idx="1675">
                  <c:v>7302259.8870056504</c:v>
                </c:pt>
                <c:pt idx="1676">
                  <c:v>7316384.1807909608</c:v>
                </c:pt>
                <c:pt idx="1677">
                  <c:v>7316384.1807909608</c:v>
                </c:pt>
                <c:pt idx="1678">
                  <c:v>7316384.1807909608</c:v>
                </c:pt>
                <c:pt idx="1679">
                  <c:v>7330508.4745762721</c:v>
                </c:pt>
                <c:pt idx="1680">
                  <c:v>7330508.4745762721</c:v>
                </c:pt>
                <c:pt idx="1681">
                  <c:v>7344632.7683615824</c:v>
                </c:pt>
                <c:pt idx="1682">
                  <c:v>7344632.7683615824</c:v>
                </c:pt>
                <c:pt idx="1683">
                  <c:v>7344632.7683615824</c:v>
                </c:pt>
                <c:pt idx="1684">
                  <c:v>7358757.0621468928</c:v>
                </c:pt>
                <c:pt idx="1685">
                  <c:v>7358757.0621468928</c:v>
                </c:pt>
                <c:pt idx="1686">
                  <c:v>7358757.0621468928</c:v>
                </c:pt>
                <c:pt idx="1687">
                  <c:v>7372881.3559322041</c:v>
                </c:pt>
                <c:pt idx="1688">
                  <c:v>7372881.3559322041</c:v>
                </c:pt>
                <c:pt idx="1689">
                  <c:v>7387005.6497175144</c:v>
                </c:pt>
                <c:pt idx="1690">
                  <c:v>7387005.6497175144</c:v>
                </c:pt>
                <c:pt idx="1691">
                  <c:v>7387005.6497175144</c:v>
                </c:pt>
                <c:pt idx="1692">
                  <c:v>7401129.9435028257</c:v>
                </c:pt>
                <c:pt idx="1693">
                  <c:v>7401129.9435028257</c:v>
                </c:pt>
                <c:pt idx="1694">
                  <c:v>7401129.9435028257</c:v>
                </c:pt>
                <c:pt idx="1695">
                  <c:v>7415254.237288136</c:v>
                </c:pt>
                <c:pt idx="1696">
                  <c:v>7415254.237288136</c:v>
                </c:pt>
                <c:pt idx="1697">
                  <c:v>7415254.237288136</c:v>
                </c:pt>
                <c:pt idx="1698">
                  <c:v>7429378.5310734464</c:v>
                </c:pt>
                <c:pt idx="1699">
                  <c:v>7429378.5310734464</c:v>
                </c:pt>
                <c:pt idx="1700">
                  <c:v>7443502.8248587577</c:v>
                </c:pt>
                <c:pt idx="1701">
                  <c:v>7443502.8248587577</c:v>
                </c:pt>
                <c:pt idx="1702">
                  <c:v>7443502.8248587577</c:v>
                </c:pt>
                <c:pt idx="1703">
                  <c:v>7457627.118644068</c:v>
                </c:pt>
                <c:pt idx="1704">
                  <c:v>7457627.118644068</c:v>
                </c:pt>
                <c:pt idx="1705">
                  <c:v>7457627.118644068</c:v>
                </c:pt>
                <c:pt idx="1706">
                  <c:v>7471751.4124293793</c:v>
                </c:pt>
                <c:pt idx="1707">
                  <c:v>7471751.4124293793</c:v>
                </c:pt>
                <c:pt idx="1708">
                  <c:v>7471751.4124293793</c:v>
                </c:pt>
                <c:pt idx="1709">
                  <c:v>7485875.7062146896</c:v>
                </c:pt>
                <c:pt idx="1710">
                  <c:v>7485875.7062146896</c:v>
                </c:pt>
                <c:pt idx="1711">
                  <c:v>7500000</c:v>
                </c:pt>
                <c:pt idx="1712">
                  <c:v>7500000</c:v>
                </c:pt>
                <c:pt idx="1713">
                  <c:v>7500000</c:v>
                </c:pt>
                <c:pt idx="1714">
                  <c:v>7514124.2937853113</c:v>
                </c:pt>
                <c:pt idx="1715">
                  <c:v>7514124.2937853113</c:v>
                </c:pt>
                <c:pt idx="1716">
                  <c:v>7528248.5875706216</c:v>
                </c:pt>
                <c:pt idx="1717">
                  <c:v>7528248.5875706216</c:v>
                </c:pt>
                <c:pt idx="1718">
                  <c:v>7528248.5875706216</c:v>
                </c:pt>
                <c:pt idx="1719">
                  <c:v>7542372.8813559329</c:v>
                </c:pt>
                <c:pt idx="1720">
                  <c:v>7542372.8813559329</c:v>
                </c:pt>
                <c:pt idx="1721">
                  <c:v>7556497.1751412433</c:v>
                </c:pt>
                <c:pt idx="1722">
                  <c:v>7556497.1751412433</c:v>
                </c:pt>
                <c:pt idx="1723">
                  <c:v>7556497.1751412433</c:v>
                </c:pt>
                <c:pt idx="1724">
                  <c:v>7570621.4689265545</c:v>
                </c:pt>
                <c:pt idx="1725">
                  <c:v>7570621.4689265545</c:v>
                </c:pt>
                <c:pt idx="1726">
                  <c:v>7584745.7627118649</c:v>
                </c:pt>
                <c:pt idx="1727">
                  <c:v>7584745.7627118649</c:v>
                </c:pt>
                <c:pt idx="1728">
                  <c:v>7584745.7627118649</c:v>
                </c:pt>
                <c:pt idx="1729">
                  <c:v>7598870.0564971752</c:v>
                </c:pt>
                <c:pt idx="1730">
                  <c:v>7598870.0564971752</c:v>
                </c:pt>
                <c:pt idx="1731">
                  <c:v>7598870.0564971752</c:v>
                </c:pt>
                <c:pt idx="1732">
                  <c:v>7612994.3502824865</c:v>
                </c:pt>
                <c:pt idx="1733">
                  <c:v>7612994.3502824865</c:v>
                </c:pt>
                <c:pt idx="1734">
                  <c:v>7627118.6440677969</c:v>
                </c:pt>
                <c:pt idx="1735">
                  <c:v>7627118.6440677969</c:v>
                </c:pt>
                <c:pt idx="1736">
                  <c:v>7627118.6440677969</c:v>
                </c:pt>
                <c:pt idx="1737">
                  <c:v>7641242.9378531082</c:v>
                </c:pt>
                <c:pt idx="1738">
                  <c:v>7641242.9378531082</c:v>
                </c:pt>
                <c:pt idx="1739">
                  <c:v>7641242.9378531082</c:v>
                </c:pt>
                <c:pt idx="1740">
                  <c:v>7655367.2316384185</c:v>
                </c:pt>
                <c:pt idx="1741">
                  <c:v>7655367.2316384185</c:v>
                </c:pt>
                <c:pt idx="1742">
                  <c:v>7669491.5254237289</c:v>
                </c:pt>
                <c:pt idx="1743">
                  <c:v>7669491.5254237289</c:v>
                </c:pt>
                <c:pt idx="1744">
                  <c:v>7669491.5254237289</c:v>
                </c:pt>
                <c:pt idx="1745">
                  <c:v>7683615.8192090401</c:v>
                </c:pt>
                <c:pt idx="1746">
                  <c:v>7683615.8192090401</c:v>
                </c:pt>
                <c:pt idx="1747">
                  <c:v>7683615.8192090401</c:v>
                </c:pt>
                <c:pt idx="1748">
                  <c:v>7697740.1129943505</c:v>
                </c:pt>
                <c:pt idx="1749">
                  <c:v>7697740.1129943505</c:v>
                </c:pt>
                <c:pt idx="1750">
                  <c:v>7711864.4067796618</c:v>
                </c:pt>
                <c:pt idx="1751">
                  <c:v>7711864.4067796618</c:v>
                </c:pt>
                <c:pt idx="1752">
                  <c:v>7725988.7005649721</c:v>
                </c:pt>
                <c:pt idx="1753">
                  <c:v>7725988.7005649721</c:v>
                </c:pt>
                <c:pt idx="1754">
                  <c:v>7725988.7005649721</c:v>
                </c:pt>
                <c:pt idx="1755">
                  <c:v>7740112.9943502834</c:v>
                </c:pt>
                <c:pt idx="1756">
                  <c:v>7740112.9943502834</c:v>
                </c:pt>
                <c:pt idx="1757">
                  <c:v>7740112.9943502834</c:v>
                </c:pt>
                <c:pt idx="1758">
                  <c:v>7754237.2881355938</c:v>
                </c:pt>
                <c:pt idx="1759">
                  <c:v>7754237.2881355938</c:v>
                </c:pt>
                <c:pt idx="1760">
                  <c:v>7768361.5819209041</c:v>
                </c:pt>
                <c:pt idx="1761">
                  <c:v>7768361.5819209041</c:v>
                </c:pt>
                <c:pt idx="1762">
                  <c:v>7768361.5819209041</c:v>
                </c:pt>
                <c:pt idx="1763">
                  <c:v>7782485.8757062154</c:v>
                </c:pt>
                <c:pt idx="1764">
                  <c:v>7782485.8757062154</c:v>
                </c:pt>
                <c:pt idx="1765">
                  <c:v>7796610.1694915257</c:v>
                </c:pt>
                <c:pt idx="1766">
                  <c:v>7796610.1694915257</c:v>
                </c:pt>
                <c:pt idx="1767">
                  <c:v>7796610.1694915257</c:v>
                </c:pt>
                <c:pt idx="1768">
                  <c:v>7810734.463276837</c:v>
                </c:pt>
                <c:pt idx="1769">
                  <c:v>7810734.463276837</c:v>
                </c:pt>
                <c:pt idx="1770">
                  <c:v>7810734.463276837</c:v>
                </c:pt>
                <c:pt idx="1771">
                  <c:v>7824858.7570621474</c:v>
                </c:pt>
                <c:pt idx="1772">
                  <c:v>7824858.7570621474</c:v>
                </c:pt>
                <c:pt idx="1773">
                  <c:v>7824858.7570621474</c:v>
                </c:pt>
                <c:pt idx="1774">
                  <c:v>7838983.0508474577</c:v>
                </c:pt>
                <c:pt idx="1775">
                  <c:v>7838983.0508474577</c:v>
                </c:pt>
                <c:pt idx="1776">
                  <c:v>7853107.344632769</c:v>
                </c:pt>
                <c:pt idx="1777">
                  <c:v>7853107.344632769</c:v>
                </c:pt>
                <c:pt idx="1778">
                  <c:v>7853107.344632769</c:v>
                </c:pt>
                <c:pt idx="1779">
                  <c:v>7867231.6384180794</c:v>
                </c:pt>
                <c:pt idx="1780">
                  <c:v>7867231.6384180794</c:v>
                </c:pt>
                <c:pt idx="1781">
                  <c:v>7881355.9322033906</c:v>
                </c:pt>
                <c:pt idx="1782">
                  <c:v>7881355.9322033906</c:v>
                </c:pt>
                <c:pt idx="1783">
                  <c:v>7881355.9322033906</c:v>
                </c:pt>
                <c:pt idx="1784">
                  <c:v>7895480.225988701</c:v>
                </c:pt>
                <c:pt idx="1785">
                  <c:v>7895480.225988701</c:v>
                </c:pt>
                <c:pt idx="1786">
                  <c:v>7895480.225988701</c:v>
                </c:pt>
                <c:pt idx="1787">
                  <c:v>7909604.5197740113</c:v>
                </c:pt>
                <c:pt idx="1788">
                  <c:v>7909604.5197740113</c:v>
                </c:pt>
                <c:pt idx="1789">
                  <c:v>7909604.5197740113</c:v>
                </c:pt>
                <c:pt idx="1790">
                  <c:v>7923728.8135593226</c:v>
                </c:pt>
                <c:pt idx="1791">
                  <c:v>7923728.8135593226</c:v>
                </c:pt>
                <c:pt idx="1792">
                  <c:v>7937853.107344633</c:v>
                </c:pt>
                <c:pt idx="1793">
                  <c:v>7937853.107344633</c:v>
                </c:pt>
                <c:pt idx="1794">
                  <c:v>7937853.107344633</c:v>
                </c:pt>
                <c:pt idx="1795">
                  <c:v>7951977.4011299442</c:v>
                </c:pt>
                <c:pt idx="1796">
                  <c:v>7951977.4011299442</c:v>
                </c:pt>
                <c:pt idx="1797">
                  <c:v>7951977.4011299442</c:v>
                </c:pt>
                <c:pt idx="1798">
                  <c:v>7966101.6949152546</c:v>
                </c:pt>
                <c:pt idx="1799">
                  <c:v>7966101.6949152546</c:v>
                </c:pt>
                <c:pt idx="1800">
                  <c:v>7966101.6949152546</c:v>
                </c:pt>
                <c:pt idx="1801">
                  <c:v>7966101.6949152546</c:v>
                </c:pt>
                <c:pt idx="1802">
                  <c:v>7980225.9887005659</c:v>
                </c:pt>
                <c:pt idx="1803">
                  <c:v>7980225.9887005659</c:v>
                </c:pt>
                <c:pt idx="1804">
                  <c:v>7994350.2824858762</c:v>
                </c:pt>
                <c:pt idx="1805">
                  <c:v>7994350.2824858762</c:v>
                </c:pt>
                <c:pt idx="1806">
                  <c:v>7994350.2824858762</c:v>
                </c:pt>
                <c:pt idx="1807">
                  <c:v>8008474.5762711866</c:v>
                </c:pt>
                <c:pt idx="1808">
                  <c:v>8008474.5762711866</c:v>
                </c:pt>
                <c:pt idx="1809">
                  <c:v>8022598.8700564979</c:v>
                </c:pt>
                <c:pt idx="1810">
                  <c:v>8022598.8700564979</c:v>
                </c:pt>
                <c:pt idx="1811">
                  <c:v>8022598.8700564979</c:v>
                </c:pt>
                <c:pt idx="1812">
                  <c:v>8036723.1638418082</c:v>
                </c:pt>
                <c:pt idx="1813">
                  <c:v>8036723.1638418082</c:v>
                </c:pt>
                <c:pt idx="1814">
                  <c:v>8050847.4576271195</c:v>
                </c:pt>
                <c:pt idx="1815">
                  <c:v>8050847.4576271195</c:v>
                </c:pt>
                <c:pt idx="1816">
                  <c:v>8050847.4576271195</c:v>
                </c:pt>
                <c:pt idx="1817">
                  <c:v>8064971.7514124298</c:v>
                </c:pt>
                <c:pt idx="1818">
                  <c:v>8064971.7514124298</c:v>
                </c:pt>
                <c:pt idx="1819">
                  <c:v>8079096.0451977402</c:v>
                </c:pt>
                <c:pt idx="1820">
                  <c:v>8079096.0451977402</c:v>
                </c:pt>
                <c:pt idx="1821">
                  <c:v>8079096.0451977402</c:v>
                </c:pt>
                <c:pt idx="1822">
                  <c:v>8093220.3389830515</c:v>
                </c:pt>
                <c:pt idx="1823">
                  <c:v>8093220.3389830515</c:v>
                </c:pt>
                <c:pt idx="1824">
                  <c:v>8093220.3389830515</c:v>
                </c:pt>
                <c:pt idx="1825">
                  <c:v>8107344.6327683618</c:v>
                </c:pt>
                <c:pt idx="1826">
                  <c:v>8107344.6327683618</c:v>
                </c:pt>
                <c:pt idx="1827">
                  <c:v>8121468.9265536731</c:v>
                </c:pt>
                <c:pt idx="1828">
                  <c:v>8121468.9265536731</c:v>
                </c:pt>
                <c:pt idx="1829">
                  <c:v>8135593.2203389835</c:v>
                </c:pt>
                <c:pt idx="1830">
                  <c:v>8135593.2203389835</c:v>
                </c:pt>
                <c:pt idx="1831">
                  <c:v>8135593.2203389835</c:v>
                </c:pt>
                <c:pt idx="1832">
                  <c:v>8149717.5141242947</c:v>
                </c:pt>
                <c:pt idx="1833">
                  <c:v>8149717.5141242947</c:v>
                </c:pt>
                <c:pt idx="1834">
                  <c:v>8163841.8079096051</c:v>
                </c:pt>
                <c:pt idx="1835">
                  <c:v>8163841.8079096051</c:v>
                </c:pt>
                <c:pt idx="1836">
                  <c:v>8163841.8079096051</c:v>
                </c:pt>
                <c:pt idx="1837">
                  <c:v>8177966.1016949154</c:v>
                </c:pt>
                <c:pt idx="1838">
                  <c:v>8177966.1016949154</c:v>
                </c:pt>
                <c:pt idx="1839">
                  <c:v>8177966.1016949154</c:v>
                </c:pt>
                <c:pt idx="1840">
                  <c:v>8192090.3954802267</c:v>
                </c:pt>
                <c:pt idx="1841">
                  <c:v>8192090.3954802267</c:v>
                </c:pt>
                <c:pt idx="1842">
                  <c:v>8206214.6892655371</c:v>
                </c:pt>
                <c:pt idx="1843">
                  <c:v>8206214.6892655371</c:v>
                </c:pt>
                <c:pt idx="1844">
                  <c:v>8206214.6892655371</c:v>
                </c:pt>
                <c:pt idx="1845">
                  <c:v>8220338.9830508484</c:v>
                </c:pt>
                <c:pt idx="1846">
                  <c:v>8220338.9830508484</c:v>
                </c:pt>
                <c:pt idx="1847">
                  <c:v>8220338.9830508484</c:v>
                </c:pt>
                <c:pt idx="1848">
                  <c:v>8234463.2768361587</c:v>
                </c:pt>
                <c:pt idx="1849">
                  <c:v>8234463.2768361587</c:v>
                </c:pt>
                <c:pt idx="1850">
                  <c:v>8248587.5706214691</c:v>
                </c:pt>
                <c:pt idx="1851">
                  <c:v>8248587.5706214691</c:v>
                </c:pt>
                <c:pt idx="1852">
                  <c:v>8248587.5706214691</c:v>
                </c:pt>
                <c:pt idx="1853">
                  <c:v>8262711.8644067803</c:v>
                </c:pt>
                <c:pt idx="1854">
                  <c:v>8262711.8644067803</c:v>
                </c:pt>
                <c:pt idx="1855">
                  <c:v>8276836.1581920907</c:v>
                </c:pt>
                <c:pt idx="1856">
                  <c:v>8276836.1581920907</c:v>
                </c:pt>
                <c:pt idx="1857">
                  <c:v>8276836.1581920907</c:v>
                </c:pt>
                <c:pt idx="1858">
                  <c:v>8290960.451977402</c:v>
                </c:pt>
                <c:pt idx="1859">
                  <c:v>8290960.451977402</c:v>
                </c:pt>
                <c:pt idx="1860">
                  <c:v>8290960.451977402</c:v>
                </c:pt>
                <c:pt idx="1861">
                  <c:v>8305084.7457627123</c:v>
                </c:pt>
                <c:pt idx="1862">
                  <c:v>8305084.7457627123</c:v>
                </c:pt>
                <c:pt idx="1863">
                  <c:v>8319209.0395480227</c:v>
                </c:pt>
                <c:pt idx="1864">
                  <c:v>8319209.0395480227</c:v>
                </c:pt>
                <c:pt idx="1865">
                  <c:v>8319209.0395480227</c:v>
                </c:pt>
                <c:pt idx="1866">
                  <c:v>8333333.333333334</c:v>
                </c:pt>
                <c:pt idx="1867">
                  <c:v>8333333.333333334</c:v>
                </c:pt>
                <c:pt idx="1868">
                  <c:v>8347457.6271186443</c:v>
                </c:pt>
                <c:pt idx="1869">
                  <c:v>8347457.6271186443</c:v>
                </c:pt>
                <c:pt idx="1870">
                  <c:v>8347457.6271186443</c:v>
                </c:pt>
                <c:pt idx="1871">
                  <c:v>8361581.9209039556</c:v>
                </c:pt>
                <c:pt idx="1872">
                  <c:v>8361581.9209039556</c:v>
                </c:pt>
                <c:pt idx="1873">
                  <c:v>8375706.2146892659</c:v>
                </c:pt>
                <c:pt idx="1874">
                  <c:v>8375706.2146892659</c:v>
                </c:pt>
                <c:pt idx="1875">
                  <c:v>8375706.2146892659</c:v>
                </c:pt>
                <c:pt idx="1876">
                  <c:v>8389830.5084745772</c:v>
                </c:pt>
                <c:pt idx="1877">
                  <c:v>8389830.5084745772</c:v>
                </c:pt>
                <c:pt idx="1878">
                  <c:v>8389830.5084745772</c:v>
                </c:pt>
                <c:pt idx="1879">
                  <c:v>8403954.8022598866</c:v>
                </c:pt>
                <c:pt idx="1880">
                  <c:v>8403954.8022598866</c:v>
                </c:pt>
                <c:pt idx="1881">
                  <c:v>8418079.0960451979</c:v>
                </c:pt>
                <c:pt idx="1882">
                  <c:v>8418079.0960451979</c:v>
                </c:pt>
                <c:pt idx="1883">
                  <c:v>8418079.0960451979</c:v>
                </c:pt>
                <c:pt idx="1884">
                  <c:v>8432203.3898305092</c:v>
                </c:pt>
                <c:pt idx="1885">
                  <c:v>8432203.3898305092</c:v>
                </c:pt>
                <c:pt idx="1886">
                  <c:v>8432203.3898305092</c:v>
                </c:pt>
                <c:pt idx="1887">
                  <c:v>8446327.6836158205</c:v>
                </c:pt>
                <c:pt idx="1888">
                  <c:v>8446327.6836158205</c:v>
                </c:pt>
                <c:pt idx="1889">
                  <c:v>8446327.6836158205</c:v>
                </c:pt>
                <c:pt idx="1890">
                  <c:v>8460451.9774011299</c:v>
                </c:pt>
                <c:pt idx="1891">
                  <c:v>8460451.9774011299</c:v>
                </c:pt>
                <c:pt idx="1892">
                  <c:v>8474576.2711864412</c:v>
                </c:pt>
                <c:pt idx="1893">
                  <c:v>8474576.2711864412</c:v>
                </c:pt>
                <c:pt idx="1894">
                  <c:v>8474576.2711864412</c:v>
                </c:pt>
                <c:pt idx="1895">
                  <c:v>8488700.5649717525</c:v>
                </c:pt>
                <c:pt idx="1896">
                  <c:v>8488700.5649717525</c:v>
                </c:pt>
                <c:pt idx="1897">
                  <c:v>8488700.5649717525</c:v>
                </c:pt>
                <c:pt idx="1898">
                  <c:v>8502824.8587570619</c:v>
                </c:pt>
                <c:pt idx="1899">
                  <c:v>8502824.8587570619</c:v>
                </c:pt>
                <c:pt idx="1900">
                  <c:v>8516949.1525423732</c:v>
                </c:pt>
                <c:pt idx="1901">
                  <c:v>8516949.1525423732</c:v>
                </c:pt>
                <c:pt idx="1902">
                  <c:v>8531073.4463276844</c:v>
                </c:pt>
                <c:pt idx="1903">
                  <c:v>8531073.4463276844</c:v>
                </c:pt>
                <c:pt idx="1904">
                  <c:v>8531073.4463276844</c:v>
                </c:pt>
                <c:pt idx="1905">
                  <c:v>8545197.7401129957</c:v>
                </c:pt>
                <c:pt idx="1906">
                  <c:v>8545197.7401129957</c:v>
                </c:pt>
                <c:pt idx="1907">
                  <c:v>8545197.7401129957</c:v>
                </c:pt>
                <c:pt idx="1908">
                  <c:v>8559322.0338983051</c:v>
                </c:pt>
                <c:pt idx="1909">
                  <c:v>8559322.0338983051</c:v>
                </c:pt>
                <c:pt idx="1910">
                  <c:v>8573446.3276836164</c:v>
                </c:pt>
                <c:pt idx="1911">
                  <c:v>8573446.3276836164</c:v>
                </c:pt>
                <c:pt idx="1912">
                  <c:v>8573446.3276836164</c:v>
                </c:pt>
                <c:pt idx="1913">
                  <c:v>8587570.6214689277</c:v>
                </c:pt>
                <c:pt idx="1914">
                  <c:v>8587570.6214689277</c:v>
                </c:pt>
                <c:pt idx="1915">
                  <c:v>8587570.6214689277</c:v>
                </c:pt>
                <c:pt idx="1916">
                  <c:v>8601694.9152542371</c:v>
                </c:pt>
                <c:pt idx="1917">
                  <c:v>8601694.9152542371</c:v>
                </c:pt>
                <c:pt idx="1918">
                  <c:v>8601694.9152542371</c:v>
                </c:pt>
                <c:pt idx="1919">
                  <c:v>8615819.2090395484</c:v>
                </c:pt>
                <c:pt idx="1920">
                  <c:v>8615819.2090395484</c:v>
                </c:pt>
                <c:pt idx="1921">
                  <c:v>8615819.2090395484</c:v>
                </c:pt>
                <c:pt idx="1922">
                  <c:v>8629943.5028248597</c:v>
                </c:pt>
                <c:pt idx="1923">
                  <c:v>8629943.5028248597</c:v>
                </c:pt>
                <c:pt idx="1924">
                  <c:v>8644067.7966101691</c:v>
                </c:pt>
                <c:pt idx="1925">
                  <c:v>8644067.7966101691</c:v>
                </c:pt>
                <c:pt idx="1926">
                  <c:v>8644067.7966101691</c:v>
                </c:pt>
                <c:pt idx="1927">
                  <c:v>8658192.0903954804</c:v>
                </c:pt>
                <c:pt idx="1928">
                  <c:v>8658192.0903954804</c:v>
                </c:pt>
                <c:pt idx="1929">
                  <c:v>8658192.0903954804</c:v>
                </c:pt>
                <c:pt idx="1930">
                  <c:v>8672316.3841807917</c:v>
                </c:pt>
                <c:pt idx="1931">
                  <c:v>8672316.3841807917</c:v>
                </c:pt>
                <c:pt idx="1932">
                  <c:v>8672316.3841807917</c:v>
                </c:pt>
                <c:pt idx="1933">
                  <c:v>8686440.677966103</c:v>
                </c:pt>
                <c:pt idx="1934">
                  <c:v>8686440.677966103</c:v>
                </c:pt>
                <c:pt idx="1935">
                  <c:v>8700564.9717514124</c:v>
                </c:pt>
                <c:pt idx="1936">
                  <c:v>8700564.9717514124</c:v>
                </c:pt>
                <c:pt idx="1937">
                  <c:v>8700564.9717514124</c:v>
                </c:pt>
                <c:pt idx="1938">
                  <c:v>8714689.2655367237</c:v>
                </c:pt>
                <c:pt idx="1939">
                  <c:v>8714689.2655367237</c:v>
                </c:pt>
                <c:pt idx="1940">
                  <c:v>8714689.2655367237</c:v>
                </c:pt>
                <c:pt idx="1941">
                  <c:v>8728813.5593220349</c:v>
                </c:pt>
                <c:pt idx="1942">
                  <c:v>8728813.5593220349</c:v>
                </c:pt>
                <c:pt idx="1943">
                  <c:v>8742937.8531073444</c:v>
                </c:pt>
                <c:pt idx="1944">
                  <c:v>8742937.8531073444</c:v>
                </c:pt>
                <c:pt idx="1945">
                  <c:v>8742937.8531073444</c:v>
                </c:pt>
                <c:pt idx="1946">
                  <c:v>8757062.1468926556</c:v>
                </c:pt>
                <c:pt idx="1947">
                  <c:v>8757062.1468926556</c:v>
                </c:pt>
                <c:pt idx="1948">
                  <c:v>8771186.4406779669</c:v>
                </c:pt>
                <c:pt idx="1949">
                  <c:v>8771186.4406779669</c:v>
                </c:pt>
                <c:pt idx="1950">
                  <c:v>8771186.4406779669</c:v>
                </c:pt>
                <c:pt idx="1951">
                  <c:v>8785310.7344632782</c:v>
                </c:pt>
                <c:pt idx="1952">
                  <c:v>8785310.7344632782</c:v>
                </c:pt>
                <c:pt idx="1953">
                  <c:v>8785310.7344632782</c:v>
                </c:pt>
                <c:pt idx="1954">
                  <c:v>8799435.0282485876</c:v>
                </c:pt>
                <c:pt idx="1955">
                  <c:v>8799435.0282485876</c:v>
                </c:pt>
                <c:pt idx="1956">
                  <c:v>8799435.0282485876</c:v>
                </c:pt>
                <c:pt idx="1957">
                  <c:v>8813559.3220338989</c:v>
                </c:pt>
                <c:pt idx="1958">
                  <c:v>8813559.3220338989</c:v>
                </c:pt>
                <c:pt idx="1959">
                  <c:v>8813559.3220338989</c:v>
                </c:pt>
                <c:pt idx="1960">
                  <c:v>8827683.6158192102</c:v>
                </c:pt>
                <c:pt idx="1961">
                  <c:v>8827683.6158192102</c:v>
                </c:pt>
                <c:pt idx="1962">
                  <c:v>8841807.9096045196</c:v>
                </c:pt>
                <c:pt idx="1963">
                  <c:v>8841807.9096045196</c:v>
                </c:pt>
                <c:pt idx="1964">
                  <c:v>8841807.9096045196</c:v>
                </c:pt>
                <c:pt idx="1965">
                  <c:v>8841807.9096045196</c:v>
                </c:pt>
                <c:pt idx="1966">
                  <c:v>8855932.2033898309</c:v>
                </c:pt>
                <c:pt idx="1967">
                  <c:v>8855932.2033898309</c:v>
                </c:pt>
                <c:pt idx="1968">
                  <c:v>8855932.2033898309</c:v>
                </c:pt>
                <c:pt idx="1969">
                  <c:v>8870056.4971751422</c:v>
                </c:pt>
                <c:pt idx="1970">
                  <c:v>8870056.4971751422</c:v>
                </c:pt>
                <c:pt idx="1971">
                  <c:v>8870056.4971751422</c:v>
                </c:pt>
                <c:pt idx="1972">
                  <c:v>8884180.7909604516</c:v>
                </c:pt>
                <c:pt idx="1973">
                  <c:v>8884180.7909604516</c:v>
                </c:pt>
                <c:pt idx="1974">
                  <c:v>8884180.7909604516</c:v>
                </c:pt>
                <c:pt idx="1975">
                  <c:v>8898305.0847457629</c:v>
                </c:pt>
                <c:pt idx="1976">
                  <c:v>8898305.0847457629</c:v>
                </c:pt>
                <c:pt idx="1977">
                  <c:v>8912429.3785310742</c:v>
                </c:pt>
                <c:pt idx="1978">
                  <c:v>8912429.3785310742</c:v>
                </c:pt>
                <c:pt idx="1979">
                  <c:v>8912429.3785310742</c:v>
                </c:pt>
                <c:pt idx="1980">
                  <c:v>8926553.6723163854</c:v>
                </c:pt>
                <c:pt idx="1981">
                  <c:v>8926553.6723163854</c:v>
                </c:pt>
                <c:pt idx="1982">
                  <c:v>8940677.9661016949</c:v>
                </c:pt>
                <c:pt idx="1983">
                  <c:v>8940677.9661016949</c:v>
                </c:pt>
                <c:pt idx="1984">
                  <c:v>8940677.9661016949</c:v>
                </c:pt>
                <c:pt idx="1985">
                  <c:v>8940677.9661016949</c:v>
                </c:pt>
                <c:pt idx="1986">
                  <c:v>8954802.2598870061</c:v>
                </c:pt>
                <c:pt idx="1987">
                  <c:v>8954802.2598870061</c:v>
                </c:pt>
                <c:pt idx="1988">
                  <c:v>8968926.5536723174</c:v>
                </c:pt>
                <c:pt idx="1989">
                  <c:v>8968926.5536723174</c:v>
                </c:pt>
                <c:pt idx="1990">
                  <c:v>8983050.8474576268</c:v>
                </c:pt>
                <c:pt idx="1991">
                  <c:v>8983050.8474576268</c:v>
                </c:pt>
                <c:pt idx="1992">
                  <c:v>8983050.8474576268</c:v>
                </c:pt>
                <c:pt idx="1993">
                  <c:v>8983050.8474576268</c:v>
                </c:pt>
                <c:pt idx="1994">
                  <c:v>8997175.1412429381</c:v>
                </c:pt>
                <c:pt idx="1995">
                  <c:v>8997175.1412429381</c:v>
                </c:pt>
                <c:pt idx="1996">
                  <c:v>9011299.4350282494</c:v>
                </c:pt>
                <c:pt idx="1997">
                  <c:v>9011299.4350282494</c:v>
                </c:pt>
                <c:pt idx="1998">
                  <c:v>9011299.4350282494</c:v>
                </c:pt>
                <c:pt idx="1999">
                  <c:v>9025423.7288135607</c:v>
                </c:pt>
                <c:pt idx="2000">
                  <c:v>9025423.7288135607</c:v>
                </c:pt>
                <c:pt idx="2001">
                  <c:v>9025423.7288135607</c:v>
                </c:pt>
                <c:pt idx="2002">
                  <c:v>9039548.0225988701</c:v>
                </c:pt>
                <c:pt idx="2003">
                  <c:v>9039548.0225988701</c:v>
                </c:pt>
                <c:pt idx="2004">
                  <c:v>9053672.3163841814</c:v>
                </c:pt>
                <c:pt idx="2005">
                  <c:v>9053672.3163841814</c:v>
                </c:pt>
                <c:pt idx="2006">
                  <c:v>9053672.3163841814</c:v>
                </c:pt>
                <c:pt idx="2007">
                  <c:v>9067796.6101694927</c:v>
                </c:pt>
                <c:pt idx="2008">
                  <c:v>9067796.6101694927</c:v>
                </c:pt>
                <c:pt idx="2009">
                  <c:v>9081920.9039548021</c:v>
                </c:pt>
                <c:pt idx="2010">
                  <c:v>9081920.9039548021</c:v>
                </c:pt>
                <c:pt idx="2011">
                  <c:v>9081920.9039548021</c:v>
                </c:pt>
                <c:pt idx="2012">
                  <c:v>9096045.1977401134</c:v>
                </c:pt>
                <c:pt idx="2013">
                  <c:v>9096045.1977401134</c:v>
                </c:pt>
                <c:pt idx="2014">
                  <c:v>9096045.1977401134</c:v>
                </c:pt>
                <c:pt idx="2015">
                  <c:v>9110169.4915254246</c:v>
                </c:pt>
                <c:pt idx="2016">
                  <c:v>9110169.4915254246</c:v>
                </c:pt>
                <c:pt idx="2017">
                  <c:v>9110169.4915254246</c:v>
                </c:pt>
                <c:pt idx="2018">
                  <c:v>9124293.7853107359</c:v>
                </c:pt>
                <c:pt idx="2019">
                  <c:v>9124293.7853107359</c:v>
                </c:pt>
                <c:pt idx="2020">
                  <c:v>9138418.0790960453</c:v>
                </c:pt>
                <c:pt idx="2021">
                  <c:v>9138418.0790960453</c:v>
                </c:pt>
                <c:pt idx="2022">
                  <c:v>9138418.0790960453</c:v>
                </c:pt>
                <c:pt idx="2023">
                  <c:v>9152542.3728813566</c:v>
                </c:pt>
                <c:pt idx="2024">
                  <c:v>9152542.3728813566</c:v>
                </c:pt>
                <c:pt idx="2025">
                  <c:v>9152542.3728813566</c:v>
                </c:pt>
                <c:pt idx="2026">
                  <c:v>9166666.6666666679</c:v>
                </c:pt>
                <c:pt idx="2027">
                  <c:v>9166666.6666666679</c:v>
                </c:pt>
                <c:pt idx="2028">
                  <c:v>9166666.6666666679</c:v>
                </c:pt>
                <c:pt idx="2029">
                  <c:v>9180790.9604519773</c:v>
                </c:pt>
                <c:pt idx="2030">
                  <c:v>9180790.9604519773</c:v>
                </c:pt>
                <c:pt idx="2031">
                  <c:v>9180790.9604519773</c:v>
                </c:pt>
                <c:pt idx="2032">
                  <c:v>9194915.2542372886</c:v>
                </c:pt>
                <c:pt idx="2033">
                  <c:v>9194915.2542372886</c:v>
                </c:pt>
                <c:pt idx="2034">
                  <c:v>9209039.5480225999</c:v>
                </c:pt>
                <c:pt idx="2035">
                  <c:v>9209039.5480225999</c:v>
                </c:pt>
                <c:pt idx="2036">
                  <c:v>9209039.5480225999</c:v>
                </c:pt>
                <c:pt idx="2037">
                  <c:v>9223163.8418079093</c:v>
                </c:pt>
                <c:pt idx="2038">
                  <c:v>9223163.8418079093</c:v>
                </c:pt>
                <c:pt idx="2039">
                  <c:v>9237288.1355932206</c:v>
                </c:pt>
                <c:pt idx="2040">
                  <c:v>9237288.1355932206</c:v>
                </c:pt>
                <c:pt idx="2041">
                  <c:v>9237288.1355932206</c:v>
                </c:pt>
                <c:pt idx="2042">
                  <c:v>9251412.4293785319</c:v>
                </c:pt>
                <c:pt idx="2043">
                  <c:v>9251412.4293785319</c:v>
                </c:pt>
                <c:pt idx="2044">
                  <c:v>9251412.4293785319</c:v>
                </c:pt>
                <c:pt idx="2045">
                  <c:v>9265536.7231638432</c:v>
                </c:pt>
                <c:pt idx="2046">
                  <c:v>9265536.7231638432</c:v>
                </c:pt>
                <c:pt idx="2047">
                  <c:v>9279661.0169491526</c:v>
                </c:pt>
                <c:pt idx="2048">
                  <c:v>9279661.0169491526</c:v>
                </c:pt>
                <c:pt idx="2049">
                  <c:v>9279661.0169491526</c:v>
                </c:pt>
                <c:pt idx="2050">
                  <c:v>9293785.3107344639</c:v>
                </c:pt>
                <c:pt idx="2051">
                  <c:v>9293785.3107344639</c:v>
                </c:pt>
                <c:pt idx="2052">
                  <c:v>9307909.6045197751</c:v>
                </c:pt>
                <c:pt idx="2053">
                  <c:v>9307909.6045197751</c:v>
                </c:pt>
                <c:pt idx="2054">
                  <c:v>9307909.6045197751</c:v>
                </c:pt>
                <c:pt idx="2055">
                  <c:v>9322033.8983050846</c:v>
                </c:pt>
                <c:pt idx="2056">
                  <c:v>9322033.8983050846</c:v>
                </c:pt>
                <c:pt idx="2057">
                  <c:v>9336158.1920903958</c:v>
                </c:pt>
                <c:pt idx="2058">
                  <c:v>9336158.1920903958</c:v>
                </c:pt>
                <c:pt idx="2059">
                  <c:v>9336158.1920903958</c:v>
                </c:pt>
                <c:pt idx="2060">
                  <c:v>9350282.4858757071</c:v>
                </c:pt>
                <c:pt idx="2061">
                  <c:v>9350282.4858757071</c:v>
                </c:pt>
                <c:pt idx="2062">
                  <c:v>9350282.4858757071</c:v>
                </c:pt>
                <c:pt idx="2063">
                  <c:v>9364406.7796610184</c:v>
                </c:pt>
                <c:pt idx="2064">
                  <c:v>9364406.7796610184</c:v>
                </c:pt>
                <c:pt idx="2065">
                  <c:v>9378531.0734463278</c:v>
                </c:pt>
                <c:pt idx="2066">
                  <c:v>9378531.0734463278</c:v>
                </c:pt>
                <c:pt idx="2067">
                  <c:v>9378531.0734463278</c:v>
                </c:pt>
                <c:pt idx="2068">
                  <c:v>9392655.3672316391</c:v>
                </c:pt>
                <c:pt idx="2069">
                  <c:v>9392655.3672316391</c:v>
                </c:pt>
                <c:pt idx="2070">
                  <c:v>9392655.3672316391</c:v>
                </c:pt>
                <c:pt idx="2071">
                  <c:v>9406779.6610169504</c:v>
                </c:pt>
                <c:pt idx="2072">
                  <c:v>9406779.6610169504</c:v>
                </c:pt>
                <c:pt idx="2073">
                  <c:v>9406779.6610169504</c:v>
                </c:pt>
                <c:pt idx="2074">
                  <c:v>9420903.9548022598</c:v>
                </c:pt>
                <c:pt idx="2075">
                  <c:v>9420903.9548022598</c:v>
                </c:pt>
                <c:pt idx="2076">
                  <c:v>9435028.2485875711</c:v>
                </c:pt>
                <c:pt idx="2077">
                  <c:v>9435028.2485875711</c:v>
                </c:pt>
                <c:pt idx="2078">
                  <c:v>9449152.5423728824</c:v>
                </c:pt>
                <c:pt idx="2079">
                  <c:v>9449152.5423728824</c:v>
                </c:pt>
                <c:pt idx="2080">
                  <c:v>9449152.5423728824</c:v>
                </c:pt>
                <c:pt idx="2081">
                  <c:v>9449152.5423728824</c:v>
                </c:pt>
                <c:pt idx="2082">
                  <c:v>9463276.8361581918</c:v>
                </c:pt>
                <c:pt idx="2083">
                  <c:v>9463276.8361581918</c:v>
                </c:pt>
                <c:pt idx="2084">
                  <c:v>9477401.1299435031</c:v>
                </c:pt>
                <c:pt idx="2085">
                  <c:v>9477401.1299435031</c:v>
                </c:pt>
                <c:pt idx="2086">
                  <c:v>9477401.1299435031</c:v>
                </c:pt>
                <c:pt idx="2087">
                  <c:v>9491525.4237288143</c:v>
                </c:pt>
                <c:pt idx="2088">
                  <c:v>9491525.4237288143</c:v>
                </c:pt>
                <c:pt idx="2089">
                  <c:v>9491525.4237288143</c:v>
                </c:pt>
                <c:pt idx="2090">
                  <c:v>9505649.7175141256</c:v>
                </c:pt>
                <c:pt idx="2091">
                  <c:v>9505649.7175141256</c:v>
                </c:pt>
                <c:pt idx="2092">
                  <c:v>9505649.7175141256</c:v>
                </c:pt>
                <c:pt idx="2093">
                  <c:v>9519774.011299435</c:v>
                </c:pt>
                <c:pt idx="2094">
                  <c:v>9519774.011299435</c:v>
                </c:pt>
                <c:pt idx="2095">
                  <c:v>9533898.3050847463</c:v>
                </c:pt>
                <c:pt idx="2096">
                  <c:v>9533898.3050847463</c:v>
                </c:pt>
                <c:pt idx="2097">
                  <c:v>9548022.5988700576</c:v>
                </c:pt>
                <c:pt idx="2098">
                  <c:v>9548022.5988700576</c:v>
                </c:pt>
                <c:pt idx="2099">
                  <c:v>9548022.5988700576</c:v>
                </c:pt>
                <c:pt idx="2100">
                  <c:v>9562146.892655367</c:v>
                </c:pt>
                <c:pt idx="2101">
                  <c:v>9562146.892655367</c:v>
                </c:pt>
                <c:pt idx="2102">
                  <c:v>9562146.892655367</c:v>
                </c:pt>
                <c:pt idx="2103">
                  <c:v>9576271.1864406783</c:v>
                </c:pt>
                <c:pt idx="2104">
                  <c:v>9576271.1864406783</c:v>
                </c:pt>
                <c:pt idx="2105">
                  <c:v>9576271.1864406783</c:v>
                </c:pt>
                <c:pt idx="2106">
                  <c:v>9590395.4802259896</c:v>
                </c:pt>
                <c:pt idx="2107">
                  <c:v>9590395.4802259896</c:v>
                </c:pt>
                <c:pt idx="2108">
                  <c:v>9590395.4802259896</c:v>
                </c:pt>
                <c:pt idx="2109">
                  <c:v>9604519.7740113009</c:v>
                </c:pt>
                <c:pt idx="2110">
                  <c:v>9604519.7740113009</c:v>
                </c:pt>
                <c:pt idx="2111">
                  <c:v>9604519.7740113009</c:v>
                </c:pt>
                <c:pt idx="2112">
                  <c:v>9618644.0677966103</c:v>
                </c:pt>
                <c:pt idx="2113">
                  <c:v>9618644.0677966103</c:v>
                </c:pt>
                <c:pt idx="2114">
                  <c:v>9632768.3615819216</c:v>
                </c:pt>
                <c:pt idx="2115">
                  <c:v>9632768.3615819216</c:v>
                </c:pt>
                <c:pt idx="2116">
                  <c:v>9632768.3615819216</c:v>
                </c:pt>
                <c:pt idx="2117">
                  <c:v>9646892.6553672329</c:v>
                </c:pt>
                <c:pt idx="2118">
                  <c:v>9646892.6553672329</c:v>
                </c:pt>
                <c:pt idx="2119">
                  <c:v>9661016.9491525423</c:v>
                </c:pt>
                <c:pt idx="2120">
                  <c:v>9661016.9491525423</c:v>
                </c:pt>
                <c:pt idx="2121">
                  <c:v>9661016.9491525423</c:v>
                </c:pt>
                <c:pt idx="2122">
                  <c:v>9675141.2429378536</c:v>
                </c:pt>
                <c:pt idx="2123">
                  <c:v>9675141.2429378536</c:v>
                </c:pt>
                <c:pt idx="2124">
                  <c:v>9675141.2429378536</c:v>
                </c:pt>
                <c:pt idx="2125">
                  <c:v>9689265.5367231648</c:v>
                </c:pt>
                <c:pt idx="2126">
                  <c:v>9689265.5367231648</c:v>
                </c:pt>
                <c:pt idx="2127">
                  <c:v>9689265.5367231648</c:v>
                </c:pt>
                <c:pt idx="2128">
                  <c:v>9703389.8305084743</c:v>
                </c:pt>
                <c:pt idx="2129">
                  <c:v>9703389.8305084743</c:v>
                </c:pt>
                <c:pt idx="2130">
                  <c:v>9717514.1242937855</c:v>
                </c:pt>
                <c:pt idx="2131">
                  <c:v>9717514.1242937855</c:v>
                </c:pt>
                <c:pt idx="2132">
                  <c:v>9717514.1242937855</c:v>
                </c:pt>
                <c:pt idx="2133">
                  <c:v>9731638.4180790968</c:v>
                </c:pt>
                <c:pt idx="2134">
                  <c:v>9731638.4180790968</c:v>
                </c:pt>
                <c:pt idx="2135">
                  <c:v>9731638.4180790968</c:v>
                </c:pt>
                <c:pt idx="2136">
                  <c:v>9745762.7118644081</c:v>
                </c:pt>
                <c:pt idx="2137">
                  <c:v>9745762.7118644081</c:v>
                </c:pt>
                <c:pt idx="2138">
                  <c:v>9745762.7118644081</c:v>
                </c:pt>
                <c:pt idx="2139">
                  <c:v>9759887.0056497175</c:v>
                </c:pt>
                <c:pt idx="2140">
                  <c:v>9759887.0056497175</c:v>
                </c:pt>
                <c:pt idx="2141">
                  <c:v>9759887.0056497175</c:v>
                </c:pt>
                <c:pt idx="2142">
                  <c:v>9774011.2994350288</c:v>
                </c:pt>
                <c:pt idx="2143">
                  <c:v>9774011.2994350288</c:v>
                </c:pt>
                <c:pt idx="2144">
                  <c:v>9774011.2994350288</c:v>
                </c:pt>
                <c:pt idx="2145">
                  <c:v>9788135.5932203401</c:v>
                </c:pt>
                <c:pt idx="2146">
                  <c:v>9788135.5932203401</c:v>
                </c:pt>
                <c:pt idx="2147">
                  <c:v>9788135.5932203401</c:v>
                </c:pt>
                <c:pt idx="2148">
                  <c:v>9802259.8870056495</c:v>
                </c:pt>
                <c:pt idx="2149">
                  <c:v>9802259.8870056495</c:v>
                </c:pt>
                <c:pt idx="2150">
                  <c:v>9802259.8870056495</c:v>
                </c:pt>
                <c:pt idx="2151">
                  <c:v>9816384.1807909608</c:v>
                </c:pt>
                <c:pt idx="2152">
                  <c:v>9816384.1807909608</c:v>
                </c:pt>
                <c:pt idx="2153">
                  <c:v>9816384.1807909608</c:v>
                </c:pt>
                <c:pt idx="2154">
                  <c:v>9830508.4745762721</c:v>
                </c:pt>
                <c:pt idx="2155">
                  <c:v>9830508.4745762721</c:v>
                </c:pt>
                <c:pt idx="2156">
                  <c:v>9844632.7683615834</c:v>
                </c:pt>
                <c:pt idx="2157">
                  <c:v>9844632.7683615834</c:v>
                </c:pt>
                <c:pt idx="2158">
                  <c:v>9844632.7683615834</c:v>
                </c:pt>
                <c:pt idx="2159">
                  <c:v>9858757.0621468928</c:v>
                </c:pt>
                <c:pt idx="2160">
                  <c:v>9858757.0621468928</c:v>
                </c:pt>
                <c:pt idx="2161">
                  <c:v>9858757.0621468928</c:v>
                </c:pt>
                <c:pt idx="2162">
                  <c:v>9872881.3559322041</c:v>
                </c:pt>
                <c:pt idx="2163">
                  <c:v>9872881.3559322041</c:v>
                </c:pt>
                <c:pt idx="2164">
                  <c:v>9887005.6497175153</c:v>
                </c:pt>
                <c:pt idx="2165">
                  <c:v>9887005.6497175153</c:v>
                </c:pt>
                <c:pt idx="2166">
                  <c:v>9887005.6497175153</c:v>
                </c:pt>
                <c:pt idx="2167">
                  <c:v>9901129.9435028248</c:v>
                </c:pt>
                <c:pt idx="2168">
                  <c:v>9901129.9435028248</c:v>
                </c:pt>
                <c:pt idx="2169">
                  <c:v>9901129.9435028248</c:v>
                </c:pt>
                <c:pt idx="2170">
                  <c:v>9915254.237288136</c:v>
                </c:pt>
                <c:pt idx="2171">
                  <c:v>9915254.237288136</c:v>
                </c:pt>
                <c:pt idx="2172">
                  <c:v>9915254.237288136</c:v>
                </c:pt>
                <c:pt idx="2173">
                  <c:v>9929378.5310734473</c:v>
                </c:pt>
                <c:pt idx="2174">
                  <c:v>9929378.5310734473</c:v>
                </c:pt>
                <c:pt idx="2175">
                  <c:v>9929378.5310734473</c:v>
                </c:pt>
                <c:pt idx="2176">
                  <c:v>9943502.8248587567</c:v>
                </c:pt>
                <c:pt idx="2177">
                  <c:v>9943502.8248587567</c:v>
                </c:pt>
                <c:pt idx="2178">
                  <c:v>9943502.8248587567</c:v>
                </c:pt>
                <c:pt idx="2179">
                  <c:v>9957627.118644068</c:v>
                </c:pt>
                <c:pt idx="2180">
                  <c:v>9957627.118644068</c:v>
                </c:pt>
                <c:pt idx="2181">
                  <c:v>9957627.118644068</c:v>
                </c:pt>
                <c:pt idx="2182">
                  <c:v>9971751.4124293793</c:v>
                </c:pt>
                <c:pt idx="2183">
                  <c:v>9971751.4124293793</c:v>
                </c:pt>
                <c:pt idx="2184">
                  <c:v>9971751.4124293793</c:v>
                </c:pt>
                <c:pt idx="2185">
                  <c:v>9985875.7062146906</c:v>
                </c:pt>
                <c:pt idx="2186">
                  <c:v>9985875.7062146906</c:v>
                </c:pt>
                <c:pt idx="2187">
                  <c:v>10000000</c:v>
                </c:pt>
                <c:pt idx="2188">
                  <c:v>10000000</c:v>
                </c:pt>
                <c:pt idx="2189">
                  <c:v>10000000</c:v>
                </c:pt>
              </c:numCache>
            </c:numRef>
          </c:xVal>
          <c:yVal>
            <c:numRef>
              <c:f>Wafer1!$N$2:$N$2191</c:f>
              <c:numCache>
                <c:formatCode>0.00E+00</c:formatCode>
                <c:ptCount val="2190"/>
                <c:pt idx="0">
                  <c:v>1.06E-6</c:v>
                </c:pt>
                <c:pt idx="1">
                  <c:v>1.0749999999999999E-6</c:v>
                </c:pt>
                <c:pt idx="2">
                  <c:v>1.1099999999999997E-6</c:v>
                </c:pt>
                <c:pt idx="3">
                  <c:v>1.1224999999999998E-6</c:v>
                </c:pt>
                <c:pt idx="4">
                  <c:v>1.1179999999999997E-6</c:v>
                </c:pt>
                <c:pt idx="5">
                  <c:v>1.1166666666666664E-6</c:v>
                </c:pt>
                <c:pt idx="6">
                  <c:v>1.1185714285714282E-6</c:v>
                </c:pt>
                <c:pt idx="7">
                  <c:v>1.1112499999999997E-6</c:v>
                </c:pt>
                <c:pt idx="8">
                  <c:v>1.0985555555555553E-6</c:v>
                </c:pt>
                <c:pt idx="9">
                  <c:v>1.0996999999999998E-6</c:v>
                </c:pt>
                <c:pt idx="10">
                  <c:v>1.0979090909090907E-6</c:v>
                </c:pt>
                <c:pt idx="11">
                  <c:v>1.0964166666666665E-6</c:v>
                </c:pt>
                <c:pt idx="12">
                  <c:v>1.1043846153846152E-6</c:v>
                </c:pt>
                <c:pt idx="13">
                  <c:v>1.1040714285714284E-6</c:v>
                </c:pt>
                <c:pt idx="14">
                  <c:v>1.0991333333333332E-6</c:v>
                </c:pt>
                <c:pt idx="15">
                  <c:v>1.0914374999999997E-6</c:v>
                </c:pt>
                <c:pt idx="16">
                  <c:v>1.0688235294117643E-6</c:v>
                </c:pt>
                <c:pt idx="17">
                  <c:v>1.0572222222222218E-6</c:v>
                </c:pt>
                <c:pt idx="18">
                  <c:v>1.0557894736842101E-6</c:v>
                </c:pt>
                <c:pt idx="19">
                  <c:v>1.0367999999999995E-6</c:v>
                </c:pt>
                <c:pt idx="20">
                  <c:v>1.0195499999999996E-6</c:v>
                </c:pt>
                <c:pt idx="21">
                  <c:v>1.0190499999999996E-6</c:v>
                </c:pt>
                <c:pt idx="22">
                  <c:v>1.0185499999999998E-6</c:v>
                </c:pt>
                <c:pt idx="23">
                  <c:v>1.0150500000000001E-6</c:v>
                </c:pt>
                <c:pt idx="24">
                  <c:v>9.9305000000000017E-7</c:v>
                </c:pt>
                <c:pt idx="25">
                  <c:v>9.8500000000000031E-7</c:v>
                </c:pt>
                <c:pt idx="26">
                  <c:v>9.8150000000000026E-7</c:v>
                </c:pt>
                <c:pt idx="27">
                  <c:v>9.6945000000000009E-7</c:v>
                </c:pt>
                <c:pt idx="28">
                  <c:v>9.7310000000000026E-7</c:v>
                </c:pt>
                <c:pt idx="29">
                  <c:v>9.5930000000000007E-7</c:v>
                </c:pt>
                <c:pt idx="30">
                  <c:v>9.6130000000000022E-7</c:v>
                </c:pt>
                <c:pt idx="31">
                  <c:v>9.498000000000001E-7</c:v>
                </c:pt>
                <c:pt idx="32">
                  <c:v>9.2080000000000004E-7</c:v>
                </c:pt>
                <c:pt idx="33">
                  <c:v>9.0255000000000004E-7</c:v>
                </c:pt>
                <c:pt idx="34">
                  <c:v>8.9970000000000004E-7</c:v>
                </c:pt>
                <c:pt idx="35">
                  <c:v>8.9134999999999984E-7</c:v>
                </c:pt>
                <c:pt idx="36">
                  <c:v>9.0899999999999989E-7</c:v>
                </c:pt>
                <c:pt idx="37">
                  <c:v>8.9879999999999997E-7</c:v>
                </c:pt>
                <c:pt idx="38">
                  <c:v>8.9495E-7</c:v>
                </c:pt>
                <c:pt idx="39">
                  <c:v>9.1065000000000002E-7</c:v>
                </c:pt>
                <c:pt idx="40">
                  <c:v>9.1404999999999996E-7</c:v>
                </c:pt>
                <c:pt idx="41">
                  <c:v>8.9744999999999998E-7</c:v>
                </c:pt>
                <c:pt idx="42">
                  <c:v>8.9145000000000006E-7</c:v>
                </c:pt>
                <c:pt idx="43">
                  <c:v>8.8745000000000008E-7</c:v>
                </c:pt>
                <c:pt idx="44">
                  <c:v>8.8715000000000016E-7</c:v>
                </c:pt>
                <c:pt idx="45">
                  <c:v>8.7730000000000027E-7</c:v>
                </c:pt>
                <c:pt idx="46">
                  <c:v>8.8329999999999998E-7</c:v>
                </c:pt>
                <c:pt idx="47">
                  <c:v>9.0135000000000006E-7</c:v>
                </c:pt>
                <c:pt idx="48">
                  <c:v>9.0685000000000016E-7</c:v>
                </c:pt>
                <c:pt idx="49">
                  <c:v>9.1965000000000027E-7</c:v>
                </c:pt>
                <c:pt idx="50">
                  <c:v>8.9710000000000027E-7</c:v>
                </c:pt>
                <c:pt idx="51">
                  <c:v>9.0510000000000024E-7</c:v>
                </c:pt>
                <c:pt idx="52">
                  <c:v>9.2460000000000011E-7</c:v>
                </c:pt>
                <c:pt idx="53">
                  <c:v>9.1745000000000021E-7</c:v>
                </c:pt>
                <c:pt idx="54">
                  <c:v>9.1035E-7</c:v>
                </c:pt>
                <c:pt idx="55">
                  <c:v>9.2840000000000008E-7</c:v>
                </c:pt>
                <c:pt idx="56">
                  <c:v>9.2035000000000011E-7</c:v>
                </c:pt>
                <c:pt idx="57">
                  <c:v>9.1935000000000014E-7</c:v>
                </c:pt>
                <c:pt idx="58">
                  <c:v>9.1964999999999995E-7</c:v>
                </c:pt>
                <c:pt idx="59">
                  <c:v>9.2364999999999983E-7</c:v>
                </c:pt>
                <c:pt idx="60">
                  <c:v>9.4099999999999976E-7</c:v>
                </c:pt>
                <c:pt idx="61">
                  <c:v>9.5410000000000011E-7</c:v>
                </c:pt>
                <c:pt idx="62">
                  <c:v>9.3680000000000008E-7</c:v>
                </c:pt>
                <c:pt idx="63">
                  <c:v>9.3679999999999987E-7</c:v>
                </c:pt>
                <c:pt idx="64">
                  <c:v>9.5959999999999988E-7</c:v>
                </c:pt>
                <c:pt idx="65">
                  <c:v>9.7449999999999994E-7</c:v>
                </c:pt>
                <c:pt idx="66">
                  <c:v>9.6849999999999992E-7</c:v>
                </c:pt>
                <c:pt idx="67">
                  <c:v>9.5319999999999993E-7</c:v>
                </c:pt>
                <c:pt idx="68">
                  <c:v>9.4114999999999998E-7</c:v>
                </c:pt>
                <c:pt idx="69">
                  <c:v>9.1539999999999995E-7</c:v>
                </c:pt>
                <c:pt idx="70">
                  <c:v>9.3794999999999985E-7</c:v>
                </c:pt>
                <c:pt idx="71">
                  <c:v>9.1570000000000008E-7</c:v>
                </c:pt>
                <c:pt idx="72">
                  <c:v>9.0304999999999998E-7</c:v>
                </c:pt>
                <c:pt idx="73">
                  <c:v>9.2085000000000004E-7</c:v>
                </c:pt>
                <c:pt idx="74">
                  <c:v>9.1360000000000003E-7</c:v>
                </c:pt>
                <c:pt idx="75">
                  <c:v>8.9870000000000007E-7</c:v>
                </c:pt>
                <c:pt idx="76">
                  <c:v>9.0140000000000006E-7</c:v>
                </c:pt>
                <c:pt idx="77">
                  <c:v>9.0515000000000013E-7</c:v>
                </c:pt>
                <c:pt idx="78">
                  <c:v>8.9904999999999999E-7</c:v>
                </c:pt>
                <c:pt idx="79">
                  <c:v>8.9300000000000007E-7</c:v>
                </c:pt>
                <c:pt idx="80">
                  <c:v>8.8750000000000008E-7</c:v>
                </c:pt>
                <c:pt idx="81">
                  <c:v>8.6634999999999997E-7</c:v>
                </c:pt>
                <c:pt idx="82">
                  <c:v>8.7390000000000001E-7</c:v>
                </c:pt>
                <c:pt idx="83">
                  <c:v>8.8140000000000004E-7</c:v>
                </c:pt>
                <c:pt idx="84">
                  <c:v>8.7105000000000011E-7</c:v>
                </c:pt>
                <c:pt idx="85">
                  <c:v>8.5325000000000005E-7</c:v>
                </c:pt>
                <c:pt idx="86">
                  <c:v>8.4430000000000022E-7</c:v>
                </c:pt>
                <c:pt idx="87">
                  <c:v>8.4374999999999986E-7</c:v>
                </c:pt>
                <c:pt idx="88">
                  <c:v>8.3384999999999997E-7</c:v>
                </c:pt>
                <c:pt idx="89">
                  <c:v>8.3984999999999989E-7</c:v>
                </c:pt>
                <c:pt idx="90">
                  <c:v>8.2714999999999999E-7</c:v>
                </c:pt>
                <c:pt idx="91">
                  <c:v>8.4124999999999999E-7</c:v>
                </c:pt>
                <c:pt idx="92">
                  <c:v>8.3650000000000006E-7</c:v>
                </c:pt>
                <c:pt idx="93">
                  <c:v>8.341000000000002E-7</c:v>
                </c:pt>
                <c:pt idx="94">
                  <c:v>8.4259999999999999E-7</c:v>
                </c:pt>
                <c:pt idx="95">
                  <c:v>8.5000000000000012E-7</c:v>
                </c:pt>
                <c:pt idx="96">
                  <c:v>8.4719999999999991E-7</c:v>
                </c:pt>
                <c:pt idx="97">
                  <c:v>8.6464999999999995E-7</c:v>
                </c:pt>
                <c:pt idx="98">
                  <c:v>8.7429999999999993E-7</c:v>
                </c:pt>
                <c:pt idx="99">
                  <c:v>8.7834999999999982E-7</c:v>
                </c:pt>
                <c:pt idx="100">
                  <c:v>8.7884999999999985E-7</c:v>
                </c:pt>
                <c:pt idx="101">
                  <c:v>8.7739999999999996E-7</c:v>
                </c:pt>
                <c:pt idx="102">
                  <c:v>8.8240000000000001E-7</c:v>
                </c:pt>
                <c:pt idx="103">
                  <c:v>8.7740000000000006E-7</c:v>
                </c:pt>
                <c:pt idx="104">
                  <c:v>8.6415000000000002E-7</c:v>
                </c:pt>
                <c:pt idx="105">
                  <c:v>8.6234999999999999E-7</c:v>
                </c:pt>
                <c:pt idx="106">
                  <c:v>8.6880000000000005E-7</c:v>
                </c:pt>
                <c:pt idx="107">
                  <c:v>8.7614999999999986E-7</c:v>
                </c:pt>
                <c:pt idx="108">
                  <c:v>8.6910000000000007E-7</c:v>
                </c:pt>
                <c:pt idx="109">
                  <c:v>8.8985000000000015E-7</c:v>
                </c:pt>
                <c:pt idx="110">
                  <c:v>9.0055E-7</c:v>
                </c:pt>
                <c:pt idx="111">
                  <c:v>9.0144999999999996E-7</c:v>
                </c:pt>
                <c:pt idx="112">
                  <c:v>9.2135000000000008E-7</c:v>
                </c:pt>
                <c:pt idx="113">
                  <c:v>9.1015000000000009E-7</c:v>
                </c:pt>
                <c:pt idx="114">
                  <c:v>9.0805000000000003E-7</c:v>
                </c:pt>
                <c:pt idx="115">
                  <c:v>8.9970000000000004E-7</c:v>
                </c:pt>
                <c:pt idx="116">
                  <c:v>8.8999999999999995E-7</c:v>
                </c:pt>
                <c:pt idx="117">
                  <c:v>8.7649999999999978E-7</c:v>
                </c:pt>
                <c:pt idx="118">
                  <c:v>8.6830000000000012E-7</c:v>
                </c:pt>
                <c:pt idx="119">
                  <c:v>8.4395000000000009E-7</c:v>
                </c:pt>
                <c:pt idx="120">
                  <c:v>8.4054999999999994E-7</c:v>
                </c:pt>
                <c:pt idx="121">
                  <c:v>8.5440000000000003E-7</c:v>
                </c:pt>
                <c:pt idx="122">
                  <c:v>8.3969999999999998E-7</c:v>
                </c:pt>
                <c:pt idx="123">
                  <c:v>8.3919999999999984E-7</c:v>
                </c:pt>
                <c:pt idx="124">
                  <c:v>8.6079999999999998E-7</c:v>
                </c:pt>
                <c:pt idx="125">
                  <c:v>8.8240000000000001E-7</c:v>
                </c:pt>
                <c:pt idx="126">
                  <c:v>8.7624999999999997E-7</c:v>
                </c:pt>
                <c:pt idx="127">
                  <c:v>8.7339999999999997E-7</c:v>
                </c:pt>
                <c:pt idx="128">
                  <c:v>8.724999999999999E-7</c:v>
                </c:pt>
                <c:pt idx="129">
                  <c:v>8.4639999999999985E-7</c:v>
                </c:pt>
                <c:pt idx="130">
                  <c:v>8.4069999999999974E-7</c:v>
                </c:pt>
                <c:pt idx="131">
                  <c:v>8.3304999999999991E-7</c:v>
                </c:pt>
                <c:pt idx="132">
                  <c:v>8.0644999999999992E-7</c:v>
                </c:pt>
                <c:pt idx="133">
                  <c:v>8.2514999999999984E-7</c:v>
                </c:pt>
                <c:pt idx="134">
                  <c:v>8.2095000000000016E-7</c:v>
                </c:pt>
                <c:pt idx="135">
                  <c:v>8.2145000000000009E-7</c:v>
                </c:pt>
                <c:pt idx="136">
                  <c:v>8.3730000000000012E-7</c:v>
                </c:pt>
                <c:pt idx="137">
                  <c:v>8.2740000000000012E-7</c:v>
                </c:pt>
                <c:pt idx="138">
                  <c:v>8.3610000000000003E-7</c:v>
                </c:pt>
                <c:pt idx="139">
                  <c:v>8.3585000000000012E-7</c:v>
                </c:pt>
                <c:pt idx="140">
                  <c:v>8.1854999999999998E-7</c:v>
                </c:pt>
                <c:pt idx="141">
                  <c:v>8.060000000000001E-7</c:v>
                </c:pt>
                <c:pt idx="142">
                  <c:v>8.1620000000000012E-7</c:v>
                </c:pt>
                <c:pt idx="143">
                  <c:v>8.0760000000000001E-7</c:v>
                </c:pt>
                <c:pt idx="144">
                  <c:v>7.8605000000000008E-7</c:v>
                </c:pt>
                <c:pt idx="145">
                  <c:v>7.5840000000000012E-7</c:v>
                </c:pt>
                <c:pt idx="146">
                  <c:v>7.6555000000000013E-7</c:v>
                </c:pt>
                <c:pt idx="147">
                  <c:v>7.6150000000000004E-7</c:v>
                </c:pt>
                <c:pt idx="148">
                  <c:v>7.8290000000000006E-7</c:v>
                </c:pt>
                <c:pt idx="149">
                  <c:v>8.0700000000000007E-7</c:v>
                </c:pt>
                <c:pt idx="150">
                  <c:v>7.9570000000000006E-7</c:v>
                </c:pt>
                <c:pt idx="151">
                  <c:v>7.8829999999999993E-7</c:v>
                </c:pt>
                <c:pt idx="152">
                  <c:v>8.0930000000000003E-7</c:v>
                </c:pt>
                <c:pt idx="153">
                  <c:v>8.1180000000000011E-7</c:v>
                </c:pt>
                <c:pt idx="154">
                  <c:v>8.0715000000000008E-7</c:v>
                </c:pt>
                <c:pt idx="155">
                  <c:v>8.0930000000000003E-7</c:v>
                </c:pt>
                <c:pt idx="156">
                  <c:v>7.8379999999999981E-7</c:v>
                </c:pt>
                <c:pt idx="157">
                  <c:v>7.9535000000000014E-7</c:v>
                </c:pt>
                <c:pt idx="158">
                  <c:v>7.9434999999999996E-7</c:v>
                </c:pt>
                <c:pt idx="159">
                  <c:v>8.2094999999999995E-7</c:v>
                </c:pt>
                <c:pt idx="160">
                  <c:v>8.4364999999999996E-7</c:v>
                </c:pt>
                <c:pt idx="161">
                  <c:v>8.4845E-7</c:v>
                </c:pt>
                <c:pt idx="162">
                  <c:v>8.4579999999999991E-7</c:v>
                </c:pt>
                <c:pt idx="163">
                  <c:v>8.3924999999999995E-7</c:v>
                </c:pt>
                <c:pt idx="164">
                  <c:v>8.4280000000000011E-7</c:v>
                </c:pt>
                <c:pt idx="165">
                  <c:v>8.6054999999999996E-7</c:v>
                </c:pt>
                <c:pt idx="166">
                  <c:v>8.4600000000000024E-7</c:v>
                </c:pt>
                <c:pt idx="167">
                  <c:v>8.4980000000000011E-7</c:v>
                </c:pt>
                <c:pt idx="168">
                  <c:v>8.5179999999999983E-7</c:v>
                </c:pt>
                <c:pt idx="169">
                  <c:v>8.2199999999999992E-7</c:v>
                </c:pt>
                <c:pt idx="170">
                  <c:v>8.2114999999999996E-7</c:v>
                </c:pt>
                <c:pt idx="171">
                  <c:v>8.2469999999999991E-7</c:v>
                </c:pt>
                <c:pt idx="172">
                  <c:v>8.0970000000000006E-7</c:v>
                </c:pt>
                <c:pt idx="173">
                  <c:v>7.8604999999999987E-7</c:v>
                </c:pt>
                <c:pt idx="174">
                  <c:v>8.0469999999999989E-7</c:v>
                </c:pt>
                <c:pt idx="175">
                  <c:v>7.8819999999999982E-7</c:v>
                </c:pt>
                <c:pt idx="176">
                  <c:v>8.0574999999999987E-7</c:v>
                </c:pt>
                <c:pt idx="177">
                  <c:v>8.1359999999999993E-7</c:v>
                </c:pt>
                <c:pt idx="178">
                  <c:v>7.9579999999999986E-7</c:v>
                </c:pt>
                <c:pt idx="179">
                  <c:v>7.8944999999999991E-7</c:v>
                </c:pt>
                <c:pt idx="180">
                  <c:v>7.864499999999999E-7</c:v>
                </c:pt>
                <c:pt idx="181">
                  <c:v>7.9455000000000008E-7</c:v>
                </c:pt>
                <c:pt idx="182">
                  <c:v>7.9004999999999996E-7</c:v>
                </c:pt>
                <c:pt idx="183">
                  <c:v>8.1119999999999996E-7</c:v>
                </c:pt>
                <c:pt idx="184">
                  <c:v>8.342000000000001E-7</c:v>
                </c:pt>
                <c:pt idx="185">
                  <c:v>8.4659999999999997E-7</c:v>
                </c:pt>
                <c:pt idx="186">
                  <c:v>8.6364999999999998E-7</c:v>
                </c:pt>
                <c:pt idx="187">
                  <c:v>8.6364999999999998E-7</c:v>
                </c:pt>
                <c:pt idx="188">
                  <c:v>8.4169999999999992E-7</c:v>
                </c:pt>
                <c:pt idx="189">
                  <c:v>8.5199999999999995E-7</c:v>
                </c:pt>
                <c:pt idx="190">
                  <c:v>8.6985000000000002E-7</c:v>
                </c:pt>
                <c:pt idx="191">
                  <c:v>8.8859999999999995E-7</c:v>
                </c:pt>
                <c:pt idx="192">
                  <c:v>9.1220000000000003E-7</c:v>
                </c:pt>
                <c:pt idx="193">
                  <c:v>9.3084999999999995E-7</c:v>
                </c:pt>
                <c:pt idx="194">
                  <c:v>9.3384999999999986E-7</c:v>
                </c:pt>
                <c:pt idx="195">
                  <c:v>9.6255000000000021E-7</c:v>
                </c:pt>
                <c:pt idx="196">
                  <c:v>9.6004999999999981E-7</c:v>
                </c:pt>
                <c:pt idx="197">
                  <c:v>9.4554999999999999E-7</c:v>
                </c:pt>
                <c:pt idx="198">
                  <c:v>9.6224999999999998E-7</c:v>
                </c:pt>
                <c:pt idx="199">
                  <c:v>9.4619999999999983E-7</c:v>
                </c:pt>
                <c:pt idx="200">
                  <c:v>9.3974999999999998E-7</c:v>
                </c:pt>
                <c:pt idx="201">
                  <c:v>9.501499999999997E-7</c:v>
                </c:pt>
                <c:pt idx="202">
                  <c:v>9.4660000000000007E-7</c:v>
                </c:pt>
                <c:pt idx="203">
                  <c:v>9.4310000000000002E-7</c:v>
                </c:pt>
                <c:pt idx="204">
                  <c:v>9.3910000000000004E-7</c:v>
                </c:pt>
                <c:pt idx="205">
                  <c:v>9.16E-7</c:v>
                </c:pt>
                <c:pt idx="206">
                  <c:v>9.1800000000000004E-7</c:v>
                </c:pt>
                <c:pt idx="207">
                  <c:v>9.175499999999999E-7</c:v>
                </c:pt>
                <c:pt idx="208">
                  <c:v>9.288499999999998E-7</c:v>
                </c:pt>
                <c:pt idx="209">
                  <c:v>9.4099999999999997E-7</c:v>
                </c:pt>
                <c:pt idx="210">
                  <c:v>9.4299999999999991E-7</c:v>
                </c:pt>
                <c:pt idx="211">
                  <c:v>9.470000000000001E-7</c:v>
                </c:pt>
                <c:pt idx="212">
                  <c:v>9.4249999999999987E-7</c:v>
                </c:pt>
                <c:pt idx="213">
                  <c:v>9.470000000000001E-7</c:v>
                </c:pt>
                <c:pt idx="214">
                  <c:v>9.4549999999999999E-7</c:v>
                </c:pt>
                <c:pt idx="215">
                  <c:v>9.4099999999999997E-7</c:v>
                </c:pt>
                <c:pt idx="216">
                  <c:v>9.4689999999999999E-7</c:v>
                </c:pt>
                <c:pt idx="217">
                  <c:v>9.6160000000000003E-7</c:v>
                </c:pt>
                <c:pt idx="218">
                  <c:v>9.5874999999999993E-7</c:v>
                </c:pt>
                <c:pt idx="219">
                  <c:v>9.7165000000000005E-7</c:v>
                </c:pt>
                <c:pt idx="220">
                  <c:v>9.7860000000000004E-7</c:v>
                </c:pt>
                <c:pt idx="221">
                  <c:v>9.6300000000000014E-7</c:v>
                </c:pt>
                <c:pt idx="222">
                  <c:v>9.6389999999999978E-7</c:v>
                </c:pt>
                <c:pt idx="223">
                  <c:v>9.5705000000000001E-7</c:v>
                </c:pt>
                <c:pt idx="224">
                  <c:v>9.5304999999999992E-7</c:v>
                </c:pt>
                <c:pt idx="225">
                  <c:v>9.6915000000000007E-7</c:v>
                </c:pt>
                <c:pt idx="226">
                  <c:v>9.6514999999999998E-7</c:v>
                </c:pt>
                <c:pt idx="227">
                  <c:v>9.6410000000000022E-7</c:v>
                </c:pt>
                <c:pt idx="228">
                  <c:v>9.6815E-7</c:v>
                </c:pt>
                <c:pt idx="229">
                  <c:v>9.7135000000000003E-7</c:v>
                </c:pt>
                <c:pt idx="230">
                  <c:v>9.5705000000000001E-7</c:v>
                </c:pt>
                <c:pt idx="231">
                  <c:v>9.5504999999999986E-7</c:v>
                </c:pt>
                <c:pt idx="232">
                  <c:v>9.5455000000000003E-7</c:v>
                </c:pt>
                <c:pt idx="233">
                  <c:v>9.3055000000000014E-7</c:v>
                </c:pt>
                <c:pt idx="234">
                  <c:v>9.3505000000000016E-7</c:v>
                </c:pt>
                <c:pt idx="235">
                  <c:v>9.3704999999999999E-7</c:v>
                </c:pt>
                <c:pt idx="236">
                  <c:v>9.4660000000000007E-7</c:v>
                </c:pt>
                <c:pt idx="237">
                  <c:v>9.5789999999999997E-7</c:v>
                </c:pt>
                <c:pt idx="238">
                  <c:v>9.6784999999999997E-7</c:v>
                </c:pt>
                <c:pt idx="239">
                  <c:v>9.8234999999999979E-7</c:v>
                </c:pt>
                <c:pt idx="240">
                  <c:v>9.8019999999999995E-7</c:v>
                </c:pt>
                <c:pt idx="241">
                  <c:v>9.9429999999999995E-7</c:v>
                </c:pt>
                <c:pt idx="242">
                  <c:v>1.0035500000000001E-6</c:v>
                </c:pt>
                <c:pt idx="243">
                  <c:v>1.0002500000000001E-6</c:v>
                </c:pt>
                <c:pt idx="244">
                  <c:v>9.963999999999999E-7</c:v>
                </c:pt>
                <c:pt idx="245">
                  <c:v>9.8484999999999998E-7</c:v>
                </c:pt>
                <c:pt idx="246">
                  <c:v>9.8535000000000002E-7</c:v>
                </c:pt>
                <c:pt idx="247">
                  <c:v>9.9044999999999998E-7</c:v>
                </c:pt>
                <c:pt idx="248">
                  <c:v>1.0005499999999999E-6</c:v>
                </c:pt>
                <c:pt idx="249">
                  <c:v>1.0021999999999999E-6</c:v>
                </c:pt>
                <c:pt idx="250">
                  <c:v>1.0115E-6</c:v>
                </c:pt>
                <c:pt idx="251">
                  <c:v>1.0135000000000001E-6</c:v>
                </c:pt>
                <c:pt idx="252">
                  <c:v>1.0215000000000001E-6</c:v>
                </c:pt>
                <c:pt idx="253">
                  <c:v>1.0415000000000001E-6</c:v>
                </c:pt>
                <c:pt idx="254">
                  <c:v>1.0419999999999999E-6</c:v>
                </c:pt>
                <c:pt idx="255">
                  <c:v>1.0425000000000002E-6</c:v>
                </c:pt>
                <c:pt idx="256">
                  <c:v>1.0307999999999999E-6</c:v>
                </c:pt>
                <c:pt idx="257">
                  <c:v>1.0263E-6</c:v>
                </c:pt>
                <c:pt idx="258">
                  <c:v>1.0228000000000002E-6</c:v>
                </c:pt>
                <c:pt idx="259">
                  <c:v>1.0183000000000003E-6</c:v>
                </c:pt>
                <c:pt idx="260">
                  <c:v>1.0214499999999998E-6</c:v>
                </c:pt>
                <c:pt idx="261">
                  <c:v>1.0219499999999998E-6</c:v>
                </c:pt>
                <c:pt idx="262">
                  <c:v>1.0372499999999999E-6</c:v>
                </c:pt>
                <c:pt idx="263">
                  <c:v>1.0274999999999999E-6</c:v>
                </c:pt>
                <c:pt idx="264">
                  <c:v>1.0313499999999999E-6</c:v>
                </c:pt>
                <c:pt idx="265">
                  <c:v>1.0548999999999996E-6</c:v>
                </c:pt>
                <c:pt idx="266">
                  <c:v>1.0638999999999997E-6</c:v>
                </c:pt>
                <c:pt idx="267">
                  <c:v>1.0724000000000001E-6</c:v>
                </c:pt>
                <c:pt idx="268">
                  <c:v>1.0518E-6</c:v>
                </c:pt>
                <c:pt idx="269">
                  <c:v>1.0532999999999999E-6</c:v>
                </c:pt>
                <c:pt idx="270">
                  <c:v>1.0450499999999998E-6</c:v>
                </c:pt>
                <c:pt idx="271">
                  <c:v>1.04205E-6</c:v>
                </c:pt>
                <c:pt idx="272">
                  <c:v>1.0365499999999998E-6</c:v>
                </c:pt>
                <c:pt idx="273">
                  <c:v>1.0420499999999998E-6</c:v>
                </c:pt>
                <c:pt idx="274">
                  <c:v>1.0430500000000001E-6</c:v>
                </c:pt>
                <c:pt idx="275">
                  <c:v>1.0450500000000001E-6</c:v>
                </c:pt>
                <c:pt idx="276">
                  <c:v>1.0532499999999998E-6</c:v>
                </c:pt>
                <c:pt idx="277">
                  <c:v>1.0462499999999999E-6</c:v>
                </c:pt>
                <c:pt idx="278">
                  <c:v>1.0457500000000001E-6</c:v>
                </c:pt>
                <c:pt idx="279">
                  <c:v>1.0286499999999999E-6</c:v>
                </c:pt>
                <c:pt idx="280">
                  <c:v>1.0266500000000002E-6</c:v>
                </c:pt>
                <c:pt idx="281">
                  <c:v>1.0286499999999997E-6</c:v>
                </c:pt>
                <c:pt idx="282">
                  <c:v>1.0231499999999999E-6</c:v>
                </c:pt>
                <c:pt idx="283">
                  <c:v>1.0390499999999998E-6</c:v>
                </c:pt>
                <c:pt idx="284">
                  <c:v>1.0332999999999999E-6</c:v>
                </c:pt>
                <c:pt idx="285">
                  <c:v>1.0262999999999998E-6</c:v>
                </c:pt>
                <c:pt idx="286">
                  <c:v>1.0173E-6</c:v>
                </c:pt>
                <c:pt idx="287">
                  <c:v>1.0117999999999998E-6</c:v>
                </c:pt>
                <c:pt idx="288">
                  <c:v>1.0288999999999998E-6</c:v>
                </c:pt>
                <c:pt idx="289">
                  <c:v>1.0314E-6</c:v>
                </c:pt>
                <c:pt idx="290">
                  <c:v>1.02695E-6</c:v>
                </c:pt>
                <c:pt idx="291">
                  <c:v>1.0294499999999999E-6</c:v>
                </c:pt>
                <c:pt idx="292">
                  <c:v>1.03345E-6</c:v>
                </c:pt>
                <c:pt idx="293">
                  <c:v>1.0319499999999999E-6</c:v>
                </c:pt>
                <c:pt idx="294">
                  <c:v>1.0152E-6</c:v>
                </c:pt>
                <c:pt idx="295">
                  <c:v>1.0087E-6</c:v>
                </c:pt>
                <c:pt idx="296">
                  <c:v>1.0087E-6</c:v>
                </c:pt>
                <c:pt idx="297">
                  <c:v>1.0166999999999999E-6</c:v>
                </c:pt>
                <c:pt idx="298">
                  <c:v>1.0236999999999998E-6</c:v>
                </c:pt>
                <c:pt idx="299">
                  <c:v>1.0453E-6</c:v>
                </c:pt>
                <c:pt idx="300">
                  <c:v>1.0532999999999997E-6</c:v>
                </c:pt>
                <c:pt idx="301">
                  <c:v>1.0343499999999999E-6</c:v>
                </c:pt>
                <c:pt idx="302">
                  <c:v>1.0353499999999998E-6</c:v>
                </c:pt>
                <c:pt idx="303">
                  <c:v>1.0448499999999998E-6</c:v>
                </c:pt>
                <c:pt idx="304">
                  <c:v>1.0615999999999999E-6</c:v>
                </c:pt>
                <c:pt idx="305">
                  <c:v>1.0711E-6</c:v>
                </c:pt>
                <c:pt idx="306">
                  <c:v>1.0706E-6</c:v>
                </c:pt>
                <c:pt idx="307">
                  <c:v>1.0756000000000001E-6</c:v>
                </c:pt>
                <c:pt idx="308">
                  <c:v>1.0590999999999999E-6</c:v>
                </c:pt>
                <c:pt idx="309">
                  <c:v>1.0596000000000002E-6</c:v>
                </c:pt>
                <c:pt idx="310">
                  <c:v>1.0608999999999999E-6</c:v>
                </c:pt>
                <c:pt idx="311">
                  <c:v>1.0609000000000001E-6</c:v>
                </c:pt>
                <c:pt idx="312">
                  <c:v>1.0603999999999998E-6</c:v>
                </c:pt>
                <c:pt idx="313">
                  <c:v>1.0643999999999999E-6</c:v>
                </c:pt>
                <c:pt idx="314">
                  <c:v>1.0801499999999997E-6</c:v>
                </c:pt>
                <c:pt idx="315">
                  <c:v>1.0876500000000001E-6</c:v>
                </c:pt>
                <c:pt idx="316">
                  <c:v>1.0931500000000001E-6</c:v>
                </c:pt>
                <c:pt idx="317">
                  <c:v>1.0916500000000002E-6</c:v>
                </c:pt>
                <c:pt idx="318">
                  <c:v>1.0856499999999999E-6</c:v>
                </c:pt>
                <c:pt idx="319">
                  <c:v>1.0796499999999999E-6</c:v>
                </c:pt>
                <c:pt idx="320">
                  <c:v>1.0791500000000001E-6</c:v>
                </c:pt>
                <c:pt idx="321">
                  <c:v>1.0858E-6</c:v>
                </c:pt>
                <c:pt idx="322">
                  <c:v>1.0888000000000001E-6</c:v>
                </c:pt>
                <c:pt idx="323">
                  <c:v>1.0803000000000001E-6</c:v>
                </c:pt>
                <c:pt idx="324">
                  <c:v>1.0753000000000001E-6</c:v>
                </c:pt>
                <c:pt idx="325">
                  <c:v>1.0648000000000002E-6</c:v>
                </c:pt>
                <c:pt idx="326">
                  <c:v>1.0703000000000002E-6</c:v>
                </c:pt>
                <c:pt idx="327">
                  <c:v>1.0653E-6</c:v>
                </c:pt>
                <c:pt idx="328">
                  <c:v>1.0947999999999999E-6</c:v>
                </c:pt>
                <c:pt idx="329">
                  <c:v>1.1018E-6</c:v>
                </c:pt>
                <c:pt idx="330">
                  <c:v>1.1206999999999999E-6</c:v>
                </c:pt>
                <c:pt idx="331">
                  <c:v>1.1327E-6</c:v>
                </c:pt>
                <c:pt idx="332">
                  <c:v>1.1431999999999999E-6</c:v>
                </c:pt>
                <c:pt idx="333">
                  <c:v>1.1451999999999999E-6</c:v>
                </c:pt>
                <c:pt idx="334">
                  <c:v>1.1447E-6</c:v>
                </c:pt>
                <c:pt idx="335">
                  <c:v>1.1255500000000002E-6</c:v>
                </c:pt>
                <c:pt idx="336">
                  <c:v>1.1190500000000001E-6</c:v>
                </c:pt>
                <c:pt idx="337">
                  <c:v>1.1155500000000001E-6</c:v>
                </c:pt>
                <c:pt idx="338">
                  <c:v>1.1170500000000002E-6</c:v>
                </c:pt>
                <c:pt idx="339">
                  <c:v>1.1064000000000001E-6</c:v>
                </c:pt>
                <c:pt idx="340">
                  <c:v>1.1079E-6</c:v>
                </c:pt>
                <c:pt idx="341">
                  <c:v>1.10595E-6</c:v>
                </c:pt>
                <c:pt idx="342">
                  <c:v>1.1024500000000001E-6</c:v>
                </c:pt>
                <c:pt idx="343">
                  <c:v>1.1044499999999999E-6</c:v>
                </c:pt>
                <c:pt idx="344">
                  <c:v>1.10345E-6</c:v>
                </c:pt>
                <c:pt idx="345">
                  <c:v>1.10395E-6</c:v>
                </c:pt>
                <c:pt idx="346">
                  <c:v>1.0994500000000001E-6</c:v>
                </c:pt>
                <c:pt idx="347">
                  <c:v>1.1124500000000003E-6</c:v>
                </c:pt>
                <c:pt idx="348">
                  <c:v>1.1074500000000003E-6</c:v>
                </c:pt>
                <c:pt idx="349">
                  <c:v>1.1009500000000002E-6</c:v>
                </c:pt>
                <c:pt idx="350">
                  <c:v>1.0994500000000001E-6</c:v>
                </c:pt>
                <c:pt idx="351">
                  <c:v>1.0909500000000001E-6</c:v>
                </c:pt>
                <c:pt idx="352">
                  <c:v>1.07795E-6</c:v>
                </c:pt>
                <c:pt idx="353">
                  <c:v>1.0744499999999999E-6</c:v>
                </c:pt>
                <c:pt idx="354">
                  <c:v>1.0799500000000001E-6</c:v>
                </c:pt>
                <c:pt idx="355">
                  <c:v>1.1006000000000001E-6</c:v>
                </c:pt>
                <c:pt idx="356">
                  <c:v>1.1090999999999999E-6</c:v>
                </c:pt>
                <c:pt idx="357">
                  <c:v>1.1206000000000001E-6</c:v>
                </c:pt>
                <c:pt idx="358">
                  <c:v>1.1074500000000001E-6</c:v>
                </c:pt>
                <c:pt idx="359">
                  <c:v>1.1246E-6</c:v>
                </c:pt>
                <c:pt idx="360">
                  <c:v>1.1235999999999997E-6</c:v>
                </c:pt>
                <c:pt idx="361">
                  <c:v>1.1493499999999998E-6</c:v>
                </c:pt>
                <c:pt idx="362">
                  <c:v>1.16035E-6</c:v>
                </c:pt>
                <c:pt idx="363">
                  <c:v>1.1583500000000001E-6</c:v>
                </c:pt>
                <c:pt idx="364">
                  <c:v>1.16835E-6</c:v>
                </c:pt>
                <c:pt idx="365">
                  <c:v>1.1763500000000002E-6</c:v>
                </c:pt>
                <c:pt idx="366">
                  <c:v>1.1863500000000003E-6</c:v>
                </c:pt>
                <c:pt idx="367">
                  <c:v>1.1748500000000003E-6</c:v>
                </c:pt>
                <c:pt idx="368">
                  <c:v>1.1597000000000001E-6</c:v>
                </c:pt>
                <c:pt idx="369">
                  <c:v>1.1667000000000002E-6</c:v>
                </c:pt>
                <c:pt idx="370">
                  <c:v>1.1742000000000001E-6</c:v>
                </c:pt>
                <c:pt idx="371">
                  <c:v>1.1792000000000001E-6</c:v>
                </c:pt>
                <c:pt idx="372">
                  <c:v>1.1710000000000001E-6</c:v>
                </c:pt>
                <c:pt idx="373">
                  <c:v>1.1709999999999999E-6</c:v>
                </c:pt>
                <c:pt idx="374">
                  <c:v>1.1744999999999999E-6</c:v>
                </c:pt>
                <c:pt idx="375">
                  <c:v>1.173E-6</c:v>
                </c:pt>
                <c:pt idx="376">
                  <c:v>1.1587500000000001E-6</c:v>
                </c:pt>
                <c:pt idx="377">
                  <c:v>1.1527499999999999E-6</c:v>
                </c:pt>
                <c:pt idx="378">
                  <c:v>1.1689000000000002E-6</c:v>
                </c:pt>
                <c:pt idx="379">
                  <c:v>1.1644E-6</c:v>
                </c:pt>
                <c:pt idx="380">
                  <c:v>1.1461000000000001E-6</c:v>
                </c:pt>
                <c:pt idx="381">
                  <c:v>1.1371000000000001E-6</c:v>
                </c:pt>
                <c:pt idx="382">
                  <c:v>1.1281E-6</c:v>
                </c:pt>
                <c:pt idx="383">
                  <c:v>1.1265999999999999E-6</c:v>
                </c:pt>
                <c:pt idx="384">
                  <c:v>1.1125999999999999E-6</c:v>
                </c:pt>
                <c:pt idx="385">
                  <c:v>1.1121000000000001E-6</c:v>
                </c:pt>
                <c:pt idx="386">
                  <c:v>1.1110999999999998E-6</c:v>
                </c:pt>
                <c:pt idx="387">
                  <c:v>1.1156000000000002E-6</c:v>
                </c:pt>
                <c:pt idx="388">
                  <c:v>1.1302499999999999E-6</c:v>
                </c:pt>
                <c:pt idx="389">
                  <c:v>1.12375E-6</c:v>
                </c:pt>
                <c:pt idx="390">
                  <c:v>1.1207499999999998E-6</c:v>
                </c:pt>
                <c:pt idx="391">
                  <c:v>1.11975E-6</c:v>
                </c:pt>
                <c:pt idx="392">
                  <c:v>1.1304499999999999E-6</c:v>
                </c:pt>
                <c:pt idx="393">
                  <c:v>1.1284499999999998E-6</c:v>
                </c:pt>
                <c:pt idx="394">
                  <c:v>1.11695E-6</c:v>
                </c:pt>
                <c:pt idx="395">
                  <c:v>1.10605E-6</c:v>
                </c:pt>
                <c:pt idx="396">
                  <c:v>1.1168E-6</c:v>
                </c:pt>
                <c:pt idx="397">
                  <c:v>1.1168000000000003E-6</c:v>
                </c:pt>
                <c:pt idx="398">
                  <c:v>1.1163000000000002E-6</c:v>
                </c:pt>
                <c:pt idx="399">
                  <c:v>1.1193E-6</c:v>
                </c:pt>
                <c:pt idx="400">
                  <c:v>1.1371000000000001E-6</c:v>
                </c:pt>
                <c:pt idx="401">
                  <c:v>1.1436000000000002E-6</c:v>
                </c:pt>
                <c:pt idx="402">
                  <c:v>1.1441000000000002E-6</c:v>
                </c:pt>
                <c:pt idx="403">
                  <c:v>1.1446E-6</c:v>
                </c:pt>
                <c:pt idx="404">
                  <c:v>1.1476000000000002E-6</c:v>
                </c:pt>
                <c:pt idx="405">
                  <c:v>1.1441000000000002E-6</c:v>
                </c:pt>
                <c:pt idx="406">
                  <c:v>1.1371000000000001E-6</c:v>
                </c:pt>
                <c:pt idx="407">
                  <c:v>1.1351000000000002E-6</c:v>
                </c:pt>
                <c:pt idx="408">
                  <c:v>1.1301E-6</c:v>
                </c:pt>
                <c:pt idx="409">
                  <c:v>1.1336E-6</c:v>
                </c:pt>
                <c:pt idx="410">
                  <c:v>1.1260999999999999E-6</c:v>
                </c:pt>
                <c:pt idx="411">
                  <c:v>1.1235999999999999E-6</c:v>
                </c:pt>
                <c:pt idx="412">
                  <c:v>1.1290999999999997E-6</c:v>
                </c:pt>
                <c:pt idx="413">
                  <c:v>1.1375999999999997E-6</c:v>
                </c:pt>
                <c:pt idx="414">
                  <c:v>1.1440999999999998E-6</c:v>
                </c:pt>
                <c:pt idx="415">
                  <c:v>1.1554999999999998E-6</c:v>
                </c:pt>
                <c:pt idx="416">
                  <c:v>1.1555E-6</c:v>
                </c:pt>
                <c:pt idx="417">
                  <c:v>1.1545000000000001E-6</c:v>
                </c:pt>
                <c:pt idx="418">
                  <c:v>1.1515000000000001E-6</c:v>
                </c:pt>
                <c:pt idx="419">
                  <c:v>1.1495000000000002E-6</c:v>
                </c:pt>
                <c:pt idx="420">
                  <c:v>1.1595000000000001E-6</c:v>
                </c:pt>
                <c:pt idx="421">
                  <c:v>1.1610000000000002E-6</c:v>
                </c:pt>
                <c:pt idx="422">
                  <c:v>1.1580000000000002E-6</c:v>
                </c:pt>
                <c:pt idx="423">
                  <c:v>1.1690000000000002E-6</c:v>
                </c:pt>
                <c:pt idx="424">
                  <c:v>1.1709999999999999E-6</c:v>
                </c:pt>
                <c:pt idx="425">
                  <c:v>1.1740000000000001E-6</c:v>
                </c:pt>
                <c:pt idx="426">
                  <c:v>1.1809999999999998E-6</c:v>
                </c:pt>
                <c:pt idx="427">
                  <c:v>1.178E-6</c:v>
                </c:pt>
                <c:pt idx="428">
                  <c:v>1.1904999999999999E-6</c:v>
                </c:pt>
                <c:pt idx="429">
                  <c:v>1.1854999999999997E-6</c:v>
                </c:pt>
                <c:pt idx="430">
                  <c:v>1.1969999999999999E-6</c:v>
                </c:pt>
                <c:pt idx="431">
                  <c:v>1.1935000000000001E-6</c:v>
                </c:pt>
                <c:pt idx="432">
                  <c:v>1.1904999999999999E-6</c:v>
                </c:pt>
                <c:pt idx="433">
                  <c:v>1.19E-6</c:v>
                </c:pt>
                <c:pt idx="434">
                  <c:v>1.195E-6</c:v>
                </c:pt>
                <c:pt idx="435">
                  <c:v>1.1905000000000001E-6</c:v>
                </c:pt>
                <c:pt idx="436">
                  <c:v>1.1870000000000002E-6</c:v>
                </c:pt>
                <c:pt idx="437">
                  <c:v>1.1765000000000001E-6</c:v>
                </c:pt>
                <c:pt idx="438">
                  <c:v>1.1825000000000001E-6</c:v>
                </c:pt>
                <c:pt idx="439">
                  <c:v>1.1855000000000001E-6</c:v>
                </c:pt>
                <c:pt idx="440">
                  <c:v>1.1830000000000002E-6</c:v>
                </c:pt>
                <c:pt idx="441">
                  <c:v>1.1880000000000001E-6</c:v>
                </c:pt>
                <c:pt idx="442">
                  <c:v>1.1964999999999999E-6</c:v>
                </c:pt>
                <c:pt idx="443">
                  <c:v>1.1835000000000002E-6</c:v>
                </c:pt>
                <c:pt idx="444">
                  <c:v>1.1879999999999999E-6</c:v>
                </c:pt>
                <c:pt idx="445">
                  <c:v>1.1824999999999999E-6</c:v>
                </c:pt>
                <c:pt idx="446">
                  <c:v>1.1714999999999999E-6</c:v>
                </c:pt>
                <c:pt idx="447">
                  <c:v>1.1674999999999998E-6</c:v>
                </c:pt>
                <c:pt idx="448">
                  <c:v>1.1514999999999997E-6</c:v>
                </c:pt>
                <c:pt idx="449">
                  <c:v>1.1479999999999999E-6</c:v>
                </c:pt>
                <c:pt idx="450">
                  <c:v>1.1355E-6</c:v>
                </c:pt>
                <c:pt idx="451">
                  <c:v>1.1379999999999997E-6</c:v>
                </c:pt>
                <c:pt idx="452">
                  <c:v>1.1464999999999997E-6</c:v>
                </c:pt>
                <c:pt idx="453">
                  <c:v>1.1519999999999997E-6</c:v>
                </c:pt>
                <c:pt idx="454">
                  <c:v>1.1544999999999999E-6</c:v>
                </c:pt>
                <c:pt idx="455">
                  <c:v>1.1684999999999999E-6</c:v>
                </c:pt>
                <c:pt idx="456">
                  <c:v>1.1785E-6</c:v>
                </c:pt>
                <c:pt idx="457">
                  <c:v>1.1999999999999999E-6</c:v>
                </c:pt>
                <c:pt idx="458">
                  <c:v>1.2075000000000001E-6</c:v>
                </c:pt>
                <c:pt idx="459">
                  <c:v>1.218E-6</c:v>
                </c:pt>
                <c:pt idx="460">
                  <c:v>1.2224999999999999E-6</c:v>
                </c:pt>
                <c:pt idx="461">
                  <c:v>1.2215000000000001E-6</c:v>
                </c:pt>
                <c:pt idx="462">
                  <c:v>1.2230000000000002E-6</c:v>
                </c:pt>
                <c:pt idx="463">
                  <c:v>1.229E-6</c:v>
                </c:pt>
                <c:pt idx="464">
                  <c:v>1.2194999999999999E-6</c:v>
                </c:pt>
                <c:pt idx="465">
                  <c:v>1.2315E-6</c:v>
                </c:pt>
                <c:pt idx="466">
                  <c:v>1.2394999999999999E-6</c:v>
                </c:pt>
                <c:pt idx="467">
                  <c:v>1.2494999999999999E-6</c:v>
                </c:pt>
                <c:pt idx="468">
                  <c:v>1.2589999999999997E-6</c:v>
                </c:pt>
                <c:pt idx="469">
                  <c:v>1.2639999999999997E-6</c:v>
                </c:pt>
                <c:pt idx="470">
                  <c:v>1.2719999999999998E-6</c:v>
                </c:pt>
                <c:pt idx="471">
                  <c:v>1.2724999999999999E-6</c:v>
                </c:pt>
                <c:pt idx="472">
                  <c:v>1.2619999999999997E-6</c:v>
                </c:pt>
                <c:pt idx="473">
                  <c:v>1.2574999999999998E-6</c:v>
                </c:pt>
                <c:pt idx="474">
                  <c:v>1.2525000000000001E-6</c:v>
                </c:pt>
                <c:pt idx="475">
                  <c:v>1.2475000000000001E-6</c:v>
                </c:pt>
                <c:pt idx="476">
                  <c:v>1.2495000000000003E-6</c:v>
                </c:pt>
                <c:pt idx="477">
                  <c:v>1.2380000000000003E-6</c:v>
                </c:pt>
                <c:pt idx="478">
                  <c:v>1.2235000000000002E-6</c:v>
                </c:pt>
                <c:pt idx="479">
                  <c:v>1.2190000000000001E-6</c:v>
                </c:pt>
                <c:pt idx="480">
                  <c:v>1.1999999999999999E-6</c:v>
                </c:pt>
                <c:pt idx="481">
                  <c:v>1.1954999999999998E-6</c:v>
                </c:pt>
                <c:pt idx="482">
                  <c:v>1.1964999999999999E-6</c:v>
                </c:pt>
                <c:pt idx="483">
                  <c:v>1.2039999999999998E-6</c:v>
                </c:pt>
                <c:pt idx="484">
                  <c:v>1.2145E-6</c:v>
                </c:pt>
                <c:pt idx="485">
                  <c:v>1.2049999999999999E-6</c:v>
                </c:pt>
                <c:pt idx="486">
                  <c:v>1.2034999999999998E-6</c:v>
                </c:pt>
                <c:pt idx="487">
                  <c:v>1.1954999999999998E-6</c:v>
                </c:pt>
                <c:pt idx="488">
                  <c:v>1.1869999999999998E-6</c:v>
                </c:pt>
                <c:pt idx="489">
                  <c:v>1.1904999999999999E-6</c:v>
                </c:pt>
                <c:pt idx="490">
                  <c:v>1.1925E-6</c:v>
                </c:pt>
                <c:pt idx="491">
                  <c:v>1.186E-6</c:v>
                </c:pt>
                <c:pt idx="492">
                  <c:v>1.1809999999999998E-6</c:v>
                </c:pt>
                <c:pt idx="493">
                  <c:v>1.1789999999999996E-6</c:v>
                </c:pt>
                <c:pt idx="494">
                  <c:v>1.1719999999999997E-6</c:v>
                </c:pt>
                <c:pt idx="495">
                  <c:v>1.1679999999999999E-6</c:v>
                </c:pt>
                <c:pt idx="496">
                  <c:v>1.1619999999999998E-6</c:v>
                </c:pt>
                <c:pt idx="497">
                  <c:v>1.1620000000000001E-6</c:v>
                </c:pt>
                <c:pt idx="498">
                  <c:v>1.1654999999999999E-6</c:v>
                </c:pt>
                <c:pt idx="499">
                  <c:v>1.158E-6</c:v>
                </c:pt>
                <c:pt idx="500">
                  <c:v>1.1645E-6</c:v>
                </c:pt>
                <c:pt idx="501">
                  <c:v>1.1634999999999997E-6</c:v>
                </c:pt>
                <c:pt idx="502">
                  <c:v>1.1574999999999999E-6</c:v>
                </c:pt>
                <c:pt idx="503">
                  <c:v>1.156E-6</c:v>
                </c:pt>
                <c:pt idx="504">
                  <c:v>1.1534999999999998E-6</c:v>
                </c:pt>
                <c:pt idx="505">
                  <c:v>1.1594999999999999E-6</c:v>
                </c:pt>
                <c:pt idx="506">
                  <c:v>1.1635E-6</c:v>
                </c:pt>
                <c:pt idx="507">
                  <c:v>1.1680000000000001E-6</c:v>
                </c:pt>
                <c:pt idx="508">
                  <c:v>1.1764999999999999E-6</c:v>
                </c:pt>
                <c:pt idx="509">
                  <c:v>1.1805E-6</c:v>
                </c:pt>
                <c:pt idx="510">
                  <c:v>1.1849999999999999E-6</c:v>
                </c:pt>
                <c:pt idx="511">
                  <c:v>1.1925E-6</c:v>
                </c:pt>
                <c:pt idx="512">
                  <c:v>1.2075000000000001E-6</c:v>
                </c:pt>
                <c:pt idx="513">
                  <c:v>1.2115000000000002E-6</c:v>
                </c:pt>
                <c:pt idx="514">
                  <c:v>1.2195000000000001E-6</c:v>
                </c:pt>
                <c:pt idx="515">
                  <c:v>1.221E-6</c:v>
                </c:pt>
                <c:pt idx="516">
                  <c:v>1.2269999999999999E-6</c:v>
                </c:pt>
                <c:pt idx="517">
                  <c:v>1.223E-6</c:v>
                </c:pt>
                <c:pt idx="518">
                  <c:v>1.2234999999999998E-6</c:v>
                </c:pt>
                <c:pt idx="519">
                  <c:v>1.2245000000000001E-6</c:v>
                </c:pt>
                <c:pt idx="520">
                  <c:v>1.2250000000000001E-6</c:v>
                </c:pt>
                <c:pt idx="521">
                  <c:v>1.2260000000000002E-6</c:v>
                </c:pt>
                <c:pt idx="522">
                  <c:v>1.2385000000000001E-6</c:v>
                </c:pt>
                <c:pt idx="523">
                  <c:v>1.2405000000000002E-6</c:v>
                </c:pt>
                <c:pt idx="524">
                  <c:v>1.2474999999999999E-6</c:v>
                </c:pt>
                <c:pt idx="525">
                  <c:v>1.251E-6</c:v>
                </c:pt>
                <c:pt idx="526">
                  <c:v>1.2555000000000001E-6</c:v>
                </c:pt>
                <c:pt idx="527">
                  <c:v>1.2565000000000002E-6</c:v>
                </c:pt>
                <c:pt idx="528">
                  <c:v>1.2650000000000002E-6</c:v>
                </c:pt>
                <c:pt idx="529">
                  <c:v>1.271E-6</c:v>
                </c:pt>
                <c:pt idx="530">
                  <c:v>1.2725000000000001E-6</c:v>
                </c:pt>
                <c:pt idx="531">
                  <c:v>1.2729999999999999E-6</c:v>
                </c:pt>
                <c:pt idx="532">
                  <c:v>1.268E-6</c:v>
                </c:pt>
                <c:pt idx="533">
                  <c:v>1.2605E-6</c:v>
                </c:pt>
                <c:pt idx="534">
                  <c:v>1.2669999999999999E-6</c:v>
                </c:pt>
                <c:pt idx="535">
                  <c:v>1.2744999999999998E-6</c:v>
                </c:pt>
                <c:pt idx="536">
                  <c:v>1.277E-6</c:v>
                </c:pt>
                <c:pt idx="537">
                  <c:v>1.2814999999999999E-6</c:v>
                </c:pt>
                <c:pt idx="538">
                  <c:v>1.2794999999999998E-6</c:v>
                </c:pt>
                <c:pt idx="539">
                  <c:v>1.2844999999999999E-6</c:v>
                </c:pt>
                <c:pt idx="540">
                  <c:v>1.2975000000000001E-6</c:v>
                </c:pt>
                <c:pt idx="541">
                  <c:v>1.2984999999999999E-6</c:v>
                </c:pt>
                <c:pt idx="542">
                  <c:v>1.296E-6</c:v>
                </c:pt>
                <c:pt idx="543">
                  <c:v>1.297E-6</c:v>
                </c:pt>
                <c:pt idx="544">
                  <c:v>1.2924999999999999E-6</c:v>
                </c:pt>
                <c:pt idx="545">
                  <c:v>1.2865000000000003E-6</c:v>
                </c:pt>
                <c:pt idx="546">
                  <c:v>1.2825000000000004E-6</c:v>
                </c:pt>
                <c:pt idx="547">
                  <c:v>1.2855000000000002E-6</c:v>
                </c:pt>
                <c:pt idx="548">
                  <c:v>1.2784999999999999E-6</c:v>
                </c:pt>
                <c:pt idx="549">
                  <c:v>1.2730000000000001E-6</c:v>
                </c:pt>
                <c:pt idx="550">
                  <c:v>1.2685E-6</c:v>
                </c:pt>
                <c:pt idx="551">
                  <c:v>1.2750000000000001E-6</c:v>
                </c:pt>
                <c:pt idx="552">
                  <c:v>1.282E-6</c:v>
                </c:pt>
                <c:pt idx="553">
                  <c:v>1.2935E-6</c:v>
                </c:pt>
                <c:pt idx="554">
                  <c:v>1.2920000000000001E-6</c:v>
                </c:pt>
                <c:pt idx="555">
                  <c:v>1.2809999999999999E-6</c:v>
                </c:pt>
                <c:pt idx="556">
                  <c:v>1.282E-6</c:v>
                </c:pt>
                <c:pt idx="557">
                  <c:v>1.2889999999999999E-6</c:v>
                </c:pt>
                <c:pt idx="558">
                  <c:v>1.2919999999999999E-6</c:v>
                </c:pt>
                <c:pt idx="559">
                  <c:v>1.2879999999999998E-6</c:v>
                </c:pt>
                <c:pt idx="560">
                  <c:v>1.2779999999999999E-6</c:v>
                </c:pt>
                <c:pt idx="561">
                  <c:v>1.2719999999999998E-6</c:v>
                </c:pt>
                <c:pt idx="562">
                  <c:v>1.2574999999999998E-6</c:v>
                </c:pt>
                <c:pt idx="563">
                  <c:v>1.2469999999999997E-6</c:v>
                </c:pt>
                <c:pt idx="564">
                  <c:v>1.2369999999999998E-6</c:v>
                </c:pt>
                <c:pt idx="565">
                  <c:v>1.2419999999999999E-6</c:v>
                </c:pt>
                <c:pt idx="566">
                  <c:v>1.2355000000000003E-6</c:v>
                </c:pt>
                <c:pt idx="567">
                  <c:v>1.2355000000000003E-6</c:v>
                </c:pt>
                <c:pt idx="568">
                  <c:v>1.2275000000000001E-6</c:v>
                </c:pt>
                <c:pt idx="569">
                  <c:v>1.2164999999999999E-6</c:v>
                </c:pt>
                <c:pt idx="570">
                  <c:v>1.2060000000000002E-6</c:v>
                </c:pt>
                <c:pt idx="571">
                  <c:v>1.1970000000000004E-6</c:v>
                </c:pt>
                <c:pt idx="572">
                  <c:v>1.1835000000000002E-6</c:v>
                </c:pt>
                <c:pt idx="573">
                  <c:v>1.176E-6</c:v>
                </c:pt>
                <c:pt idx="574">
                  <c:v>1.1689999999999997E-6</c:v>
                </c:pt>
                <c:pt idx="575">
                  <c:v>1.1750000000000002E-6</c:v>
                </c:pt>
                <c:pt idx="576">
                  <c:v>1.1630000000000001E-6</c:v>
                </c:pt>
                <c:pt idx="577">
                  <c:v>1.1570000000000001E-6</c:v>
                </c:pt>
                <c:pt idx="578">
                  <c:v>1.1595000000000001E-6</c:v>
                </c:pt>
                <c:pt idx="579">
                  <c:v>1.1665E-6</c:v>
                </c:pt>
                <c:pt idx="580">
                  <c:v>1.1715000000000001E-6</c:v>
                </c:pt>
                <c:pt idx="581">
                  <c:v>1.1790000000000003E-6</c:v>
                </c:pt>
                <c:pt idx="582">
                  <c:v>1.1890000000000002E-6</c:v>
                </c:pt>
                <c:pt idx="583">
                  <c:v>1.1999999999999999E-6</c:v>
                </c:pt>
                <c:pt idx="584">
                  <c:v>1.2160000000000001E-6</c:v>
                </c:pt>
                <c:pt idx="585">
                  <c:v>1.2099999999999998E-6</c:v>
                </c:pt>
                <c:pt idx="586">
                  <c:v>1.2160000000000001E-6</c:v>
                </c:pt>
                <c:pt idx="587">
                  <c:v>1.2155000000000001E-6</c:v>
                </c:pt>
                <c:pt idx="588">
                  <c:v>1.2255E-6</c:v>
                </c:pt>
                <c:pt idx="589">
                  <c:v>1.2299999999999999E-6</c:v>
                </c:pt>
                <c:pt idx="590">
                  <c:v>1.2394999999999999E-6</c:v>
                </c:pt>
                <c:pt idx="591">
                  <c:v>1.2484999999999996E-6</c:v>
                </c:pt>
                <c:pt idx="592">
                  <c:v>1.2524999999999999E-6</c:v>
                </c:pt>
                <c:pt idx="593">
                  <c:v>1.2484999999999998E-6</c:v>
                </c:pt>
                <c:pt idx="594">
                  <c:v>1.2419999999999997E-6</c:v>
                </c:pt>
                <c:pt idx="595">
                  <c:v>1.2410000000000001E-6</c:v>
                </c:pt>
                <c:pt idx="596">
                  <c:v>1.24E-6</c:v>
                </c:pt>
                <c:pt idx="597">
                  <c:v>1.2375E-6</c:v>
                </c:pt>
                <c:pt idx="598">
                  <c:v>1.2285E-6</c:v>
                </c:pt>
                <c:pt idx="599">
                  <c:v>1.217E-6</c:v>
                </c:pt>
                <c:pt idx="600">
                  <c:v>1.2155000000000001E-6</c:v>
                </c:pt>
                <c:pt idx="601">
                  <c:v>1.2095E-6</c:v>
                </c:pt>
                <c:pt idx="602">
                  <c:v>1.2079999999999999E-6</c:v>
                </c:pt>
                <c:pt idx="603">
                  <c:v>1.2045000000000001E-6</c:v>
                </c:pt>
                <c:pt idx="604">
                  <c:v>1.2009999999999998E-6</c:v>
                </c:pt>
                <c:pt idx="605">
                  <c:v>1.1989999999999999E-6</c:v>
                </c:pt>
                <c:pt idx="606">
                  <c:v>1.2084999999999999E-6</c:v>
                </c:pt>
                <c:pt idx="607">
                  <c:v>1.2039999999999998E-6</c:v>
                </c:pt>
                <c:pt idx="608">
                  <c:v>1.2049999999999999E-6</c:v>
                </c:pt>
                <c:pt idx="609">
                  <c:v>1.2069999999999998E-6</c:v>
                </c:pt>
                <c:pt idx="610">
                  <c:v>1.2124999999999998E-6</c:v>
                </c:pt>
                <c:pt idx="611">
                  <c:v>1.2109999999999999E-6</c:v>
                </c:pt>
                <c:pt idx="612">
                  <c:v>1.2160000000000001E-6</c:v>
                </c:pt>
                <c:pt idx="613">
                  <c:v>1.2245000000000003E-6</c:v>
                </c:pt>
                <c:pt idx="614">
                  <c:v>1.2330000000000003E-6</c:v>
                </c:pt>
                <c:pt idx="615">
                  <c:v>1.2360000000000001E-6</c:v>
                </c:pt>
                <c:pt idx="616">
                  <c:v>1.2520000000000003E-6</c:v>
                </c:pt>
                <c:pt idx="617">
                  <c:v>1.2725000000000003E-6</c:v>
                </c:pt>
                <c:pt idx="618">
                  <c:v>1.2925000000000003E-6</c:v>
                </c:pt>
                <c:pt idx="619">
                  <c:v>1.3075000000000002E-6</c:v>
                </c:pt>
                <c:pt idx="620">
                  <c:v>1.3115000000000001E-6</c:v>
                </c:pt>
                <c:pt idx="621">
                  <c:v>1.3195000000000002E-6</c:v>
                </c:pt>
                <c:pt idx="622">
                  <c:v>1.3240000000000002E-6</c:v>
                </c:pt>
                <c:pt idx="623">
                  <c:v>1.3305000000000002E-6</c:v>
                </c:pt>
                <c:pt idx="624">
                  <c:v>1.3340000000000001E-6</c:v>
                </c:pt>
                <c:pt idx="625">
                  <c:v>1.344E-6</c:v>
                </c:pt>
                <c:pt idx="626">
                  <c:v>1.3400000000000001E-6</c:v>
                </c:pt>
                <c:pt idx="627">
                  <c:v>1.3535000000000003E-6</c:v>
                </c:pt>
                <c:pt idx="628">
                  <c:v>1.3574999999999999E-6</c:v>
                </c:pt>
                <c:pt idx="629">
                  <c:v>1.3665E-6</c:v>
                </c:pt>
                <c:pt idx="630">
                  <c:v>1.3625000000000003E-6</c:v>
                </c:pt>
                <c:pt idx="631">
                  <c:v>1.3485000000000001E-6</c:v>
                </c:pt>
                <c:pt idx="632">
                  <c:v>1.3510000000000001E-6</c:v>
                </c:pt>
                <c:pt idx="633">
                  <c:v>1.3510000000000001E-6</c:v>
                </c:pt>
                <c:pt idx="634">
                  <c:v>1.3555E-6</c:v>
                </c:pt>
                <c:pt idx="635">
                  <c:v>1.3489999999999999E-6</c:v>
                </c:pt>
                <c:pt idx="636">
                  <c:v>1.3405000000000001E-6</c:v>
                </c:pt>
                <c:pt idx="637">
                  <c:v>1.3260000000000001E-6</c:v>
                </c:pt>
                <c:pt idx="638">
                  <c:v>1.3154999999999999E-6</c:v>
                </c:pt>
                <c:pt idx="639">
                  <c:v>1.3119999999999999E-6</c:v>
                </c:pt>
                <c:pt idx="640">
                  <c:v>1.3094999999999999E-6</c:v>
                </c:pt>
                <c:pt idx="641">
                  <c:v>1.3069999999999999E-6</c:v>
                </c:pt>
                <c:pt idx="642">
                  <c:v>1.3054999999999998E-6</c:v>
                </c:pt>
                <c:pt idx="643">
                  <c:v>1.3045000000000002E-6</c:v>
                </c:pt>
                <c:pt idx="644">
                  <c:v>1.3075000000000002E-6</c:v>
                </c:pt>
                <c:pt idx="645">
                  <c:v>1.2889999999999999E-6</c:v>
                </c:pt>
                <c:pt idx="646">
                  <c:v>1.2894999999999999E-6</c:v>
                </c:pt>
                <c:pt idx="647">
                  <c:v>1.2854999999999998E-6</c:v>
                </c:pt>
                <c:pt idx="648">
                  <c:v>1.2744999999999998E-6</c:v>
                </c:pt>
                <c:pt idx="649">
                  <c:v>1.2644999999999999E-6</c:v>
                </c:pt>
                <c:pt idx="650">
                  <c:v>1.2594999999999998E-6</c:v>
                </c:pt>
                <c:pt idx="651">
                  <c:v>1.2654999999999996E-6</c:v>
                </c:pt>
                <c:pt idx="652">
                  <c:v>1.2694999999999999E-6</c:v>
                </c:pt>
                <c:pt idx="653">
                  <c:v>1.2744999999999998E-6</c:v>
                </c:pt>
                <c:pt idx="654">
                  <c:v>1.2700000000000001E-6</c:v>
                </c:pt>
                <c:pt idx="655">
                  <c:v>1.2735000000000002E-6</c:v>
                </c:pt>
                <c:pt idx="656">
                  <c:v>1.2710000000000002E-6</c:v>
                </c:pt>
                <c:pt idx="657">
                  <c:v>1.2675000000000004E-6</c:v>
                </c:pt>
                <c:pt idx="658">
                  <c:v>1.2775000000000005E-6</c:v>
                </c:pt>
                <c:pt idx="659">
                  <c:v>1.2690000000000003E-6</c:v>
                </c:pt>
                <c:pt idx="660">
                  <c:v>1.2705000000000004E-6</c:v>
                </c:pt>
                <c:pt idx="661">
                  <c:v>1.2745000000000002E-6</c:v>
                </c:pt>
                <c:pt idx="662">
                  <c:v>1.2735000000000002E-6</c:v>
                </c:pt>
                <c:pt idx="663">
                  <c:v>1.2715E-6</c:v>
                </c:pt>
                <c:pt idx="664">
                  <c:v>1.2674999999999999E-6</c:v>
                </c:pt>
                <c:pt idx="665">
                  <c:v>1.283E-6</c:v>
                </c:pt>
                <c:pt idx="666">
                  <c:v>1.2814999999999999E-6</c:v>
                </c:pt>
                <c:pt idx="667">
                  <c:v>1.2815000000000001E-6</c:v>
                </c:pt>
                <c:pt idx="668">
                  <c:v>1.2905000000000002E-6</c:v>
                </c:pt>
                <c:pt idx="669">
                  <c:v>1.297E-6</c:v>
                </c:pt>
                <c:pt idx="670">
                  <c:v>1.3045000000000002E-6</c:v>
                </c:pt>
                <c:pt idx="671">
                  <c:v>1.3130000000000002E-6</c:v>
                </c:pt>
                <c:pt idx="672">
                  <c:v>1.3089999999999999E-6</c:v>
                </c:pt>
                <c:pt idx="673">
                  <c:v>1.3075E-6</c:v>
                </c:pt>
                <c:pt idx="674">
                  <c:v>1.3014999999999997E-6</c:v>
                </c:pt>
                <c:pt idx="675">
                  <c:v>1.3134999999999998E-6</c:v>
                </c:pt>
                <c:pt idx="676">
                  <c:v>1.3234999999999997E-6</c:v>
                </c:pt>
                <c:pt idx="677">
                  <c:v>1.3365000000000002E-6</c:v>
                </c:pt>
                <c:pt idx="678">
                  <c:v>1.3360000000000002E-6</c:v>
                </c:pt>
                <c:pt idx="679">
                  <c:v>1.3450000000000003E-6</c:v>
                </c:pt>
                <c:pt idx="680">
                  <c:v>1.3505E-6</c:v>
                </c:pt>
                <c:pt idx="681">
                  <c:v>1.3505E-6</c:v>
                </c:pt>
                <c:pt idx="682">
                  <c:v>1.3570000000000001E-6</c:v>
                </c:pt>
                <c:pt idx="683">
                  <c:v>1.3610000000000002E-6</c:v>
                </c:pt>
                <c:pt idx="684">
                  <c:v>1.3459999999999999E-6</c:v>
                </c:pt>
                <c:pt idx="685">
                  <c:v>1.3454999999999999E-6</c:v>
                </c:pt>
                <c:pt idx="686">
                  <c:v>1.3454999999999999E-6</c:v>
                </c:pt>
                <c:pt idx="687">
                  <c:v>1.3484999999999999E-6</c:v>
                </c:pt>
                <c:pt idx="688">
                  <c:v>1.3484999999999999E-6</c:v>
                </c:pt>
                <c:pt idx="689">
                  <c:v>1.353E-6</c:v>
                </c:pt>
                <c:pt idx="690">
                  <c:v>1.3555E-6</c:v>
                </c:pt>
                <c:pt idx="691">
                  <c:v>1.3400000000000001E-6</c:v>
                </c:pt>
                <c:pt idx="692">
                  <c:v>1.3225E-6</c:v>
                </c:pt>
                <c:pt idx="693">
                  <c:v>1.3260000000000001E-6</c:v>
                </c:pt>
                <c:pt idx="694">
                  <c:v>1.3315000000000001E-6</c:v>
                </c:pt>
                <c:pt idx="695">
                  <c:v>1.3105E-6</c:v>
                </c:pt>
                <c:pt idx="696">
                  <c:v>1.2914999999999998E-6</c:v>
                </c:pt>
                <c:pt idx="697">
                  <c:v>1.2765E-6</c:v>
                </c:pt>
                <c:pt idx="698">
                  <c:v>1.2625E-6</c:v>
                </c:pt>
                <c:pt idx="699">
                  <c:v>1.246E-6</c:v>
                </c:pt>
                <c:pt idx="700">
                  <c:v>1.2440000000000003E-6</c:v>
                </c:pt>
                <c:pt idx="701">
                  <c:v>1.2290000000000004E-6</c:v>
                </c:pt>
                <c:pt idx="702">
                  <c:v>1.2135000000000005E-6</c:v>
                </c:pt>
                <c:pt idx="703">
                  <c:v>1.2200000000000004E-6</c:v>
                </c:pt>
                <c:pt idx="704">
                  <c:v>1.2340000000000002E-6</c:v>
                </c:pt>
                <c:pt idx="705">
                  <c:v>1.2390000000000001E-6</c:v>
                </c:pt>
                <c:pt idx="706">
                  <c:v>1.2455000000000002E-6</c:v>
                </c:pt>
                <c:pt idx="707">
                  <c:v>1.249E-6</c:v>
                </c:pt>
                <c:pt idx="708">
                  <c:v>1.2465000000000003E-6</c:v>
                </c:pt>
                <c:pt idx="709">
                  <c:v>1.2410000000000001E-6</c:v>
                </c:pt>
                <c:pt idx="710">
                  <c:v>1.2390000000000001E-6</c:v>
                </c:pt>
                <c:pt idx="711">
                  <c:v>1.2580000000000003E-6</c:v>
                </c:pt>
                <c:pt idx="712">
                  <c:v>1.2810000000000001E-6</c:v>
                </c:pt>
                <c:pt idx="713">
                  <c:v>1.2805000000000003E-6</c:v>
                </c:pt>
                <c:pt idx="714">
                  <c:v>1.2840000000000003E-6</c:v>
                </c:pt>
                <c:pt idx="715">
                  <c:v>1.302E-6</c:v>
                </c:pt>
                <c:pt idx="716">
                  <c:v>1.3135000000000002E-6</c:v>
                </c:pt>
                <c:pt idx="717">
                  <c:v>1.3245000000000002E-6</c:v>
                </c:pt>
                <c:pt idx="718">
                  <c:v>1.3260000000000001E-6</c:v>
                </c:pt>
                <c:pt idx="719">
                  <c:v>1.3485000000000001E-6</c:v>
                </c:pt>
                <c:pt idx="720">
                  <c:v>1.3465000000000002E-6</c:v>
                </c:pt>
                <c:pt idx="721">
                  <c:v>1.3594999999999999E-6</c:v>
                </c:pt>
                <c:pt idx="722">
                  <c:v>1.3735000000000001E-6</c:v>
                </c:pt>
                <c:pt idx="723">
                  <c:v>1.3650000000000001E-6</c:v>
                </c:pt>
                <c:pt idx="724">
                  <c:v>1.3689999999999999E-6</c:v>
                </c:pt>
                <c:pt idx="725">
                  <c:v>1.3674999999999996E-6</c:v>
                </c:pt>
                <c:pt idx="726">
                  <c:v>1.3649999999999998E-6</c:v>
                </c:pt>
                <c:pt idx="727">
                  <c:v>1.3554999999999998E-6</c:v>
                </c:pt>
                <c:pt idx="728">
                  <c:v>1.3604999999999999E-6</c:v>
                </c:pt>
                <c:pt idx="729">
                  <c:v>1.3665000000000002E-6</c:v>
                </c:pt>
                <c:pt idx="730">
                  <c:v>1.3685000000000001E-6</c:v>
                </c:pt>
                <c:pt idx="731">
                  <c:v>1.3690000000000004E-6</c:v>
                </c:pt>
                <c:pt idx="732">
                  <c:v>1.3660000000000001E-6</c:v>
                </c:pt>
                <c:pt idx="733">
                  <c:v>1.3430000000000001E-6</c:v>
                </c:pt>
                <c:pt idx="734">
                  <c:v>1.3295000000000001E-6</c:v>
                </c:pt>
                <c:pt idx="735">
                  <c:v>1.3235000000000001E-6</c:v>
                </c:pt>
                <c:pt idx="736">
                  <c:v>1.3339999999999998E-6</c:v>
                </c:pt>
                <c:pt idx="737">
                  <c:v>1.3359999999999998E-6</c:v>
                </c:pt>
                <c:pt idx="738">
                  <c:v>1.3444999999999998E-6</c:v>
                </c:pt>
                <c:pt idx="739">
                  <c:v>1.3424999999999999E-6</c:v>
                </c:pt>
                <c:pt idx="740">
                  <c:v>1.347E-6</c:v>
                </c:pt>
                <c:pt idx="741">
                  <c:v>1.3475E-6</c:v>
                </c:pt>
                <c:pt idx="742">
                  <c:v>1.3489999999999999E-6</c:v>
                </c:pt>
                <c:pt idx="743">
                  <c:v>1.3535000000000003E-6</c:v>
                </c:pt>
                <c:pt idx="744">
                  <c:v>1.3504999999999998E-6</c:v>
                </c:pt>
                <c:pt idx="745">
                  <c:v>1.3509999999999999E-6</c:v>
                </c:pt>
                <c:pt idx="746">
                  <c:v>1.3484999999999999E-6</c:v>
                </c:pt>
                <c:pt idx="747">
                  <c:v>1.3565000000000001E-6</c:v>
                </c:pt>
                <c:pt idx="748">
                  <c:v>1.3600000000000001E-6</c:v>
                </c:pt>
                <c:pt idx="749">
                  <c:v>1.3624999999999999E-6</c:v>
                </c:pt>
                <c:pt idx="750">
                  <c:v>1.3555E-6</c:v>
                </c:pt>
                <c:pt idx="751">
                  <c:v>1.3465000000000002E-6</c:v>
                </c:pt>
                <c:pt idx="752">
                  <c:v>1.3374999999999999E-6</c:v>
                </c:pt>
                <c:pt idx="753">
                  <c:v>1.3535E-6</c:v>
                </c:pt>
                <c:pt idx="754">
                  <c:v>1.3650000000000001E-6</c:v>
                </c:pt>
                <c:pt idx="755">
                  <c:v>1.3595000000000001E-6</c:v>
                </c:pt>
                <c:pt idx="756">
                  <c:v>1.3505E-6</c:v>
                </c:pt>
                <c:pt idx="757">
                  <c:v>1.3500000000000002E-6</c:v>
                </c:pt>
                <c:pt idx="758">
                  <c:v>1.3509999999999999E-6</c:v>
                </c:pt>
                <c:pt idx="759">
                  <c:v>1.3344999999999999E-6</c:v>
                </c:pt>
                <c:pt idx="760">
                  <c:v>1.3384999999999998E-6</c:v>
                </c:pt>
                <c:pt idx="761">
                  <c:v>1.341E-6</c:v>
                </c:pt>
                <c:pt idx="762">
                  <c:v>1.3429999999999999E-6</c:v>
                </c:pt>
                <c:pt idx="763">
                  <c:v>1.3419999999999996E-6</c:v>
                </c:pt>
                <c:pt idx="764">
                  <c:v>1.3294999999999999E-6</c:v>
                </c:pt>
                <c:pt idx="765">
                  <c:v>1.3114999999999999E-6</c:v>
                </c:pt>
                <c:pt idx="766">
                  <c:v>1.2975000000000001E-6</c:v>
                </c:pt>
                <c:pt idx="767">
                  <c:v>1.2815000000000001E-6</c:v>
                </c:pt>
                <c:pt idx="768">
                  <c:v>1.2700000000000001E-6</c:v>
                </c:pt>
                <c:pt idx="769">
                  <c:v>1.2520000000000003E-6</c:v>
                </c:pt>
                <c:pt idx="770">
                  <c:v>1.2425E-6</c:v>
                </c:pt>
                <c:pt idx="771">
                  <c:v>1.2345000000000002E-6</c:v>
                </c:pt>
                <c:pt idx="772">
                  <c:v>1.2274999999999999E-6</c:v>
                </c:pt>
                <c:pt idx="773">
                  <c:v>1.22E-6</c:v>
                </c:pt>
                <c:pt idx="774">
                  <c:v>1.2079999999999997E-6</c:v>
                </c:pt>
                <c:pt idx="775">
                  <c:v>1.2215000000000001E-6</c:v>
                </c:pt>
                <c:pt idx="776">
                  <c:v>1.2285E-6</c:v>
                </c:pt>
                <c:pt idx="777">
                  <c:v>1.2384999999999999E-6</c:v>
                </c:pt>
                <c:pt idx="778">
                  <c:v>1.2419999999999999E-6</c:v>
                </c:pt>
                <c:pt idx="779">
                  <c:v>1.2504999999999999E-6</c:v>
                </c:pt>
                <c:pt idx="780">
                  <c:v>1.2410000000000001E-6</c:v>
                </c:pt>
                <c:pt idx="781">
                  <c:v>1.2389999999999999E-6</c:v>
                </c:pt>
                <c:pt idx="782">
                  <c:v>1.2409999999999998E-6</c:v>
                </c:pt>
                <c:pt idx="783">
                  <c:v>1.2474999999999999E-6</c:v>
                </c:pt>
                <c:pt idx="784">
                  <c:v>1.2669999999999997E-6</c:v>
                </c:pt>
                <c:pt idx="785">
                  <c:v>1.2875E-6</c:v>
                </c:pt>
                <c:pt idx="786">
                  <c:v>1.3069999999999999E-6</c:v>
                </c:pt>
                <c:pt idx="787">
                  <c:v>1.3225E-6</c:v>
                </c:pt>
                <c:pt idx="788">
                  <c:v>1.3259999999999999E-6</c:v>
                </c:pt>
                <c:pt idx="789">
                  <c:v>1.3469999999999998E-6</c:v>
                </c:pt>
                <c:pt idx="790">
                  <c:v>1.3635000000000002E-6</c:v>
                </c:pt>
                <c:pt idx="791">
                  <c:v>1.3729999999999998E-6</c:v>
                </c:pt>
                <c:pt idx="792">
                  <c:v>1.3795000000000001E-6</c:v>
                </c:pt>
                <c:pt idx="793">
                  <c:v>1.3840000000000002E-6</c:v>
                </c:pt>
                <c:pt idx="794">
                  <c:v>1.3885000000000001E-6</c:v>
                </c:pt>
                <c:pt idx="795">
                  <c:v>1.3759999999999998E-6</c:v>
                </c:pt>
                <c:pt idx="796">
                  <c:v>1.3600000000000001E-6</c:v>
                </c:pt>
                <c:pt idx="797">
                  <c:v>1.3350000000000001E-6</c:v>
                </c:pt>
                <c:pt idx="798">
                  <c:v>1.3245000000000002E-6</c:v>
                </c:pt>
                <c:pt idx="799">
                  <c:v>1.3385E-6</c:v>
                </c:pt>
                <c:pt idx="800">
                  <c:v>1.3404999999999999E-6</c:v>
                </c:pt>
                <c:pt idx="801">
                  <c:v>1.3365E-6</c:v>
                </c:pt>
                <c:pt idx="802">
                  <c:v>1.3289999999999999E-6</c:v>
                </c:pt>
                <c:pt idx="803">
                  <c:v>1.319E-6</c:v>
                </c:pt>
                <c:pt idx="804">
                  <c:v>1.3139999999999998E-6</c:v>
                </c:pt>
                <c:pt idx="805">
                  <c:v>1.3154999999999999E-6</c:v>
                </c:pt>
                <c:pt idx="806">
                  <c:v>1.3119999999999999E-6</c:v>
                </c:pt>
                <c:pt idx="807">
                  <c:v>1.3134999999999998E-6</c:v>
                </c:pt>
                <c:pt idx="808">
                  <c:v>1.3195E-6</c:v>
                </c:pt>
                <c:pt idx="809">
                  <c:v>1.3160000000000002E-6</c:v>
                </c:pt>
                <c:pt idx="810">
                  <c:v>1.3175000000000001E-6</c:v>
                </c:pt>
                <c:pt idx="811">
                  <c:v>1.3250000000000002E-6</c:v>
                </c:pt>
                <c:pt idx="812">
                  <c:v>1.3175000000000001E-6</c:v>
                </c:pt>
                <c:pt idx="813">
                  <c:v>1.3265000000000001E-6</c:v>
                </c:pt>
                <c:pt idx="814">
                  <c:v>1.3415000000000002E-6</c:v>
                </c:pt>
                <c:pt idx="815">
                  <c:v>1.3460000000000001E-6</c:v>
                </c:pt>
                <c:pt idx="816">
                  <c:v>1.3520000000000004E-6</c:v>
                </c:pt>
                <c:pt idx="817">
                  <c:v>1.3620000000000003E-6</c:v>
                </c:pt>
                <c:pt idx="818">
                  <c:v>1.3660000000000001E-6</c:v>
                </c:pt>
                <c:pt idx="819">
                  <c:v>1.3550000000000002E-6</c:v>
                </c:pt>
                <c:pt idx="820">
                  <c:v>1.3474999999999998E-6</c:v>
                </c:pt>
                <c:pt idx="821">
                  <c:v>1.3480000000000001E-6</c:v>
                </c:pt>
                <c:pt idx="822">
                  <c:v>1.3475E-6</c:v>
                </c:pt>
                <c:pt idx="823">
                  <c:v>1.3519999999999999E-6</c:v>
                </c:pt>
                <c:pt idx="824">
                  <c:v>1.3535000000000003E-6</c:v>
                </c:pt>
                <c:pt idx="825">
                  <c:v>1.3539999999999999E-6</c:v>
                </c:pt>
                <c:pt idx="826">
                  <c:v>1.3565000000000001E-6</c:v>
                </c:pt>
                <c:pt idx="827">
                  <c:v>1.3585E-6</c:v>
                </c:pt>
                <c:pt idx="828">
                  <c:v>1.3645E-6</c:v>
                </c:pt>
                <c:pt idx="829">
                  <c:v>1.3629999999999999E-6</c:v>
                </c:pt>
                <c:pt idx="830">
                  <c:v>1.3654999999999997E-6</c:v>
                </c:pt>
                <c:pt idx="831">
                  <c:v>1.3714999999999999E-6</c:v>
                </c:pt>
                <c:pt idx="832">
                  <c:v>1.3974999999999997E-6</c:v>
                </c:pt>
                <c:pt idx="833">
                  <c:v>1.3949999999999998E-6</c:v>
                </c:pt>
                <c:pt idx="834">
                  <c:v>1.3925E-6</c:v>
                </c:pt>
                <c:pt idx="835">
                  <c:v>1.4005E-6</c:v>
                </c:pt>
                <c:pt idx="836">
                  <c:v>1.4099999999999998E-6</c:v>
                </c:pt>
                <c:pt idx="837">
                  <c:v>1.4195000000000001E-6</c:v>
                </c:pt>
                <c:pt idx="838">
                  <c:v>1.4295E-6</c:v>
                </c:pt>
                <c:pt idx="839">
                  <c:v>1.4400000000000002E-6</c:v>
                </c:pt>
                <c:pt idx="840">
                  <c:v>1.454E-6</c:v>
                </c:pt>
                <c:pt idx="841">
                  <c:v>1.4644999999999999E-6</c:v>
                </c:pt>
                <c:pt idx="842">
                  <c:v>1.4515E-6</c:v>
                </c:pt>
                <c:pt idx="843">
                  <c:v>1.4610000000000001E-6</c:v>
                </c:pt>
                <c:pt idx="844">
                  <c:v>1.4555000000000001E-6</c:v>
                </c:pt>
                <c:pt idx="845">
                  <c:v>1.4540000000000002E-6</c:v>
                </c:pt>
                <c:pt idx="846">
                  <c:v>1.455E-6</c:v>
                </c:pt>
                <c:pt idx="847">
                  <c:v>1.4465E-6</c:v>
                </c:pt>
                <c:pt idx="848">
                  <c:v>1.4364999999999999E-6</c:v>
                </c:pt>
                <c:pt idx="849">
                  <c:v>1.4390000000000001E-6</c:v>
                </c:pt>
                <c:pt idx="850">
                  <c:v>1.4360000000000001E-6</c:v>
                </c:pt>
                <c:pt idx="851">
                  <c:v>1.4300000000000001E-6</c:v>
                </c:pt>
                <c:pt idx="852">
                  <c:v>1.421E-6</c:v>
                </c:pt>
                <c:pt idx="853">
                  <c:v>1.4295E-6</c:v>
                </c:pt>
                <c:pt idx="854">
                  <c:v>1.4354999999999996E-6</c:v>
                </c:pt>
                <c:pt idx="855">
                  <c:v>1.4324999999999998E-6</c:v>
                </c:pt>
                <c:pt idx="856">
                  <c:v>1.4324999999999998E-6</c:v>
                </c:pt>
                <c:pt idx="857">
                  <c:v>1.4319999999999996E-6</c:v>
                </c:pt>
                <c:pt idx="858">
                  <c:v>1.4224999999999999E-6</c:v>
                </c:pt>
                <c:pt idx="859">
                  <c:v>1.4184999999999998E-6</c:v>
                </c:pt>
                <c:pt idx="860">
                  <c:v>1.4099999999999998E-6</c:v>
                </c:pt>
                <c:pt idx="861">
                  <c:v>1.4019999999999999E-6</c:v>
                </c:pt>
                <c:pt idx="862">
                  <c:v>1.4219999999999999E-6</c:v>
                </c:pt>
                <c:pt idx="863">
                  <c:v>1.415E-6</c:v>
                </c:pt>
                <c:pt idx="864">
                  <c:v>1.4050000000000001E-6</c:v>
                </c:pt>
                <c:pt idx="865">
                  <c:v>1.3844999999999998E-6</c:v>
                </c:pt>
                <c:pt idx="866">
                  <c:v>1.3625000000000001E-6</c:v>
                </c:pt>
                <c:pt idx="867">
                  <c:v>1.3484999999999999E-6</c:v>
                </c:pt>
                <c:pt idx="868">
                  <c:v>1.3365E-6</c:v>
                </c:pt>
                <c:pt idx="869">
                  <c:v>1.3339999999999998E-6</c:v>
                </c:pt>
                <c:pt idx="870">
                  <c:v>1.331E-6</c:v>
                </c:pt>
                <c:pt idx="871">
                  <c:v>1.3170000000000003E-6</c:v>
                </c:pt>
                <c:pt idx="872">
                  <c:v>1.3E-6</c:v>
                </c:pt>
                <c:pt idx="873">
                  <c:v>1.2750000000000001E-6</c:v>
                </c:pt>
                <c:pt idx="874">
                  <c:v>1.2774999999999998E-6</c:v>
                </c:pt>
                <c:pt idx="875">
                  <c:v>1.2700000000000001E-6</c:v>
                </c:pt>
                <c:pt idx="876">
                  <c:v>1.2735000000000002E-6</c:v>
                </c:pt>
                <c:pt idx="877">
                  <c:v>1.2780000000000001E-6</c:v>
                </c:pt>
                <c:pt idx="878">
                  <c:v>1.283E-6</c:v>
                </c:pt>
                <c:pt idx="879">
                  <c:v>1.2820000000000002E-6</c:v>
                </c:pt>
                <c:pt idx="880">
                  <c:v>1.2875000000000002E-6</c:v>
                </c:pt>
                <c:pt idx="881">
                  <c:v>1.297E-6</c:v>
                </c:pt>
                <c:pt idx="882">
                  <c:v>1.3014999999999999E-6</c:v>
                </c:pt>
                <c:pt idx="883">
                  <c:v>1.2784999999999999E-6</c:v>
                </c:pt>
                <c:pt idx="884">
                  <c:v>1.2759999999999997E-6</c:v>
                </c:pt>
                <c:pt idx="885">
                  <c:v>1.2879999999999998E-6</c:v>
                </c:pt>
                <c:pt idx="886">
                  <c:v>1.2894999999999997E-6</c:v>
                </c:pt>
                <c:pt idx="887">
                  <c:v>1.2879999999999998E-6</c:v>
                </c:pt>
                <c:pt idx="888">
                  <c:v>1.2954999999999999E-6</c:v>
                </c:pt>
                <c:pt idx="889">
                  <c:v>1.2914999999999998E-6</c:v>
                </c:pt>
                <c:pt idx="890">
                  <c:v>1.2944999999999998E-6</c:v>
                </c:pt>
                <c:pt idx="891">
                  <c:v>1.3075E-6</c:v>
                </c:pt>
                <c:pt idx="892">
                  <c:v>1.3275E-6</c:v>
                </c:pt>
                <c:pt idx="893">
                  <c:v>1.342E-6</c:v>
                </c:pt>
                <c:pt idx="894">
                  <c:v>1.3175000000000001E-6</c:v>
                </c:pt>
                <c:pt idx="895">
                  <c:v>1.3355000000000002E-6</c:v>
                </c:pt>
                <c:pt idx="896">
                  <c:v>1.3325000000000002E-6</c:v>
                </c:pt>
                <c:pt idx="897">
                  <c:v>1.3080000000000002E-6</c:v>
                </c:pt>
                <c:pt idx="898">
                  <c:v>1.2890000000000003E-6</c:v>
                </c:pt>
                <c:pt idx="899">
                  <c:v>1.2715000000000002E-6</c:v>
                </c:pt>
                <c:pt idx="900">
                  <c:v>1.2530000000000001E-6</c:v>
                </c:pt>
                <c:pt idx="901">
                  <c:v>1.2270000000000005E-6</c:v>
                </c:pt>
                <c:pt idx="902">
                  <c:v>1.2090000000000002E-6</c:v>
                </c:pt>
                <c:pt idx="903">
                  <c:v>1.2385000000000005E-6</c:v>
                </c:pt>
                <c:pt idx="904">
                  <c:v>1.2595000000000002E-6</c:v>
                </c:pt>
                <c:pt idx="905">
                  <c:v>1.2700000000000001E-6</c:v>
                </c:pt>
                <c:pt idx="906">
                  <c:v>1.2920000000000003E-6</c:v>
                </c:pt>
                <c:pt idx="907">
                  <c:v>1.3150000000000005E-6</c:v>
                </c:pt>
                <c:pt idx="908">
                  <c:v>1.3255000000000003E-6</c:v>
                </c:pt>
                <c:pt idx="909">
                  <c:v>1.3340000000000001E-6</c:v>
                </c:pt>
                <c:pt idx="910">
                  <c:v>1.3370000000000003E-6</c:v>
                </c:pt>
                <c:pt idx="911">
                  <c:v>1.353E-6</c:v>
                </c:pt>
                <c:pt idx="912">
                  <c:v>1.3545000000000001E-6</c:v>
                </c:pt>
                <c:pt idx="913">
                  <c:v>1.3585000000000002E-6</c:v>
                </c:pt>
                <c:pt idx="914">
                  <c:v>1.3764999999999999E-6</c:v>
                </c:pt>
                <c:pt idx="915">
                  <c:v>1.373E-6</c:v>
                </c:pt>
                <c:pt idx="916">
                  <c:v>1.3875000000000001E-6</c:v>
                </c:pt>
                <c:pt idx="917">
                  <c:v>1.4234999999999998E-6</c:v>
                </c:pt>
                <c:pt idx="918">
                  <c:v>1.4474999999999997E-6</c:v>
                </c:pt>
                <c:pt idx="919">
                  <c:v>1.4559999999999999E-6</c:v>
                </c:pt>
                <c:pt idx="920">
                  <c:v>1.4740000000000002E-6</c:v>
                </c:pt>
                <c:pt idx="921">
                  <c:v>1.4785000000000001E-6</c:v>
                </c:pt>
                <c:pt idx="922">
                  <c:v>1.4820000000000002E-6</c:v>
                </c:pt>
                <c:pt idx="923">
                  <c:v>1.4559999999999999E-6</c:v>
                </c:pt>
                <c:pt idx="924">
                  <c:v>1.4400000000000002E-6</c:v>
                </c:pt>
                <c:pt idx="925">
                  <c:v>1.4275000000000001E-6</c:v>
                </c:pt>
                <c:pt idx="926">
                  <c:v>1.4135000000000005E-6</c:v>
                </c:pt>
                <c:pt idx="927">
                  <c:v>1.3945000000000004E-6</c:v>
                </c:pt>
                <c:pt idx="928">
                  <c:v>1.3780000000000004E-6</c:v>
                </c:pt>
                <c:pt idx="929">
                  <c:v>1.3585000000000002E-6</c:v>
                </c:pt>
                <c:pt idx="930">
                  <c:v>1.3565000000000001E-6</c:v>
                </c:pt>
                <c:pt idx="931">
                  <c:v>1.3449999999999998E-6</c:v>
                </c:pt>
                <c:pt idx="932">
                  <c:v>1.3460000000000001E-6</c:v>
                </c:pt>
                <c:pt idx="933">
                  <c:v>1.3474999999999998E-6</c:v>
                </c:pt>
                <c:pt idx="934">
                  <c:v>1.3619999999999998E-6</c:v>
                </c:pt>
                <c:pt idx="935">
                  <c:v>1.359E-6</c:v>
                </c:pt>
                <c:pt idx="936">
                  <c:v>1.3404999999999999E-6</c:v>
                </c:pt>
                <c:pt idx="937">
                  <c:v>1.3355E-6</c:v>
                </c:pt>
                <c:pt idx="938">
                  <c:v>1.3195E-6</c:v>
                </c:pt>
                <c:pt idx="939">
                  <c:v>1.3264999999999999E-6</c:v>
                </c:pt>
                <c:pt idx="940">
                  <c:v>1.3154999999999999E-6</c:v>
                </c:pt>
                <c:pt idx="941">
                  <c:v>1.3319999999999999E-6</c:v>
                </c:pt>
                <c:pt idx="942">
                  <c:v>1.3344999999999999E-6</c:v>
                </c:pt>
                <c:pt idx="943">
                  <c:v>1.3629999999999999E-6</c:v>
                </c:pt>
                <c:pt idx="944">
                  <c:v>1.3725E-6</c:v>
                </c:pt>
                <c:pt idx="945">
                  <c:v>1.3789999999999998E-6</c:v>
                </c:pt>
                <c:pt idx="946">
                  <c:v>1.3879999999999997E-6</c:v>
                </c:pt>
                <c:pt idx="947">
                  <c:v>1.4054999999999999E-6</c:v>
                </c:pt>
                <c:pt idx="948">
                  <c:v>1.4179999999999998E-6</c:v>
                </c:pt>
                <c:pt idx="949">
                  <c:v>1.4314999999999998E-6</c:v>
                </c:pt>
                <c:pt idx="950">
                  <c:v>1.4319999999999998E-6</c:v>
                </c:pt>
                <c:pt idx="951">
                  <c:v>1.4374999999999998E-6</c:v>
                </c:pt>
                <c:pt idx="952">
                  <c:v>1.4354999999999999E-6</c:v>
                </c:pt>
                <c:pt idx="953">
                  <c:v>1.4309999999999999E-6</c:v>
                </c:pt>
                <c:pt idx="954">
                  <c:v>1.406E-6</c:v>
                </c:pt>
                <c:pt idx="955">
                  <c:v>1.4165000000000001E-6</c:v>
                </c:pt>
                <c:pt idx="956">
                  <c:v>1.4165000000000001E-6</c:v>
                </c:pt>
                <c:pt idx="957">
                  <c:v>1.4090000000000002E-6</c:v>
                </c:pt>
                <c:pt idx="958">
                  <c:v>1.4325000000000003E-6</c:v>
                </c:pt>
                <c:pt idx="959">
                  <c:v>1.4425E-6</c:v>
                </c:pt>
                <c:pt idx="960">
                  <c:v>1.46E-6</c:v>
                </c:pt>
                <c:pt idx="961">
                  <c:v>1.4659999999999998E-6</c:v>
                </c:pt>
                <c:pt idx="962">
                  <c:v>1.4814999999999997E-6</c:v>
                </c:pt>
                <c:pt idx="963">
                  <c:v>1.4779999999999997E-6</c:v>
                </c:pt>
                <c:pt idx="964">
                  <c:v>1.4904999999999997E-6</c:v>
                </c:pt>
                <c:pt idx="965">
                  <c:v>1.5034999999999997E-6</c:v>
                </c:pt>
                <c:pt idx="966">
                  <c:v>1.5194999999999998E-6</c:v>
                </c:pt>
                <c:pt idx="967">
                  <c:v>1.5279999999999996E-6</c:v>
                </c:pt>
                <c:pt idx="968">
                  <c:v>1.5149999999999997E-6</c:v>
                </c:pt>
                <c:pt idx="969">
                  <c:v>1.5084999999999998E-6</c:v>
                </c:pt>
                <c:pt idx="970">
                  <c:v>1.5094999999999999E-6</c:v>
                </c:pt>
                <c:pt idx="971">
                  <c:v>1.5054999999999998E-6</c:v>
                </c:pt>
                <c:pt idx="972">
                  <c:v>1.5065000000000001E-6</c:v>
                </c:pt>
                <c:pt idx="973">
                  <c:v>1.5100000000000004E-6</c:v>
                </c:pt>
                <c:pt idx="974">
                  <c:v>1.5205000000000003E-6</c:v>
                </c:pt>
                <c:pt idx="975">
                  <c:v>1.5275000000000002E-6</c:v>
                </c:pt>
                <c:pt idx="976">
                  <c:v>1.5460000000000001E-6</c:v>
                </c:pt>
                <c:pt idx="977">
                  <c:v>1.5620000000000002E-6</c:v>
                </c:pt>
                <c:pt idx="978">
                  <c:v>1.5700000000000002E-6</c:v>
                </c:pt>
                <c:pt idx="979">
                  <c:v>1.5830000000000003E-6</c:v>
                </c:pt>
                <c:pt idx="980">
                  <c:v>1.5970000000000001E-6</c:v>
                </c:pt>
                <c:pt idx="981">
                  <c:v>1.5854999999999999E-6</c:v>
                </c:pt>
                <c:pt idx="982">
                  <c:v>1.5709999999999997E-6</c:v>
                </c:pt>
                <c:pt idx="983">
                  <c:v>1.5644999999999996E-6</c:v>
                </c:pt>
                <c:pt idx="984">
                  <c:v>1.5574999999999999E-6</c:v>
                </c:pt>
                <c:pt idx="985">
                  <c:v>1.5484999999999999E-6</c:v>
                </c:pt>
                <c:pt idx="986">
                  <c:v>1.5545000000000001E-6</c:v>
                </c:pt>
                <c:pt idx="987">
                  <c:v>1.5550000000000001E-6</c:v>
                </c:pt>
                <c:pt idx="988">
                  <c:v>1.567E-6</c:v>
                </c:pt>
                <c:pt idx="989">
                  <c:v>1.5715000000000001E-6</c:v>
                </c:pt>
                <c:pt idx="990">
                  <c:v>1.5665E-6</c:v>
                </c:pt>
                <c:pt idx="991">
                  <c:v>1.5725E-6</c:v>
                </c:pt>
                <c:pt idx="992">
                  <c:v>1.5769999999999999E-6</c:v>
                </c:pt>
                <c:pt idx="993">
                  <c:v>1.5739999999999999E-6</c:v>
                </c:pt>
                <c:pt idx="994">
                  <c:v>1.5894999999999996E-6</c:v>
                </c:pt>
                <c:pt idx="995">
                  <c:v>1.5814999999999996E-6</c:v>
                </c:pt>
                <c:pt idx="996">
                  <c:v>1.5809999999999996E-6</c:v>
                </c:pt>
                <c:pt idx="997">
                  <c:v>1.5579999999999997E-6</c:v>
                </c:pt>
                <c:pt idx="998">
                  <c:v>1.5374999999999995E-6</c:v>
                </c:pt>
                <c:pt idx="999">
                  <c:v>1.5149999999999995E-6</c:v>
                </c:pt>
                <c:pt idx="1000">
                  <c:v>1.5044999999999995E-6</c:v>
                </c:pt>
                <c:pt idx="1001">
                  <c:v>1.5214999999999997E-6</c:v>
                </c:pt>
                <c:pt idx="1002">
                  <c:v>1.5244999999999998E-6</c:v>
                </c:pt>
                <c:pt idx="1003">
                  <c:v>1.53E-6</c:v>
                </c:pt>
                <c:pt idx="1004">
                  <c:v>1.5329999999999993E-6</c:v>
                </c:pt>
                <c:pt idx="1005">
                  <c:v>1.5279999999999996E-6</c:v>
                </c:pt>
                <c:pt idx="1006">
                  <c:v>1.5164999999999994E-6</c:v>
                </c:pt>
                <c:pt idx="1007">
                  <c:v>1.5044999999999997E-6</c:v>
                </c:pt>
                <c:pt idx="1008">
                  <c:v>1.5104999999999998E-6</c:v>
                </c:pt>
                <c:pt idx="1009">
                  <c:v>1.5224999999999998E-6</c:v>
                </c:pt>
                <c:pt idx="1010">
                  <c:v>1.5294999999999999E-6</c:v>
                </c:pt>
                <c:pt idx="1011">
                  <c:v>1.5285000000000001E-6</c:v>
                </c:pt>
                <c:pt idx="1012">
                  <c:v>1.5294999999999999E-6</c:v>
                </c:pt>
                <c:pt idx="1013">
                  <c:v>1.5404999999999999E-6</c:v>
                </c:pt>
                <c:pt idx="1014">
                  <c:v>1.5359999999999998E-6</c:v>
                </c:pt>
                <c:pt idx="1015">
                  <c:v>1.5340000000000003E-6</c:v>
                </c:pt>
                <c:pt idx="1016">
                  <c:v>1.5255000000000003E-6</c:v>
                </c:pt>
                <c:pt idx="1017">
                  <c:v>1.5380000000000001E-6</c:v>
                </c:pt>
                <c:pt idx="1018">
                  <c:v>1.5475000000000004E-6</c:v>
                </c:pt>
                <c:pt idx="1019">
                  <c:v>1.5525000000000002E-6</c:v>
                </c:pt>
                <c:pt idx="1020">
                  <c:v>1.5410000000000004E-6</c:v>
                </c:pt>
                <c:pt idx="1021">
                  <c:v>1.5285000000000001E-6</c:v>
                </c:pt>
                <c:pt idx="1022">
                  <c:v>1.5290000000000001E-6</c:v>
                </c:pt>
                <c:pt idx="1023">
                  <c:v>1.5240000000000001E-6</c:v>
                </c:pt>
                <c:pt idx="1024">
                  <c:v>1.533E-6</c:v>
                </c:pt>
                <c:pt idx="1025">
                  <c:v>1.5404999999999999E-6</c:v>
                </c:pt>
                <c:pt idx="1026">
                  <c:v>1.5359999999999998E-6</c:v>
                </c:pt>
                <c:pt idx="1027">
                  <c:v>1.545E-6</c:v>
                </c:pt>
                <c:pt idx="1028">
                  <c:v>1.5460000000000001E-6</c:v>
                </c:pt>
                <c:pt idx="1029">
                  <c:v>1.5435000000000001E-6</c:v>
                </c:pt>
                <c:pt idx="1030">
                  <c:v>1.5545000000000001E-6</c:v>
                </c:pt>
                <c:pt idx="1031">
                  <c:v>1.5625000000000001E-6</c:v>
                </c:pt>
                <c:pt idx="1032">
                  <c:v>1.5574999999999999E-6</c:v>
                </c:pt>
                <c:pt idx="1033">
                  <c:v>1.5449999999999996E-6</c:v>
                </c:pt>
                <c:pt idx="1034">
                  <c:v>1.5314999999999999E-6</c:v>
                </c:pt>
                <c:pt idx="1035">
                  <c:v>1.5259999999999997E-6</c:v>
                </c:pt>
                <c:pt idx="1036">
                  <c:v>1.5379999999999999E-6</c:v>
                </c:pt>
                <c:pt idx="1037">
                  <c:v>1.5374999999999997E-6</c:v>
                </c:pt>
                <c:pt idx="1038">
                  <c:v>1.5444999999999998E-6</c:v>
                </c:pt>
                <c:pt idx="1039">
                  <c:v>1.5489999999999999E-6</c:v>
                </c:pt>
                <c:pt idx="1040">
                  <c:v>1.5649999999999998E-6</c:v>
                </c:pt>
                <c:pt idx="1041">
                  <c:v>1.5839999999999998E-6</c:v>
                </c:pt>
                <c:pt idx="1042">
                  <c:v>1.579E-6</c:v>
                </c:pt>
                <c:pt idx="1043">
                  <c:v>1.5735000000000001E-6</c:v>
                </c:pt>
                <c:pt idx="1044">
                  <c:v>1.5719999999999999E-6</c:v>
                </c:pt>
                <c:pt idx="1045">
                  <c:v>1.5829999999999999E-6</c:v>
                </c:pt>
                <c:pt idx="1046">
                  <c:v>1.5999999999999999E-6</c:v>
                </c:pt>
                <c:pt idx="1047">
                  <c:v>1.6060000000000002E-6</c:v>
                </c:pt>
                <c:pt idx="1048">
                  <c:v>1.6005E-6</c:v>
                </c:pt>
                <c:pt idx="1049">
                  <c:v>1.5939999999999999E-6</c:v>
                </c:pt>
                <c:pt idx="1050">
                  <c:v>1.5865000000000002E-6</c:v>
                </c:pt>
                <c:pt idx="1051">
                  <c:v>1.5730000000000004E-6</c:v>
                </c:pt>
                <c:pt idx="1052">
                  <c:v>1.5655000000000001E-6</c:v>
                </c:pt>
                <c:pt idx="1053">
                  <c:v>1.5705E-6</c:v>
                </c:pt>
                <c:pt idx="1054">
                  <c:v>1.5699999999999996E-6</c:v>
                </c:pt>
                <c:pt idx="1055">
                  <c:v>1.5829999999999995E-6</c:v>
                </c:pt>
                <c:pt idx="1056">
                  <c:v>1.5869999999999998E-6</c:v>
                </c:pt>
                <c:pt idx="1057">
                  <c:v>1.5854999999999997E-6</c:v>
                </c:pt>
                <c:pt idx="1058">
                  <c:v>1.5884999999999997E-6</c:v>
                </c:pt>
                <c:pt idx="1059">
                  <c:v>1.5884999999999997E-6</c:v>
                </c:pt>
                <c:pt idx="1060">
                  <c:v>1.5654999999999999E-6</c:v>
                </c:pt>
                <c:pt idx="1061">
                  <c:v>1.5439999999999997E-6</c:v>
                </c:pt>
                <c:pt idx="1062">
                  <c:v>1.547E-6</c:v>
                </c:pt>
                <c:pt idx="1063">
                  <c:v>1.5464999999999999E-6</c:v>
                </c:pt>
                <c:pt idx="1064">
                  <c:v>1.5404999999999999E-6</c:v>
                </c:pt>
                <c:pt idx="1065">
                  <c:v>1.5359999999999998E-6</c:v>
                </c:pt>
                <c:pt idx="1066">
                  <c:v>1.5255E-6</c:v>
                </c:pt>
                <c:pt idx="1067">
                  <c:v>1.5354999999999997E-6</c:v>
                </c:pt>
                <c:pt idx="1068">
                  <c:v>1.5545000000000001E-6</c:v>
                </c:pt>
                <c:pt idx="1069">
                  <c:v>1.5599999999999999E-6</c:v>
                </c:pt>
                <c:pt idx="1070">
                  <c:v>1.5609999999999998E-6</c:v>
                </c:pt>
                <c:pt idx="1071">
                  <c:v>1.5644999999999996E-6</c:v>
                </c:pt>
                <c:pt idx="1072">
                  <c:v>1.5654999999999999E-6</c:v>
                </c:pt>
                <c:pt idx="1073">
                  <c:v>1.5599999999999999E-6</c:v>
                </c:pt>
                <c:pt idx="1074">
                  <c:v>1.5570000000000001E-6</c:v>
                </c:pt>
                <c:pt idx="1075">
                  <c:v>1.5425000000000003E-6</c:v>
                </c:pt>
                <c:pt idx="1076">
                  <c:v>1.5179999999999997E-6</c:v>
                </c:pt>
                <c:pt idx="1077">
                  <c:v>1.5084999999999996E-6</c:v>
                </c:pt>
                <c:pt idx="1078">
                  <c:v>1.4854999999999996E-6</c:v>
                </c:pt>
                <c:pt idx="1079">
                  <c:v>1.4754999999999999E-6</c:v>
                </c:pt>
                <c:pt idx="1080">
                  <c:v>1.4919999999999999E-6</c:v>
                </c:pt>
                <c:pt idx="1081">
                  <c:v>1.5049999999999996E-6</c:v>
                </c:pt>
                <c:pt idx="1082">
                  <c:v>1.5014999999999997E-6</c:v>
                </c:pt>
                <c:pt idx="1083">
                  <c:v>1.5265000000000001E-6</c:v>
                </c:pt>
                <c:pt idx="1084">
                  <c:v>1.5199999999999996E-6</c:v>
                </c:pt>
                <c:pt idx="1085">
                  <c:v>1.5209999999999999E-6</c:v>
                </c:pt>
                <c:pt idx="1086">
                  <c:v>1.5174999999999999E-6</c:v>
                </c:pt>
                <c:pt idx="1087">
                  <c:v>1.4924999999999999E-6</c:v>
                </c:pt>
                <c:pt idx="1088">
                  <c:v>1.4814999999999997E-6</c:v>
                </c:pt>
                <c:pt idx="1089">
                  <c:v>1.4714999999999998E-6</c:v>
                </c:pt>
                <c:pt idx="1090">
                  <c:v>1.4589999999999999E-6</c:v>
                </c:pt>
                <c:pt idx="1091">
                  <c:v>1.4669999999999997E-6</c:v>
                </c:pt>
                <c:pt idx="1092">
                  <c:v>1.4774999999999998E-6</c:v>
                </c:pt>
                <c:pt idx="1093">
                  <c:v>1.4904999999999995E-6</c:v>
                </c:pt>
                <c:pt idx="1094">
                  <c:v>1.4904999999999997E-6</c:v>
                </c:pt>
                <c:pt idx="1095">
                  <c:v>1.4939999999999996E-6</c:v>
                </c:pt>
                <c:pt idx="1096">
                  <c:v>1.5174999999999997E-6</c:v>
                </c:pt>
                <c:pt idx="1097">
                  <c:v>1.5519999999999997E-6</c:v>
                </c:pt>
                <c:pt idx="1098">
                  <c:v>1.5784999999999998E-6</c:v>
                </c:pt>
                <c:pt idx="1099">
                  <c:v>1.6009999999999998E-6</c:v>
                </c:pt>
                <c:pt idx="1100">
                  <c:v>1.626E-6</c:v>
                </c:pt>
                <c:pt idx="1101">
                  <c:v>1.6355000000000003E-6</c:v>
                </c:pt>
                <c:pt idx="1102">
                  <c:v>1.6759999999999999E-6</c:v>
                </c:pt>
                <c:pt idx="1103">
                  <c:v>1.6864999999999999E-6</c:v>
                </c:pt>
                <c:pt idx="1104">
                  <c:v>1.7230000000000003E-6</c:v>
                </c:pt>
                <c:pt idx="1105">
                  <c:v>1.7329999999999995E-6</c:v>
                </c:pt>
                <c:pt idx="1106">
                  <c:v>1.7479999999999996E-6</c:v>
                </c:pt>
                <c:pt idx="1107">
                  <c:v>1.7685000000000001E-6</c:v>
                </c:pt>
                <c:pt idx="1108">
                  <c:v>1.7770000000000001E-6</c:v>
                </c:pt>
                <c:pt idx="1109">
                  <c:v>1.798E-6</c:v>
                </c:pt>
                <c:pt idx="1110">
                  <c:v>1.827E-6</c:v>
                </c:pt>
                <c:pt idx="1111">
                  <c:v>1.8310000000000003E-6</c:v>
                </c:pt>
                <c:pt idx="1112">
                  <c:v>1.8369999999999999E-6</c:v>
                </c:pt>
                <c:pt idx="1113">
                  <c:v>1.8515000000000002E-6</c:v>
                </c:pt>
                <c:pt idx="1114">
                  <c:v>1.8805E-6</c:v>
                </c:pt>
                <c:pt idx="1115">
                  <c:v>1.8965E-6</c:v>
                </c:pt>
                <c:pt idx="1116">
                  <c:v>1.8940000000000002E-6</c:v>
                </c:pt>
                <c:pt idx="1117">
                  <c:v>1.8759999999999999E-6</c:v>
                </c:pt>
                <c:pt idx="1118">
                  <c:v>1.8525000000000001E-6</c:v>
                </c:pt>
                <c:pt idx="1119">
                  <c:v>1.8445000000000001E-6</c:v>
                </c:pt>
                <c:pt idx="1120">
                  <c:v>1.8465E-6</c:v>
                </c:pt>
                <c:pt idx="1121">
                  <c:v>1.8465E-6</c:v>
                </c:pt>
                <c:pt idx="1122">
                  <c:v>1.815E-6</c:v>
                </c:pt>
                <c:pt idx="1123">
                  <c:v>1.8139999999999999E-6</c:v>
                </c:pt>
                <c:pt idx="1124">
                  <c:v>1.813E-6</c:v>
                </c:pt>
                <c:pt idx="1125">
                  <c:v>1.8225000000000003E-6</c:v>
                </c:pt>
                <c:pt idx="1126">
                  <c:v>1.8200000000000006E-6</c:v>
                </c:pt>
                <c:pt idx="1127">
                  <c:v>1.8079999999999999E-6</c:v>
                </c:pt>
                <c:pt idx="1128">
                  <c:v>1.804E-6</c:v>
                </c:pt>
                <c:pt idx="1129">
                  <c:v>1.8050000000000005E-6</c:v>
                </c:pt>
                <c:pt idx="1130">
                  <c:v>1.7965000000000001E-6</c:v>
                </c:pt>
                <c:pt idx="1131">
                  <c:v>1.7909999999999997E-6</c:v>
                </c:pt>
                <c:pt idx="1132">
                  <c:v>1.7944999999999995E-6</c:v>
                </c:pt>
                <c:pt idx="1133">
                  <c:v>1.7854999999999995E-6</c:v>
                </c:pt>
                <c:pt idx="1134">
                  <c:v>1.7785E-6</c:v>
                </c:pt>
                <c:pt idx="1135">
                  <c:v>1.7695000000000002E-6</c:v>
                </c:pt>
                <c:pt idx="1136">
                  <c:v>1.7775000000000001E-6</c:v>
                </c:pt>
                <c:pt idx="1137">
                  <c:v>1.7745000000000001E-6</c:v>
                </c:pt>
                <c:pt idx="1138">
                  <c:v>1.7910000000000003E-6</c:v>
                </c:pt>
                <c:pt idx="1139">
                  <c:v>1.7965000000000001E-6</c:v>
                </c:pt>
                <c:pt idx="1140">
                  <c:v>1.778E-6</c:v>
                </c:pt>
                <c:pt idx="1141">
                  <c:v>1.7695E-6</c:v>
                </c:pt>
                <c:pt idx="1142">
                  <c:v>1.7835000000000002E-6</c:v>
                </c:pt>
                <c:pt idx="1143">
                  <c:v>1.7685000000000001E-6</c:v>
                </c:pt>
                <c:pt idx="1144">
                  <c:v>1.7480000000000002E-6</c:v>
                </c:pt>
                <c:pt idx="1145">
                  <c:v>1.734E-6</c:v>
                </c:pt>
                <c:pt idx="1146">
                  <c:v>1.7294999999999997E-6</c:v>
                </c:pt>
                <c:pt idx="1147">
                  <c:v>1.7344999999999997E-6</c:v>
                </c:pt>
                <c:pt idx="1148">
                  <c:v>1.742E-6</c:v>
                </c:pt>
                <c:pt idx="1149">
                  <c:v>1.7459999999999999E-6</c:v>
                </c:pt>
                <c:pt idx="1150">
                  <c:v>1.7484999999999999E-6</c:v>
                </c:pt>
                <c:pt idx="1151">
                  <c:v>1.7539999999999999E-6</c:v>
                </c:pt>
                <c:pt idx="1152">
                  <c:v>1.7524999999999999E-6</c:v>
                </c:pt>
                <c:pt idx="1153">
                  <c:v>1.7604999999999999E-6</c:v>
                </c:pt>
                <c:pt idx="1154">
                  <c:v>1.764E-6</c:v>
                </c:pt>
                <c:pt idx="1155">
                  <c:v>1.7725000000000004E-6</c:v>
                </c:pt>
                <c:pt idx="1156">
                  <c:v>1.7695E-6</c:v>
                </c:pt>
                <c:pt idx="1157">
                  <c:v>1.7830000000000003E-6</c:v>
                </c:pt>
                <c:pt idx="1158">
                  <c:v>1.781E-6</c:v>
                </c:pt>
                <c:pt idx="1159">
                  <c:v>1.781E-6</c:v>
                </c:pt>
                <c:pt idx="1160">
                  <c:v>1.7860000000000001E-6</c:v>
                </c:pt>
                <c:pt idx="1161">
                  <c:v>1.7985000000000002E-6</c:v>
                </c:pt>
                <c:pt idx="1162">
                  <c:v>1.8070000000000002E-6</c:v>
                </c:pt>
                <c:pt idx="1163">
                  <c:v>1.8105000000000001E-6</c:v>
                </c:pt>
                <c:pt idx="1164">
                  <c:v>1.8105000000000003E-6</c:v>
                </c:pt>
                <c:pt idx="1165">
                  <c:v>1.8055000000000003E-6</c:v>
                </c:pt>
                <c:pt idx="1166">
                  <c:v>1.813E-6</c:v>
                </c:pt>
                <c:pt idx="1167">
                  <c:v>1.8155000000000002E-6</c:v>
                </c:pt>
                <c:pt idx="1168">
                  <c:v>1.8179999999999998E-6</c:v>
                </c:pt>
                <c:pt idx="1169">
                  <c:v>1.8239999999999998E-6</c:v>
                </c:pt>
                <c:pt idx="1170">
                  <c:v>1.8154999999999998E-6</c:v>
                </c:pt>
                <c:pt idx="1171">
                  <c:v>1.8164999999999997E-6</c:v>
                </c:pt>
                <c:pt idx="1172">
                  <c:v>1.8109999999999997E-6</c:v>
                </c:pt>
                <c:pt idx="1173">
                  <c:v>1.798E-6</c:v>
                </c:pt>
                <c:pt idx="1174">
                  <c:v>1.7945000000000006E-6</c:v>
                </c:pt>
                <c:pt idx="1175">
                  <c:v>1.7830000000000003E-6</c:v>
                </c:pt>
                <c:pt idx="1176">
                  <c:v>1.7745000000000001E-6</c:v>
                </c:pt>
                <c:pt idx="1177">
                  <c:v>1.7619999999999998E-6</c:v>
                </c:pt>
                <c:pt idx="1178">
                  <c:v>1.7750000000000002E-6</c:v>
                </c:pt>
                <c:pt idx="1179">
                  <c:v>1.7785000000000004E-6</c:v>
                </c:pt>
                <c:pt idx="1180">
                  <c:v>1.781E-6</c:v>
                </c:pt>
                <c:pt idx="1181">
                  <c:v>1.778E-6</c:v>
                </c:pt>
                <c:pt idx="1182">
                  <c:v>1.779E-6</c:v>
                </c:pt>
                <c:pt idx="1183">
                  <c:v>1.7735000000000003E-6</c:v>
                </c:pt>
                <c:pt idx="1184">
                  <c:v>1.7835000000000002E-6</c:v>
                </c:pt>
                <c:pt idx="1185">
                  <c:v>1.7965000000000001E-6</c:v>
                </c:pt>
                <c:pt idx="1186">
                  <c:v>1.7909999999999999E-6</c:v>
                </c:pt>
                <c:pt idx="1187">
                  <c:v>1.7924999999999998E-6</c:v>
                </c:pt>
                <c:pt idx="1188">
                  <c:v>1.7935000000000001E-6</c:v>
                </c:pt>
                <c:pt idx="1189">
                  <c:v>1.793E-6</c:v>
                </c:pt>
                <c:pt idx="1190">
                  <c:v>1.8039999999999996E-6</c:v>
                </c:pt>
                <c:pt idx="1191">
                  <c:v>1.7994999999999997E-6</c:v>
                </c:pt>
                <c:pt idx="1192">
                  <c:v>1.7974999999999997E-6</c:v>
                </c:pt>
                <c:pt idx="1193">
                  <c:v>1.8080000000000003E-6</c:v>
                </c:pt>
                <c:pt idx="1194">
                  <c:v>1.8205E-6</c:v>
                </c:pt>
                <c:pt idx="1195">
                  <c:v>1.8239999999999998E-6</c:v>
                </c:pt>
                <c:pt idx="1196">
                  <c:v>1.8224999999999999E-6</c:v>
                </c:pt>
                <c:pt idx="1197">
                  <c:v>1.8235E-6</c:v>
                </c:pt>
                <c:pt idx="1198">
                  <c:v>1.8094999999999998E-6</c:v>
                </c:pt>
                <c:pt idx="1199">
                  <c:v>1.8029999999999999E-6</c:v>
                </c:pt>
                <c:pt idx="1200">
                  <c:v>1.7974999999999997E-6</c:v>
                </c:pt>
                <c:pt idx="1201">
                  <c:v>1.8004999999999997E-6</c:v>
                </c:pt>
                <c:pt idx="1202">
                  <c:v>1.7930000000000002E-6</c:v>
                </c:pt>
                <c:pt idx="1203">
                  <c:v>1.7970000000000003E-6</c:v>
                </c:pt>
                <c:pt idx="1204">
                  <c:v>1.7944999999999999E-6</c:v>
                </c:pt>
                <c:pt idx="1205">
                  <c:v>1.7835000000000002E-6</c:v>
                </c:pt>
                <c:pt idx="1206">
                  <c:v>1.7874999999999998E-6</c:v>
                </c:pt>
                <c:pt idx="1207">
                  <c:v>1.8079999999999999E-6</c:v>
                </c:pt>
                <c:pt idx="1208">
                  <c:v>1.8159999999999999E-6</c:v>
                </c:pt>
                <c:pt idx="1209">
                  <c:v>1.8214999999999998E-6</c:v>
                </c:pt>
                <c:pt idx="1210">
                  <c:v>1.8344999999999998E-6</c:v>
                </c:pt>
                <c:pt idx="1211">
                  <c:v>1.8530000000000001E-6</c:v>
                </c:pt>
                <c:pt idx="1212">
                  <c:v>1.8795E-6</c:v>
                </c:pt>
                <c:pt idx="1213">
                  <c:v>1.8874999999999997E-6</c:v>
                </c:pt>
                <c:pt idx="1214">
                  <c:v>1.889E-6</c:v>
                </c:pt>
                <c:pt idx="1215">
                  <c:v>1.9044999999999997E-6</c:v>
                </c:pt>
                <c:pt idx="1216">
                  <c:v>1.9184999999999999E-6</c:v>
                </c:pt>
                <c:pt idx="1217">
                  <c:v>1.9199999999999998E-6</c:v>
                </c:pt>
                <c:pt idx="1218">
                  <c:v>1.9235000000000003E-6</c:v>
                </c:pt>
                <c:pt idx="1219">
                  <c:v>1.9350000000000001E-6</c:v>
                </c:pt>
                <c:pt idx="1220">
                  <c:v>1.9384999999999997E-6</c:v>
                </c:pt>
                <c:pt idx="1221">
                  <c:v>1.9359999999999998E-6</c:v>
                </c:pt>
                <c:pt idx="1222">
                  <c:v>1.9414999999999995E-6</c:v>
                </c:pt>
                <c:pt idx="1223">
                  <c:v>1.9474999999999991E-6</c:v>
                </c:pt>
                <c:pt idx="1224">
                  <c:v>1.9464999999999995E-6</c:v>
                </c:pt>
                <c:pt idx="1225">
                  <c:v>1.9489999999999999E-6</c:v>
                </c:pt>
                <c:pt idx="1226">
                  <c:v>1.9454999999999998E-6</c:v>
                </c:pt>
                <c:pt idx="1227">
                  <c:v>1.939E-6</c:v>
                </c:pt>
                <c:pt idx="1228">
                  <c:v>1.9284999999999998E-6</c:v>
                </c:pt>
                <c:pt idx="1229">
                  <c:v>1.9119999999999997E-6</c:v>
                </c:pt>
                <c:pt idx="1230">
                  <c:v>1.8960000000000001E-6</c:v>
                </c:pt>
                <c:pt idx="1231">
                  <c:v>1.8819999999999999E-6</c:v>
                </c:pt>
                <c:pt idx="1232">
                  <c:v>1.8754999999999999E-6</c:v>
                </c:pt>
                <c:pt idx="1233">
                  <c:v>1.8734999999999999E-6</c:v>
                </c:pt>
                <c:pt idx="1234">
                  <c:v>1.8615000000000001E-6</c:v>
                </c:pt>
                <c:pt idx="1235">
                  <c:v>1.8440000000000003E-6</c:v>
                </c:pt>
                <c:pt idx="1236">
                  <c:v>1.8305000000000001E-6</c:v>
                </c:pt>
                <c:pt idx="1237">
                  <c:v>1.8369999999999999E-6</c:v>
                </c:pt>
                <c:pt idx="1238">
                  <c:v>1.8429999999999998E-6</c:v>
                </c:pt>
                <c:pt idx="1239">
                  <c:v>1.8279999999999997E-6</c:v>
                </c:pt>
                <c:pt idx="1240">
                  <c:v>1.8185E-6</c:v>
                </c:pt>
                <c:pt idx="1241">
                  <c:v>1.8090000000000002E-6</c:v>
                </c:pt>
                <c:pt idx="1242">
                  <c:v>1.8180000000000002E-6</c:v>
                </c:pt>
                <c:pt idx="1243">
                  <c:v>1.8125E-6</c:v>
                </c:pt>
                <c:pt idx="1244">
                  <c:v>1.8264999999999998E-6</c:v>
                </c:pt>
                <c:pt idx="1245">
                  <c:v>1.8325000000000002E-6</c:v>
                </c:pt>
                <c:pt idx="1246">
                  <c:v>1.8330000000000003E-6</c:v>
                </c:pt>
                <c:pt idx="1247">
                  <c:v>1.8120000000000002E-6</c:v>
                </c:pt>
                <c:pt idx="1248">
                  <c:v>1.8075000000000003E-6</c:v>
                </c:pt>
                <c:pt idx="1249">
                  <c:v>1.8070000000000002E-6</c:v>
                </c:pt>
                <c:pt idx="1250">
                  <c:v>1.7994999999999999E-6</c:v>
                </c:pt>
                <c:pt idx="1251">
                  <c:v>1.812E-6</c:v>
                </c:pt>
                <c:pt idx="1252">
                  <c:v>1.8179999999999998E-6</c:v>
                </c:pt>
                <c:pt idx="1253">
                  <c:v>1.8190000000000001E-6</c:v>
                </c:pt>
                <c:pt idx="1254">
                  <c:v>1.8090000000000002E-6</c:v>
                </c:pt>
                <c:pt idx="1255">
                  <c:v>1.8055000000000003E-6</c:v>
                </c:pt>
                <c:pt idx="1256">
                  <c:v>1.8074999999999998E-6</c:v>
                </c:pt>
                <c:pt idx="1257">
                  <c:v>1.7904999999999998E-6</c:v>
                </c:pt>
                <c:pt idx="1258">
                  <c:v>1.7839999999999998E-6</c:v>
                </c:pt>
                <c:pt idx="1259">
                  <c:v>1.8050000000000001E-6</c:v>
                </c:pt>
                <c:pt idx="1260">
                  <c:v>1.8190000000000001E-6</c:v>
                </c:pt>
                <c:pt idx="1261">
                  <c:v>1.8264999999999998E-6</c:v>
                </c:pt>
                <c:pt idx="1262">
                  <c:v>1.8249999999999999E-6</c:v>
                </c:pt>
                <c:pt idx="1263">
                  <c:v>1.8355E-6</c:v>
                </c:pt>
                <c:pt idx="1264">
                  <c:v>1.8230000000000004E-6</c:v>
                </c:pt>
                <c:pt idx="1265">
                  <c:v>1.8255000000000004E-6</c:v>
                </c:pt>
                <c:pt idx="1266">
                  <c:v>1.8235000000000004E-6</c:v>
                </c:pt>
                <c:pt idx="1267">
                  <c:v>1.8240000000000002E-6</c:v>
                </c:pt>
                <c:pt idx="1268">
                  <c:v>1.8265000000000002E-6</c:v>
                </c:pt>
                <c:pt idx="1269">
                  <c:v>1.8325000000000002E-6</c:v>
                </c:pt>
                <c:pt idx="1270">
                  <c:v>1.8355000000000003E-6</c:v>
                </c:pt>
                <c:pt idx="1271">
                  <c:v>1.8260000000000002E-6</c:v>
                </c:pt>
                <c:pt idx="1272">
                  <c:v>1.8290000000000002E-6</c:v>
                </c:pt>
                <c:pt idx="1273">
                  <c:v>1.8384999999999998E-6</c:v>
                </c:pt>
                <c:pt idx="1274">
                  <c:v>1.8369999999999999E-6</c:v>
                </c:pt>
                <c:pt idx="1275">
                  <c:v>1.8639999999999999E-6</c:v>
                </c:pt>
                <c:pt idx="1276">
                  <c:v>1.8884999999999996E-6</c:v>
                </c:pt>
                <c:pt idx="1277">
                  <c:v>1.9189999999999998E-6</c:v>
                </c:pt>
                <c:pt idx="1278">
                  <c:v>1.933E-6</c:v>
                </c:pt>
                <c:pt idx="1279">
                  <c:v>1.9420000000000002E-6</c:v>
                </c:pt>
                <c:pt idx="1280">
                  <c:v>1.9524999999999999E-6</c:v>
                </c:pt>
                <c:pt idx="1281">
                  <c:v>1.9654999999999996E-6</c:v>
                </c:pt>
                <c:pt idx="1282">
                  <c:v>1.9719999999999999E-6</c:v>
                </c:pt>
                <c:pt idx="1283">
                  <c:v>1.9725000000000002E-6</c:v>
                </c:pt>
                <c:pt idx="1284">
                  <c:v>1.9815000000000004E-6</c:v>
                </c:pt>
                <c:pt idx="1285">
                  <c:v>1.9870000000000006E-6</c:v>
                </c:pt>
                <c:pt idx="1286">
                  <c:v>2.0025000000000003E-6</c:v>
                </c:pt>
                <c:pt idx="1287">
                  <c:v>2.0254999999999999E-6</c:v>
                </c:pt>
                <c:pt idx="1288">
                  <c:v>2.0304999999999999E-6</c:v>
                </c:pt>
                <c:pt idx="1289">
                  <c:v>2.0159999999999998E-6</c:v>
                </c:pt>
                <c:pt idx="1290">
                  <c:v>2.029E-6</c:v>
                </c:pt>
                <c:pt idx="1291">
                  <c:v>2.0449999999999999E-6</c:v>
                </c:pt>
                <c:pt idx="1292">
                  <c:v>2.0339999999999999E-6</c:v>
                </c:pt>
                <c:pt idx="1293">
                  <c:v>2.0354999999999998E-6</c:v>
                </c:pt>
                <c:pt idx="1294">
                  <c:v>2.0610000000000003E-6</c:v>
                </c:pt>
                <c:pt idx="1295">
                  <c:v>2.0594999999999999E-6</c:v>
                </c:pt>
                <c:pt idx="1296">
                  <c:v>2.0524999999999998E-6</c:v>
                </c:pt>
                <c:pt idx="1297">
                  <c:v>2.0489999999999998E-6</c:v>
                </c:pt>
                <c:pt idx="1298">
                  <c:v>2.0474999999999999E-6</c:v>
                </c:pt>
                <c:pt idx="1299">
                  <c:v>2.04E-6</c:v>
                </c:pt>
                <c:pt idx="1300">
                  <c:v>2.0374999999999996E-6</c:v>
                </c:pt>
                <c:pt idx="1301">
                  <c:v>2.0384999999999996E-6</c:v>
                </c:pt>
                <c:pt idx="1302">
                  <c:v>2.0165000000000005E-6</c:v>
                </c:pt>
                <c:pt idx="1303">
                  <c:v>2.0275000000000001E-6</c:v>
                </c:pt>
                <c:pt idx="1304">
                  <c:v>2.0335000000000005E-6</c:v>
                </c:pt>
                <c:pt idx="1305">
                  <c:v>2.0200000000000001E-6</c:v>
                </c:pt>
                <c:pt idx="1306">
                  <c:v>2.0195000000000003E-6</c:v>
                </c:pt>
                <c:pt idx="1307">
                  <c:v>1.9975000000000004E-6</c:v>
                </c:pt>
                <c:pt idx="1308">
                  <c:v>1.9815000000000004E-6</c:v>
                </c:pt>
                <c:pt idx="1309">
                  <c:v>1.9964999999999994E-6</c:v>
                </c:pt>
                <c:pt idx="1310">
                  <c:v>1.9939999999999999E-6</c:v>
                </c:pt>
                <c:pt idx="1311">
                  <c:v>1.9675000000000002E-6</c:v>
                </c:pt>
                <c:pt idx="1312">
                  <c:v>1.951E-6</c:v>
                </c:pt>
                <c:pt idx="1313">
                  <c:v>1.9555000000000002E-6</c:v>
                </c:pt>
                <c:pt idx="1314">
                  <c:v>1.9634999999999999E-6</c:v>
                </c:pt>
                <c:pt idx="1315">
                  <c:v>1.9664999999999997E-6</c:v>
                </c:pt>
                <c:pt idx="1316">
                  <c:v>1.9645000000000004E-6</c:v>
                </c:pt>
                <c:pt idx="1317">
                  <c:v>1.9635000000000003E-6</c:v>
                </c:pt>
                <c:pt idx="1318">
                  <c:v>1.9685000000000007E-6</c:v>
                </c:pt>
                <c:pt idx="1319">
                  <c:v>1.9475000000000004E-6</c:v>
                </c:pt>
                <c:pt idx="1320">
                  <c:v>1.9229999999999996E-6</c:v>
                </c:pt>
                <c:pt idx="1321">
                  <c:v>1.922E-6</c:v>
                </c:pt>
                <c:pt idx="1322">
                  <c:v>1.9429999999999999E-6</c:v>
                </c:pt>
                <c:pt idx="1323">
                  <c:v>1.9419999999999998E-6</c:v>
                </c:pt>
                <c:pt idx="1324">
                  <c:v>1.9394999999999998E-6</c:v>
                </c:pt>
                <c:pt idx="1325">
                  <c:v>1.95E-6</c:v>
                </c:pt>
                <c:pt idx="1326">
                  <c:v>1.9560000000000004E-6</c:v>
                </c:pt>
                <c:pt idx="1327">
                  <c:v>1.9815000000000004E-6</c:v>
                </c:pt>
                <c:pt idx="1328">
                  <c:v>2.0100000000000002E-6</c:v>
                </c:pt>
                <c:pt idx="1329">
                  <c:v>2.0165000000000001E-6</c:v>
                </c:pt>
                <c:pt idx="1330">
                  <c:v>2.0054999999999997E-6</c:v>
                </c:pt>
                <c:pt idx="1331">
                  <c:v>2.0024999999999999E-6</c:v>
                </c:pt>
                <c:pt idx="1332">
                  <c:v>1.9999999999999999E-6</c:v>
                </c:pt>
                <c:pt idx="1333">
                  <c:v>1.9815E-6</c:v>
                </c:pt>
                <c:pt idx="1334">
                  <c:v>1.9715000000000001E-6</c:v>
                </c:pt>
                <c:pt idx="1335">
                  <c:v>1.9710000000000003E-6</c:v>
                </c:pt>
                <c:pt idx="1336">
                  <c:v>1.9770000000000007E-6</c:v>
                </c:pt>
                <c:pt idx="1337">
                  <c:v>1.9780000000000004E-6</c:v>
                </c:pt>
                <c:pt idx="1338">
                  <c:v>1.9870000000000002E-6</c:v>
                </c:pt>
                <c:pt idx="1339">
                  <c:v>2.0070000000000004E-6</c:v>
                </c:pt>
                <c:pt idx="1340">
                  <c:v>2.0310000000000001E-6</c:v>
                </c:pt>
                <c:pt idx="1341">
                  <c:v>2.0414999999999999E-6</c:v>
                </c:pt>
                <c:pt idx="1342">
                  <c:v>2.0265000000000004E-6</c:v>
                </c:pt>
                <c:pt idx="1343">
                  <c:v>2.03E-6</c:v>
                </c:pt>
                <c:pt idx="1344">
                  <c:v>2.0334999999999997E-6</c:v>
                </c:pt>
                <c:pt idx="1345">
                  <c:v>2.0314999999999999E-6</c:v>
                </c:pt>
                <c:pt idx="1346">
                  <c:v>2.0109999999999995E-6</c:v>
                </c:pt>
                <c:pt idx="1347">
                  <c:v>2.0004999999999997E-6</c:v>
                </c:pt>
                <c:pt idx="1348">
                  <c:v>2.0019999999999996E-6</c:v>
                </c:pt>
                <c:pt idx="1349">
                  <c:v>2.0104999999999996E-6</c:v>
                </c:pt>
                <c:pt idx="1350">
                  <c:v>2.0319999999999993E-6</c:v>
                </c:pt>
                <c:pt idx="1351">
                  <c:v>2.0625000000000002E-6</c:v>
                </c:pt>
                <c:pt idx="1352">
                  <c:v>2.0899999999999999E-6</c:v>
                </c:pt>
                <c:pt idx="1353">
                  <c:v>2.1170000000000002E-6</c:v>
                </c:pt>
                <c:pt idx="1354">
                  <c:v>2.1125000000000001E-6</c:v>
                </c:pt>
                <c:pt idx="1355">
                  <c:v>2.1160000000000002E-6</c:v>
                </c:pt>
                <c:pt idx="1356">
                  <c:v>2.0995E-6</c:v>
                </c:pt>
                <c:pt idx="1357">
                  <c:v>2.0900000000000003E-6</c:v>
                </c:pt>
                <c:pt idx="1358">
                  <c:v>2.0710000000000002E-6</c:v>
                </c:pt>
                <c:pt idx="1359">
                  <c:v>2.0590000000000001E-6</c:v>
                </c:pt>
                <c:pt idx="1360">
                  <c:v>2.0635000000000002E-6</c:v>
                </c:pt>
                <c:pt idx="1361">
                  <c:v>2.0580000000000005E-6</c:v>
                </c:pt>
                <c:pt idx="1362">
                  <c:v>2.0760000000000001E-6</c:v>
                </c:pt>
                <c:pt idx="1363">
                  <c:v>2.0675000000000001E-6</c:v>
                </c:pt>
                <c:pt idx="1364">
                  <c:v>2.074E-6</c:v>
                </c:pt>
                <c:pt idx="1365">
                  <c:v>2.0810000000000001E-6</c:v>
                </c:pt>
                <c:pt idx="1366">
                  <c:v>2.0914999999999998E-6</c:v>
                </c:pt>
                <c:pt idx="1367">
                  <c:v>2.1019999999999999E-6</c:v>
                </c:pt>
                <c:pt idx="1368">
                  <c:v>2.1065000000000001E-6</c:v>
                </c:pt>
                <c:pt idx="1369">
                  <c:v>2.1120000000000003E-6</c:v>
                </c:pt>
                <c:pt idx="1370">
                  <c:v>2.1090000000000001E-6</c:v>
                </c:pt>
                <c:pt idx="1371">
                  <c:v>2.1005000000000005E-6</c:v>
                </c:pt>
                <c:pt idx="1372">
                  <c:v>2.1035000000000003E-6</c:v>
                </c:pt>
                <c:pt idx="1373">
                  <c:v>2.0955000000000001E-6</c:v>
                </c:pt>
                <c:pt idx="1374">
                  <c:v>2.1074999999999997E-6</c:v>
                </c:pt>
                <c:pt idx="1375">
                  <c:v>2.1074999999999997E-6</c:v>
                </c:pt>
                <c:pt idx="1376">
                  <c:v>2.1225E-6</c:v>
                </c:pt>
                <c:pt idx="1377">
                  <c:v>2.136E-6</c:v>
                </c:pt>
                <c:pt idx="1378">
                  <c:v>2.1485000000000003E-6</c:v>
                </c:pt>
                <c:pt idx="1379">
                  <c:v>2.1625000000000005E-6</c:v>
                </c:pt>
                <c:pt idx="1380">
                  <c:v>2.1645000000000002E-6</c:v>
                </c:pt>
                <c:pt idx="1381">
                  <c:v>2.1635000000000001E-6</c:v>
                </c:pt>
                <c:pt idx="1382">
                  <c:v>2.1610000000000001E-6</c:v>
                </c:pt>
                <c:pt idx="1383">
                  <c:v>2.1615000000000004E-6</c:v>
                </c:pt>
                <c:pt idx="1384">
                  <c:v>2.1500000000000002E-6</c:v>
                </c:pt>
                <c:pt idx="1385">
                  <c:v>2.1630000000000003E-6</c:v>
                </c:pt>
                <c:pt idx="1386">
                  <c:v>2.1710000000000001E-6</c:v>
                </c:pt>
                <c:pt idx="1387">
                  <c:v>2.1800000000000003E-6</c:v>
                </c:pt>
                <c:pt idx="1388">
                  <c:v>2.1815000000000002E-6</c:v>
                </c:pt>
                <c:pt idx="1389">
                  <c:v>2.1775000000000003E-6</c:v>
                </c:pt>
                <c:pt idx="1390">
                  <c:v>2.1890000000000006E-6</c:v>
                </c:pt>
                <c:pt idx="1391">
                  <c:v>2.1815000000000002E-6</c:v>
                </c:pt>
                <c:pt idx="1392">
                  <c:v>2.1634999999999997E-6</c:v>
                </c:pt>
                <c:pt idx="1393">
                  <c:v>2.1464999999999997E-6</c:v>
                </c:pt>
                <c:pt idx="1394">
                  <c:v>2.1409999999999999E-6</c:v>
                </c:pt>
                <c:pt idx="1395">
                  <c:v>2.1260000000000001E-6</c:v>
                </c:pt>
                <c:pt idx="1396">
                  <c:v>2.1349999999999995E-6</c:v>
                </c:pt>
                <c:pt idx="1397">
                  <c:v>2.1390000000000002E-6</c:v>
                </c:pt>
                <c:pt idx="1398">
                  <c:v>2.1499999999999993E-6</c:v>
                </c:pt>
                <c:pt idx="1399">
                  <c:v>2.1484999999999994E-6</c:v>
                </c:pt>
                <c:pt idx="1400">
                  <c:v>2.1264999999999999E-6</c:v>
                </c:pt>
                <c:pt idx="1401">
                  <c:v>2.1094999999999999E-6</c:v>
                </c:pt>
                <c:pt idx="1402">
                  <c:v>2.0924999999999999E-6</c:v>
                </c:pt>
                <c:pt idx="1403">
                  <c:v>2.0855000000000002E-6</c:v>
                </c:pt>
                <c:pt idx="1404">
                  <c:v>2.0924999999999999E-6</c:v>
                </c:pt>
                <c:pt idx="1405">
                  <c:v>2.086E-6</c:v>
                </c:pt>
                <c:pt idx="1406">
                  <c:v>2.0899999999999999E-6</c:v>
                </c:pt>
                <c:pt idx="1407">
                  <c:v>2.0679999999999999E-6</c:v>
                </c:pt>
                <c:pt idx="1408">
                  <c:v>2.0485E-6</c:v>
                </c:pt>
                <c:pt idx="1409">
                  <c:v>2.0335000000000001E-6</c:v>
                </c:pt>
                <c:pt idx="1410">
                  <c:v>2.0080000000000001E-6</c:v>
                </c:pt>
                <c:pt idx="1411">
                  <c:v>2.0055000000000001E-6</c:v>
                </c:pt>
                <c:pt idx="1412">
                  <c:v>2.0080000000000005E-6</c:v>
                </c:pt>
                <c:pt idx="1413">
                  <c:v>2.0030000000000001E-6</c:v>
                </c:pt>
                <c:pt idx="1414">
                  <c:v>1.9945000000000001E-6</c:v>
                </c:pt>
                <c:pt idx="1415">
                  <c:v>1.9989999999999998E-6</c:v>
                </c:pt>
                <c:pt idx="1416">
                  <c:v>1.9904999999999998E-6</c:v>
                </c:pt>
                <c:pt idx="1417">
                  <c:v>1.9949999999999995E-6</c:v>
                </c:pt>
                <c:pt idx="1418">
                  <c:v>1.9679999999999996E-6</c:v>
                </c:pt>
                <c:pt idx="1419">
                  <c:v>1.9794999999999994E-6</c:v>
                </c:pt>
                <c:pt idx="1420">
                  <c:v>2.0024999999999999E-6</c:v>
                </c:pt>
                <c:pt idx="1421">
                  <c:v>2.0219999999999999E-6</c:v>
                </c:pt>
                <c:pt idx="1422">
                  <c:v>2.0449999999999999E-6</c:v>
                </c:pt>
                <c:pt idx="1423">
                  <c:v>2.0355000000000002E-6</c:v>
                </c:pt>
                <c:pt idx="1424">
                  <c:v>2.0394999999999997E-6</c:v>
                </c:pt>
                <c:pt idx="1425">
                  <c:v>2.0524999999999998E-6</c:v>
                </c:pt>
                <c:pt idx="1426">
                  <c:v>2.0495E-6</c:v>
                </c:pt>
                <c:pt idx="1427">
                  <c:v>2.0764999999999999E-6</c:v>
                </c:pt>
                <c:pt idx="1428">
                  <c:v>2.1055E-6</c:v>
                </c:pt>
                <c:pt idx="1429">
                  <c:v>2.1224999999999996E-6</c:v>
                </c:pt>
                <c:pt idx="1430">
                  <c:v>2.1469999999999995E-6</c:v>
                </c:pt>
                <c:pt idx="1431">
                  <c:v>2.1525000000000001E-6</c:v>
                </c:pt>
                <c:pt idx="1432">
                  <c:v>2.1525000000000001E-6</c:v>
                </c:pt>
                <c:pt idx="1433">
                  <c:v>2.1555000000000004E-6</c:v>
                </c:pt>
                <c:pt idx="1434">
                  <c:v>2.1600000000000005E-6</c:v>
                </c:pt>
                <c:pt idx="1435">
                  <c:v>2.1520000000000003E-6</c:v>
                </c:pt>
                <c:pt idx="1436">
                  <c:v>2.1380000000000001E-6</c:v>
                </c:pt>
                <c:pt idx="1437">
                  <c:v>2.1250000000000004E-6</c:v>
                </c:pt>
                <c:pt idx="1438">
                  <c:v>2.1390000000000002E-6</c:v>
                </c:pt>
                <c:pt idx="1439">
                  <c:v>2.1285000000000005E-6</c:v>
                </c:pt>
                <c:pt idx="1440">
                  <c:v>2.137E-6</c:v>
                </c:pt>
                <c:pt idx="1441">
                  <c:v>2.1405000000000001E-6</c:v>
                </c:pt>
                <c:pt idx="1442">
                  <c:v>2.1409999999999999E-6</c:v>
                </c:pt>
                <c:pt idx="1443">
                  <c:v>2.1670000000000002E-6</c:v>
                </c:pt>
                <c:pt idx="1444">
                  <c:v>2.1689999999999999E-6</c:v>
                </c:pt>
                <c:pt idx="1445">
                  <c:v>2.1485000000000003E-6</c:v>
                </c:pt>
                <c:pt idx="1446">
                  <c:v>2.1530000000000004E-6</c:v>
                </c:pt>
                <c:pt idx="1447">
                  <c:v>2.1324999999999999E-6</c:v>
                </c:pt>
                <c:pt idx="1448">
                  <c:v>2.1060000000000002E-6</c:v>
                </c:pt>
                <c:pt idx="1449">
                  <c:v>2.1129999999999999E-6</c:v>
                </c:pt>
                <c:pt idx="1450">
                  <c:v>2.1129999999999995E-6</c:v>
                </c:pt>
                <c:pt idx="1451">
                  <c:v>2.1334999999999996E-6</c:v>
                </c:pt>
                <c:pt idx="1452">
                  <c:v>2.1614999999999995E-6</c:v>
                </c:pt>
                <c:pt idx="1453">
                  <c:v>2.1834999999999995E-6</c:v>
                </c:pt>
                <c:pt idx="1454">
                  <c:v>2.2019999999999998E-6</c:v>
                </c:pt>
                <c:pt idx="1455">
                  <c:v>2.2290000000000002E-6</c:v>
                </c:pt>
                <c:pt idx="1456">
                  <c:v>2.243E-6</c:v>
                </c:pt>
                <c:pt idx="1457">
                  <c:v>2.2425000000000001E-6</c:v>
                </c:pt>
                <c:pt idx="1458">
                  <c:v>2.2425000000000001E-6</c:v>
                </c:pt>
                <c:pt idx="1459">
                  <c:v>2.2559999999999997E-6</c:v>
                </c:pt>
                <c:pt idx="1460">
                  <c:v>2.2520000000000002E-6</c:v>
                </c:pt>
                <c:pt idx="1461">
                  <c:v>2.255E-6</c:v>
                </c:pt>
                <c:pt idx="1462">
                  <c:v>2.2575E-6</c:v>
                </c:pt>
                <c:pt idx="1463">
                  <c:v>2.2649999999999999E-6</c:v>
                </c:pt>
                <c:pt idx="1464">
                  <c:v>2.2624999999999999E-6</c:v>
                </c:pt>
                <c:pt idx="1465">
                  <c:v>2.2759999999999999E-6</c:v>
                </c:pt>
                <c:pt idx="1466">
                  <c:v>2.2850000000000001E-6</c:v>
                </c:pt>
                <c:pt idx="1467">
                  <c:v>2.3085000000000004E-6</c:v>
                </c:pt>
                <c:pt idx="1468">
                  <c:v>2.3200000000000002E-6</c:v>
                </c:pt>
                <c:pt idx="1469">
                  <c:v>2.3025000000000004E-6</c:v>
                </c:pt>
                <c:pt idx="1470">
                  <c:v>2.2984999999999997E-6</c:v>
                </c:pt>
                <c:pt idx="1471">
                  <c:v>2.295E-6</c:v>
                </c:pt>
                <c:pt idx="1472">
                  <c:v>2.2905000000000003E-6</c:v>
                </c:pt>
                <c:pt idx="1473">
                  <c:v>2.2945000000000002E-6</c:v>
                </c:pt>
                <c:pt idx="1474">
                  <c:v>2.2935000000000001E-6</c:v>
                </c:pt>
                <c:pt idx="1475">
                  <c:v>2.2795000000000004E-6</c:v>
                </c:pt>
                <c:pt idx="1476">
                  <c:v>2.2815000000000005E-6</c:v>
                </c:pt>
                <c:pt idx="1477">
                  <c:v>2.2844999999999999E-6</c:v>
                </c:pt>
                <c:pt idx="1478">
                  <c:v>2.2875000000000001E-6</c:v>
                </c:pt>
                <c:pt idx="1479">
                  <c:v>2.2794999999999999E-6</c:v>
                </c:pt>
                <c:pt idx="1480">
                  <c:v>2.2675000000000003E-6</c:v>
                </c:pt>
                <c:pt idx="1481">
                  <c:v>2.2554999999999998E-6</c:v>
                </c:pt>
                <c:pt idx="1482">
                  <c:v>2.244E-6</c:v>
                </c:pt>
                <c:pt idx="1483">
                  <c:v>2.2275000000000003E-6</c:v>
                </c:pt>
                <c:pt idx="1484">
                  <c:v>2.2215000000000002E-6</c:v>
                </c:pt>
                <c:pt idx="1485">
                  <c:v>2.2200000000000003E-6</c:v>
                </c:pt>
                <c:pt idx="1486">
                  <c:v>2.2060000000000001E-6</c:v>
                </c:pt>
                <c:pt idx="1487">
                  <c:v>2.1975000000000001E-6</c:v>
                </c:pt>
                <c:pt idx="1488">
                  <c:v>2.2110000000000001E-6</c:v>
                </c:pt>
                <c:pt idx="1489">
                  <c:v>2.2224999999999999E-6</c:v>
                </c:pt>
                <c:pt idx="1490">
                  <c:v>2.2235E-6</c:v>
                </c:pt>
                <c:pt idx="1491">
                  <c:v>2.2294999999999996E-6</c:v>
                </c:pt>
                <c:pt idx="1492">
                  <c:v>2.232E-6</c:v>
                </c:pt>
                <c:pt idx="1493">
                  <c:v>2.2309999999999999E-6</c:v>
                </c:pt>
                <c:pt idx="1494">
                  <c:v>2.221E-6</c:v>
                </c:pt>
                <c:pt idx="1495">
                  <c:v>2.216E-6</c:v>
                </c:pt>
                <c:pt idx="1496">
                  <c:v>2.204E-6</c:v>
                </c:pt>
                <c:pt idx="1497">
                  <c:v>2.2004999999999999E-6</c:v>
                </c:pt>
                <c:pt idx="1498">
                  <c:v>2.1909999999999999E-6</c:v>
                </c:pt>
                <c:pt idx="1499">
                  <c:v>2.1845E-6</c:v>
                </c:pt>
                <c:pt idx="1500">
                  <c:v>2.1934999999999998E-6</c:v>
                </c:pt>
                <c:pt idx="1501">
                  <c:v>2.204E-6</c:v>
                </c:pt>
                <c:pt idx="1502">
                  <c:v>2.2114999999999999E-6</c:v>
                </c:pt>
                <c:pt idx="1503">
                  <c:v>2.2180000000000006E-6</c:v>
                </c:pt>
                <c:pt idx="1504">
                  <c:v>2.2274999999999998E-6</c:v>
                </c:pt>
                <c:pt idx="1505">
                  <c:v>2.2309999999999995E-6</c:v>
                </c:pt>
                <c:pt idx="1506">
                  <c:v>2.2439999999999996E-6</c:v>
                </c:pt>
                <c:pt idx="1507">
                  <c:v>2.2479999999999995E-6</c:v>
                </c:pt>
                <c:pt idx="1508">
                  <c:v>2.2449999999999993E-6</c:v>
                </c:pt>
                <c:pt idx="1509">
                  <c:v>2.2364999999999993E-6</c:v>
                </c:pt>
                <c:pt idx="1510">
                  <c:v>2.2355E-6</c:v>
                </c:pt>
                <c:pt idx="1511">
                  <c:v>2.2214999999999998E-6</c:v>
                </c:pt>
                <c:pt idx="1512">
                  <c:v>2.2049999999999996E-6</c:v>
                </c:pt>
                <c:pt idx="1513">
                  <c:v>2.2000000000000001E-6</c:v>
                </c:pt>
                <c:pt idx="1514">
                  <c:v>2.1950000000000002E-6</c:v>
                </c:pt>
                <c:pt idx="1515">
                  <c:v>2.198E-6</c:v>
                </c:pt>
                <c:pt idx="1516">
                  <c:v>2.2110000000000005E-6</c:v>
                </c:pt>
                <c:pt idx="1517">
                  <c:v>2.2199999999999999E-6</c:v>
                </c:pt>
                <c:pt idx="1518">
                  <c:v>2.2265000000000002E-6</c:v>
                </c:pt>
                <c:pt idx="1519">
                  <c:v>2.2425000000000001E-6</c:v>
                </c:pt>
                <c:pt idx="1520">
                  <c:v>2.2475000000000001E-6</c:v>
                </c:pt>
                <c:pt idx="1521">
                  <c:v>2.2494999999999998E-6</c:v>
                </c:pt>
                <c:pt idx="1522">
                  <c:v>2.2534999999999997E-6</c:v>
                </c:pt>
                <c:pt idx="1523">
                  <c:v>2.2620000000000001E-6</c:v>
                </c:pt>
                <c:pt idx="1524">
                  <c:v>2.2545000000000002E-6</c:v>
                </c:pt>
                <c:pt idx="1525">
                  <c:v>2.2450000000000005E-6</c:v>
                </c:pt>
                <c:pt idx="1526">
                  <c:v>2.2440000000000005E-6</c:v>
                </c:pt>
                <c:pt idx="1527">
                  <c:v>2.2425000000000001E-6</c:v>
                </c:pt>
                <c:pt idx="1528">
                  <c:v>2.2430000000000004E-6</c:v>
                </c:pt>
                <c:pt idx="1529">
                  <c:v>2.2560000000000005E-6</c:v>
                </c:pt>
                <c:pt idx="1530">
                  <c:v>2.2530000000000003E-6</c:v>
                </c:pt>
                <c:pt idx="1531">
                  <c:v>2.2529999999999999E-6</c:v>
                </c:pt>
                <c:pt idx="1532">
                  <c:v>2.2700000000000003E-6</c:v>
                </c:pt>
                <c:pt idx="1533">
                  <c:v>2.2679999999999997E-6</c:v>
                </c:pt>
                <c:pt idx="1534">
                  <c:v>2.2814999999999997E-6</c:v>
                </c:pt>
                <c:pt idx="1535">
                  <c:v>2.2994999999999998E-6</c:v>
                </c:pt>
                <c:pt idx="1536">
                  <c:v>2.2874999999999997E-6</c:v>
                </c:pt>
                <c:pt idx="1537">
                  <c:v>2.2744999999999996E-6</c:v>
                </c:pt>
                <c:pt idx="1538">
                  <c:v>2.2734999999999999E-6</c:v>
                </c:pt>
                <c:pt idx="1539">
                  <c:v>2.2709999999999999E-6</c:v>
                </c:pt>
                <c:pt idx="1540">
                  <c:v>2.2709999999999999E-6</c:v>
                </c:pt>
                <c:pt idx="1541">
                  <c:v>2.2699999999999999E-6</c:v>
                </c:pt>
                <c:pt idx="1542">
                  <c:v>2.2709999999999999E-6</c:v>
                </c:pt>
                <c:pt idx="1543">
                  <c:v>2.2634999999999996E-6</c:v>
                </c:pt>
                <c:pt idx="1544">
                  <c:v>2.2719999999999992E-6</c:v>
                </c:pt>
                <c:pt idx="1545">
                  <c:v>2.2805E-6</c:v>
                </c:pt>
                <c:pt idx="1546">
                  <c:v>2.2834999999999998E-6</c:v>
                </c:pt>
                <c:pt idx="1547">
                  <c:v>2.2884999999999993E-6</c:v>
                </c:pt>
                <c:pt idx="1548">
                  <c:v>2.2924999999999997E-6</c:v>
                </c:pt>
                <c:pt idx="1549">
                  <c:v>2.2965E-6</c:v>
                </c:pt>
                <c:pt idx="1550">
                  <c:v>2.3094999999999997E-6</c:v>
                </c:pt>
                <c:pt idx="1551">
                  <c:v>2.3239999999999993E-6</c:v>
                </c:pt>
                <c:pt idx="1552">
                  <c:v>2.3224999999999994E-6</c:v>
                </c:pt>
                <c:pt idx="1553">
                  <c:v>2.3305E-6</c:v>
                </c:pt>
                <c:pt idx="1554">
                  <c:v>2.3349999999999997E-6</c:v>
                </c:pt>
                <c:pt idx="1555">
                  <c:v>2.3364999999999996E-6</c:v>
                </c:pt>
                <c:pt idx="1556">
                  <c:v>2.3545000000000001E-6</c:v>
                </c:pt>
                <c:pt idx="1557">
                  <c:v>2.3714999999999997E-6</c:v>
                </c:pt>
                <c:pt idx="1558">
                  <c:v>2.3864999999999999E-6</c:v>
                </c:pt>
                <c:pt idx="1559">
                  <c:v>2.39E-6</c:v>
                </c:pt>
                <c:pt idx="1560">
                  <c:v>2.3935E-6</c:v>
                </c:pt>
                <c:pt idx="1561">
                  <c:v>2.4014999999999998E-6</c:v>
                </c:pt>
                <c:pt idx="1562">
                  <c:v>2.3975000000000003E-6</c:v>
                </c:pt>
                <c:pt idx="1563">
                  <c:v>2.4005000000000001E-6</c:v>
                </c:pt>
                <c:pt idx="1564">
                  <c:v>2.4005000000000006E-6</c:v>
                </c:pt>
                <c:pt idx="1565">
                  <c:v>2.3974999999999999E-6</c:v>
                </c:pt>
                <c:pt idx="1566">
                  <c:v>2.3940000000000003E-6</c:v>
                </c:pt>
                <c:pt idx="1567">
                  <c:v>2.3935000000000005E-6</c:v>
                </c:pt>
                <c:pt idx="1568">
                  <c:v>2.39E-6</c:v>
                </c:pt>
                <c:pt idx="1569">
                  <c:v>2.3910000000000001E-6</c:v>
                </c:pt>
                <c:pt idx="1570">
                  <c:v>2.3940000000000003E-6</c:v>
                </c:pt>
                <c:pt idx="1571">
                  <c:v>2.3935E-6</c:v>
                </c:pt>
                <c:pt idx="1572">
                  <c:v>2.3989999999999998E-6</c:v>
                </c:pt>
                <c:pt idx="1573">
                  <c:v>2.3964999999999998E-6</c:v>
                </c:pt>
                <c:pt idx="1574">
                  <c:v>2.4004999999999997E-6</c:v>
                </c:pt>
                <c:pt idx="1575">
                  <c:v>2.4019999999999996E-6</c:v>
                </c:pt>
                <c:pt idx="1576">
                  <c:v>2.3954999999999998E-6</c:v>
                </c:pt>
                <c:pt idx="1577">
                  <c:v>2.3819999999999998E-6</c:v>
                </c:pt>
                <c:pt idx="1578">
                  <c:v>2.3759999999999998E-6</c:v>
                </c:pt>
                <c:pt idx="1579">
                  <c:v>2.3619999999999996E-6</c:v>
                </c:pt>
                <c:pt idx="1580">
                  <c:v>2.3569999999999996E-6</c:v>
                </c:pt>
                <c:pt idx="1581">
                  <c:v>2.3464999999999995E-6</c:v>
                </c:pt>
                <c:pt idx="1582">
                  <c:v>2.3424999999999996E-6</c:v>
                </c:pt>
                <c:pt idx="1583">
                  <c:v>2.3489999999999999E-6</c:v>
                </c:pt>
                <c:pt idx="1584">
                  <c:v>2.3429999999999998E-6</c:v>
                </c:pt>
                <c:pt idx="1585">
                  <c:v>2.3514999999999998E-6</c:v>
                </c:pt>
                <c:pt idx="1586">
                  <c:v>2.3579999999999997E-6</c:v>
                </c:pt>
                <c:pt idx="1587">
                  <c:v>2.3419999999999998E-6</c:v>
                </c:pt>
                <c:pt idx="1588">
                  <c:v>2.3289999999999996E-6</c:v>
                </c:pt>
                <c:pt idx="1589">
                  <c:v>2.3215000000000001E-6</c:v>
                </c:pt>
                <c:pt idx="1590">
                  <c:v>2.3190000000000002E-6</c:v>
                </c:pt>
                <c:pt idx="1591">
                  <c:v>2.3055000000000002E-6</c:v>
                </c:pt>
                <c:pt idx="1592">
                  <c:v>2.2915E-6</c:v>
                </c:pt>
                <c:pt idx="1593">
                  <c:v>2.2884999999999998E-6</c:v>
                </c:pt>
                <c:pt idx="1594">
                  <c:v>2.2734999999999999E-6</c:v>
                </c:pt>
                <c:pt idx="1595">
                  <c:v>2.2684999999999995E-6</c:v>
                </c:pt>
                <c:pt idx="1596">
                  <c:v>2.2674999999999999E-6</c:v>
                </c:pt>
                <c:pt idx="1597">
                  <c:v>2.2860000000000002E-6</c:v>
                </c:pt>
                <c:pt idx="1598">
                  <c:v>2.2920000000000002E-6</c:v>
                </c:pt>
                <c:pt idx="1599">
                  <c:v>2.2910000000000002E-6</c:v>
                </c:pt>
                <c:pt idx="1600">
                  <c:v>2.2815000000000001E-6</c:v>
                </c:pt>
                <c:pt idx="1601">
                  <c:v>2.2860000000000002E-6</c:v>
                </c:pt>
                <c:pt idx="1602">
                  <c:v>2.3E-6</c:v>
                </c:pt>
                <c:pt idx="1603">
                  <c:v>2.3005000000000003E-6</c:v>
                </c:pt>
                <c:pt idx="1604">
                  <c:v>2.3039999999999995E-6</c:v>
                </c:pt>
                <c:pt idx="1605">
                  <c:v>2.3009999999999997E-6</c:v>
                </c:pt>
                <c:pt idx="1606">
                  <c:v>2.2874999999999997E-6</c:v>
                </c:pt>
                <c:pt idx="1607">
                  <c:v>2.2954999999999999E-6</c:v>
                </c:pt>
                <c:pt idx="1608">
                  <c:v>2.3135E-6</c:v>
                </c:pt>
                <c:pt idx="1609">
                  <c:v>2.3209999999999999E-6</c:v>
                </c:pt>
                <c:pt idx="1610">
                  <c:v>2.3099999999999999E-6</c:v>
                </c:pt>
                <c:pt idx="1611">
                  <c:v>2.3105000000000002E-6</c:v>
                </c:pt>
                <c:pt idx="1612">
                  <c:v>2.3105000000000002E-6</c:v>
                </c:pt>
                <c:pt idx="1613">
                  <c:v>2.3014999999999995E-6</c:v>
                </c:pt>
                <c:pt idx="1614">
                  <c:v>2.3020000000000002E-6</c:v>
                </c:pt>
                <c:pt idx="1615">
                  <c:v>2.2985000000000001E-6</c:v>
                </c:pt>
                <c:pt idx="1616">
                  <c:v>2.2974999999999996E-6</c:v>
                </c:pt>
                <c:pt idx="1617">
                  <c:v>2.2914999999999996E-6</c:v>
                </c:pt>
                <c:pt idx="1618">
                  <c:v>2.2925000000000001E-6</c:v>
                </c:pt>
                <c:pt idx="1619">
                  <c:v>2.305E-6</c:v>
                </c:pt>
                <c:pt idx="1620">
                  <c:v>2.3089999999999998E-6</c:v>
                </c:pt>
                <c:pt idx="1621">
                  <c:v>2.3024999999999996E-6</c:v>
                </c:pt>
                <c:pt idx="1622">
                  <c:v>2.2954999999999995E-6</c:v>
                </c:pt>
                <c:pt idx="1623">
                  <c:v>2.2935000000000001E-6</c:v>
                </c:pt>
                <c:pt idx="1624">
                  <c:v>2.3069999999999997E-6</c:v>
                </c:pt>
                <c:pt idx="1625">
                  <c:v>2.3175000000000003E-6</c:v>
                </c:pt>
                <c:pt idx="1626">
                  <c:v>2.3340000000000004E-6</c:v>
                </c:pt>
                <c:pt idx="1627">
                  <c:v>2.3540000000000007E-6</c:v>
                </c:pt>
                <c:pt idx="1628">
                  <c:v>2.3435000000000005E-6</c:v>
                </c:pt>
                <c:pt idx="1629">
                  <c:v>2.3375000000000005E-6</c:v>
                </c:pt>
                <c:pt idx="1630">
                  <c:v>2.3315000000000005E-6</c:v>
                </c:pt>
                <c:pt idx="1631">
                  <c:v>2.3290000000000001E-6</c:v>
                </c:pt>
                <c:pt idx="1632">
                  <c:v>2.3224999999999994E-6</c:v>
                </c:pt>
                <c:pt idx="1633">
                  <c:v>2.3255E-6</c:v>
                </c:pt>
                <c:pt idx="1634">
                  <c:v>2.3224999999999994E-6</c:v>
                </c:pt>
                <c:pt idx="1635">
                  <c:v>2.3145E-6</c:v>
                </c:pt>
                <c:pt idx="1636">
                  <c:v>2.3384999999999997E-6</c:v>
                </c:pt>
                <c:pt idx="1637">
                  <c:v>2.3444999999999997E-6</c:v>
                </c:pt>
                <c:pt idx="1638">
                  <c:v>2.3385000000000001E-6</c:v>
                </c:pt>
                <c:pt idx="1639">
                  <c:v>2.3349999999999997E-6</c:v>
                </c:pt>
                <c:pt idx="1640">
                  <c:v>2.3395000000000002E-6</c:v>
                </c:pt>
                <c:pt idx="1641">
                  <c:v>2.3424999999999996E-6</c:v>
                </c:pt>
                <c:pt idx="1642">
                  <c:v>2.3509999999999996E-6</c:v>
                </c:pt>
                <c:pt idx="1643">
                  <c:v>2.3625000000000003E-6</c:v>
                </c:pt>
                <c:pt idx="1644">
                  <c:v>2.3665000000000001E-6</c:v>
                </c:pt>
                <c:pt idx="1645">
                  <c:v>2.3670000000000004E-6</c:v>
                </c:pt>
                <c:pt idx="1646">
                  <c:v>2.3540000000000002E-6</c:v>
                </c:pt>
                <c:pt idx="1647">
                  <c:v>2.3355000000000003E-6</c:v>
                </c:pt>
                <c:pt idx="1648">
                  <c:v>2.3360000000000002E-6</c:v>
                </c:pt>
                <c:pt idx="1649">
                  <c:v>2.3365000000000004E-6</c:v>
                </c:pt>
                <c:pt idx="1650">
                  <c:v>2.3645E-6</c:v>
                </c:pt>
                <c:pt idx="1651">
                  <c:v>2.3925000000000004E-6</c:v>
                </c:pt>
                <c:pt idx="1652">
                  <c:v>2.4174999999999997E-6</c:v>
                </c:pt>
                <c:pt idx="1653">
                  <c:v>2.4389999999999999E-6</c:v>
                </c:pt>
                <c:pt idx="1654">
                  <c:v>2.4644999999999999E-6</c:v>
                </c:pt>
                <c:pt idx="1655">
                  <c:v>2.4835E-6</c:v>
                </c:pt>
                <c:pt idx="1656">
                  <c:v>2.4849999999999999E-6</c:v>
                </c:pt>
                <c:pt idx="1657">
                  <c:v>2.4855000000000002E-6</c:v>
                </c:pt>
                <c:pt idx="1658">
                  <c:v>2.5019999999999995E-6</c:v>
                </c:pt>
                <c:pt idx="1659">
                  <c:v>2.5224999999999996E-6</c:v>
                </c:pt>
                <c:pt idx="1660">
                  <c:v>2.5349999999999994E-6</c:v>
                </c:pt>
                <c:pt idx="1661">
                  <c:v>2.5334999999999995E-6</c:v>
                </c:pt>
                <c:pt idx="1662">
                  <c:v>2.531E-6</c:v>
                </c:pt>
                <c:pt idx="1663">
                  <c:v>2.5110000000000002E-6</c:v>
                </c:pt>
                <c:pt idx="1664">
                  <c:v>2.491E-6</c:v>
                </c:pt>
                <c:pt idx="1665">
                  <c:v>2.491E-6</c:v>
                </c:pt>
                <c:pt idx="1666">
                  <c:v>2.4955000000000001E-6</c:v>
                </c:pt>
                <c:pt idx="1667">
                  <c:v>2.4930000000000001E-6</c:v>
                </c:pt>
                <c:pt idx="1668">
                  <c:v>2.4910000000000004E-6</c:v>
                </c:pt>
                <c:pt idx="1669">
                  <c:v>2.4890000000000002E-6</c:v>
                </c:pt>
                <c:pt idx="1670">
                  <c:v>2.4720000000000002E-6</c:v>
                </c:pt>
                <c:pt idx="1671">
                  <c:v>2.4534999999999999E-6</c:v>
                </c:pt>
                <c:pt idx="1672">
                  <c:v>2.4315000000000004E-6</c:v>
                </c:pt>
                <c:pt idx="1673">
                  <c:v>2.4250000000000005E-6</c:v>
                </c:pt>
                <c:pt idx="1674">
                  <c:v>2.4174999999999997E-6</c:v>
                </c:pt>
                <c:pt idx="1675">
                  <c:v>2.4199999999999997E-6</c:v>
                </c:pt>
                <c:pt idx="1676">
                  <c:v>2.4084999999999999E-6</c:v>
                </c:pt>
                <c:pt idx="1677">
                  <c:v>2.4219999999999999E-6</c:v>
                </c:pt>
                <c:pt idx="1678">
                  <c:v>2.4104999999999996E-6</c:v>
                </c:pt>
                <c:pt idx="1679">
                  <c:v>2.3869999999999998E-6</c:v>
                </c:pt>
                <c:pt idx="1680">
                  <c:v>2.3704999999999996E-6</c:v>
                </c:pt>
                <c:pt idx="1681">
                  <c:v>2.3724999999999997E-6</c:v>
                </c:pt>
                <c:pt idx="1682">
                  <c:v>2.3604999999999997E-6</c:v>
                </c:pt>
                <c:pt idx="1683">
                  <c:v>2.3625000000000003E-6</c:v>
                </c:pt>
                <c:pt idx="1684">
                  <c:v>2.356E-6</c:v>
                </c:pt>
                <c:pt idx="1685">
                  <c:v>2.3369999999999998E-6</c:v>
                </c:pt>
                <c:pt idx="1686">
                  <c:v>2.3330000000000004E-6</c:v>
                </c:pt>
                <c:pt idx="1687">
                  <c:v>2.3290000000000001E-6</c:v>
                </c:pt>
                <c:pt idx="1688">
                  <c:v>2.323E-6</c:v>
                </c:pt>
                <c:pt idx="1689">
                  <c:v>2.3269999999999999E-6</c:v>
                </c:pt>
                <c:pt idx="1690">
                  <c:v>2.3215000000000006E-6</c:v>
                </c:pt>
                <c:pt idx="1691">
                  <c:v>2.3225000000000002E-6</c:v>
                </c:pt>
                <c:pt idx="1692">
                  <c:v>2.3225000000000006E-6</c:v>
                </c:pt>
                <c:pt idx="1693">
                  <c:v>2.3035000000000001E-6</c:v>
                </c:pt>
                <c:pt idx="1694">
                  <c:v>2.2890000000000004E-6</c:v>
                </c:pt>
                <c:pt idx="1695">
                  <c:v>2.2670000000000005E-6</c:v>
                </c:pt>
                <c:pt idx="1696">
                  <c:v>2.2785000000000007E-6</c:v>
                </c:pt>
                <c:pt idx="1697">
                  <c:v>2.2585000000000001E-6</c:v>
                </c:pt>
                <c:pt idx="1698">
                  <c:v>2.2525E-6</c:v>
                </c:pt>
                <c:pt idx="1699">
                  <c:v>2.2545000000000002E-6</c:v>
                </c:pt>
                <c:pt idx="1700">
                  <c:v>2.2565000000000003E-6</c:v>
                </c:pt>
                <c:pt idx="1701">
                  <c:v>2.2564999999999999E-6</c:v>
                </c:pt>
                <c:pt idx="1702">
                  <c:v>2.2624999999999999E-6</c:v>
                </c:pt>
                <c:pt idx="1703">
                  <c:v>2.2469999999999998E-6</c:v>
                </c:pt>
                <c:pt idx="1704">
                  <c:v>2.2585000000000001E-6</c:v>
                </c:pt>
                <c:pt idx="1705">
                  <c:v>2.2645000000000005E-6</c:v>
                </c:pt>
                <c:pt idx="1706">
                  <c:v>2.2470000000000003E-6</c:v>
                </c:pt>
                <c:pt idx="1707">
                  <c:v>2.2615000000000007E-6</c:v>
                </c:pt>
                <c:pt idx="1708">
                  <c:v>2.2885000000000006E-6</c:v>
                </c:pt>
                <c:pt idx="1709">
                  <c:v>2.2985000000000005E-6</c:v>
                </c:pt>
                <c:pt idx="1710">
                  <c:v>2.3095000000000001E-6</c:v>
                </c:pt>
                <c:pt idx="1711">
                  <c:v>2.3115000000000007E-6</c:v>
                </c:pt>
                <c:pt idx="1712">
                  <c:v>2.3269999999999999E-6</c:v>
                </c:pt>
                <c:pt idx="1713">
                  <c:v>2.3434999999999997E-6</c:v>
                </c:pt>
                <c:pt idx="1714">
                  <c:v>2.3549999999999995E-6</c:v>
                </c:pt>
                <c:pt idx="1715">
                  <c:v>2.3655000000000001E-6</c:v>
                </c:pt>
                <c:pt idx="1716">
                  <c:v>2.3499999999999999E-6</c:v>
                </c:pt>
                <c:pt idx="1717">
                  <c:v>2.3609999999999995E-6</c:v>
                </c:pt>
                <c:pt idx="1718">
                  <c:v>2.3699999999999993E-6</c:v>
                </c:pt>
                <c:pt idx="1719">
                  <c:v>2.3759999999999994E-6</c:v>
                </c:pt>
                <c:pt idx="1720">
                  <c:v>2.3839999999999995E-6</c:v>
                </c:pt>
                <c:pt idx="1721">
                  <c:v>2.3879999999999994E-6</c:v>
                </c:pt>
                <c:pt idx="1722">
                  <c:v>2.3734999999999994E-6</c:v>
                </c:pt>
                <c:pt idx="1723">
                  <c:v>2.3765E-6</c:v>
                </c:pt>
                <c:pt idx="1724">
                  <c:v>2.3749999999999993E-6</c:v>
                </c:pt>
                <c:pt idx="1725">
                  <c:v>2.379E-6</c:v>
                </c:pt>
                <c:pt idx="1726">
                  <c:v>2.4065000000000002E-6</c:v>
                </c:pt>
                <c:pt idx="1727">
                  <c:v>2.4025000000000003E-6</c:v>
                </c:pt>
                <c:pt idx="1728">
                  <c:v>2.3910000000000001E-6</c:v>
                </c:pt>
                <c:pt idx="1729">
                  <c:v>2.3645E-6</c:v>
                </c:pt>
                <c:pt idx="1730">
                  <c:v>2.3664999999999997E-6</c:v>
                </c:pt>
                <c:pt idx="1731">
                  <c:v>2.373E-6</c:v>
                </c:pt>
                <c:pt idx="1732">
                  <c:v>2.3700000000000002E-6</c:v>
                </c:pt>
                <c:pt idx="1733">
                  <c:v>2.3604999999999997E-6</c:v>
                </c:pt>
                <c:pt idx="1734">
                  <c:v>2.3524999999999999E-6</c:v>
                </c:pt>
                <c:pt idx="1735">
                  <c:v>2.357E-6</c:v>
                </c:pt>
                <c:pt idx="1736">
                  <c:v>2.3535E-6</c:v>
                </c:pt>
                <c:pt idx="1737">
                  <c:v>2.3440000000000003E-6</c:v>
                </c:pt>
                <c:pt idx="1738">
                  <c:v>2.3460000000000001E-6</c:v>
                </c:pt>
                <c:pt idx="1739">
                  <c:v>2.3410000000000001E-6</c:v>
                </c:pt>
                <c:pt idx="1740">
                  <c:v>2.3404999999999999E-6</c:v>
                </c:pt>
                <c:pt idx="1741">
                  <c:v>2.3410000000000001E-6</c:v>
                </c:pt>
                <c:pt idx="1742">
                  <c:v>2.3540000000000007E-6</c:v>
                </c:pt>
                <c:pt idx="1743">
                  <c:v>2.3770000000000003E-6</c:v>
                </c:pt>
                <c:pt idx="1744">
                  <c:v>2.3835000000000001E-6</c:v>
                </c:pt>
                <c:pt idx="1745">
                  <c:v>2.385E-6</c:v>
                </c:pt>
                <c:pt idx="1746">
                  <c:v>2.3880000000000003E-6</c:v>
                </c:pt>
                <c:pt idx="1747">
                  <c:v>2.379E-6</c:v>
                </c:pt>
                <c:pt idx="1748">
                  <c:v>2.3650000000000002E-6</c:v>
                </c:pt>
                <c:pt idx="1749">
                  <c:v>2.3819999999999998E-6</c:v>
                </c:pt>
                <c:pt idx="1750">
                  <c:v>2.3800000000000001E-6</c:v>
                </c:pt>
                <c:pt idx="1751">
                  <c:v>2.3659999999999999E-6</c:v>
                </c:pt>
                <c:pt idx="1752">
                  <c:v>2.356E-6</c:v>
                </c:pt>
                <c:pt idx="1753">
                  <c:v>2.3684999999999999E-6</c:v>
                </c:pt>
                <c:pt idx="1754">
                  <c:v>2.3710000000000003E-6</c:v>
                </c:pt>
                <c:pt idx="1755">
                  <c:v>2.3599999999999999E-6</c:v>
                </c:pt>
                <c:pt idx="1756">
                  <c:v>2.3625000000000003E-6</c:v>
                </c:pt>
                <c:pt idx="1757">
                  <c:v>2.3570000000000005E-6</c:v>
                </c:pt>
                <c:pt idx="1758">
                  <c:v>2.3595E-6</c:v>
                </c:pt>
                <c:pt idx="1759">
                  <c:v>2.3639999999999997E-6</c:v>
                </c:pt>
                <c:pt idx="1760">
                  <c:v>2.3574999999999999E-6</c:v>
                </c:pt>
                <c:pt idx="1761">
                  <c:v>2.351E-6</c:v>
                </c:pt>
                <c:pt idx="1762">
                  <c:v>2.3604999999999997E-6</c:v>
                </c:pt>
                <c:pt idx="1763">
                  <c:v>2.3525000000000003E-6</c:v>
                </c:pt>
                <c:pt idx="1764">
                  <c:v>2.3425000000000004E-6</c:v>
                </c:pt>
                <c:pt idx="1765">
                  <c:v>2.3405000000000007E-6</c:v>
                </c:pt>
                <c:pt idx="1766">
                  <c:v>2.3240000000000005E-6</c:v>
                </c:pt>
                <c:pt idx="1767">
                  <c:v>2.3345000000000003E-6</c:v>
                </c:pt>
                <c:pt idx="1768">
                  <c:v>2.3470000000000006E-6</c:v>
                </c:pt>
                <c:pt idx="1769">
                  <c:v>2.3475E-6</c:v>
                </c:pt>
                <c:pt idx="1770">
                  <c:v>2.3400000000000005E-6</c:v>
                </c:pt>
                <c:pt idx="1771">
                  <c:v>2.3600000000000003E-6</c:v>
                </c:pt>
                <c:pt idx="1772">
                  <c:v>2.367E-6</c:v>
                </c:pt>
                <c:pt idx="1773">
                  <c:v>2.362E-6</c:v>
                </c:pt>
                <c:pt idx="1774">
                  <c:v>2.3625000000000003E-6</c:v>
                </c:pt>
                <c:pt idx="1775">
                  <c:v>2.3590000000000002E-6</c:v>
                </c:pt>
                <c:pt idx="1776">
                  <c:v>2.3580000000000001E-6</c:v>
                </c:pt>
                <c:pt idx="1777">
                  <c:v>2.3645E-6</c:v>
                </c:pt>
                <c:pt idx="1778">
                  <c:v>2.3499999999999999E-6</c:v>
                </c:pt>
                <c:pt idx="1779">
                  <c:v>2.3404999999999999E-6</c:v>
                </c:pt>
                <c:pt idx="1780">
                  <c:v>2.334E-6</c:v>
                </c:pt>
                <c:pt idx="1781">
                  <c:v>2.3549999999999999E-6</c:v>
                </c:pt>
                <c:pt idx="1782">
                  <c:v>2.3375000000000001E-6</c:v>
                </c:pt>
                <c:pt idx="1783">
                  <c:v>2.3419999999999998E-6</c:v>
                </c:pt>
                <c:pt idx="1784">
                  <c:v>2.3479999999999998E-6</c:v>
                </c:pt>
                <c:pt idx="1785">
                  <c:v>2.3655000000000001E-6</c:v>
                </c:pt>
                <c:pt idx="1786">
                  <c:v>2.3925E-6</c:v>
                </c:pt>
                <c:pt idx="1787">
                  <c:v>2.4105E-6</c:v>
                </c:pt>
                <c:pt idx="1788">
                  <c:v>2.4165000000000001E-6</c:v>
                </c:pt>
                <c:pt idx="1789">
                  <c:v>2.4320000000000002E-6</c:v>
                </c:pt>
                <c:pt idx="1790">
                  <c:v>2.4450000000000003E-6</c:v>
                </c:pt>
                <c:pt idx="1791">
                  <c:v>2.4390000000000003E-6</c:v>
                </c:pt>
                <c:pt idx="1792">
                  <c:v>2.446E-6</c:v>
                </c:pt>
                <c:pt idx="1793">
                  <c:v>2.452E-6</c:v>
                </c:pt>
                <c:pt idx="1794">
                  <c:v>2.4600000000000002E-6</c:v>
                </c:pt>
                <c:pt idx="1795">
                  <c:v>2.4755000000000003E-6</c:v>
                </c:pt>
                <c:pt idx="1796">
                  <c:v>2.4820000000000001E-6</c:v>
                </c:pt>
                <c:pt idx="1797">
                  <c:v>2.4929999999999997E-6</c:v>
                </c:pt>
                <c:pt idx="1798">
                  <c:v>2.5069999999999995E-6</c:v>
                </c:pt>
                <c:pt idx="1799">
                  <c:v>2.5279999999999998E-6</c:v>
                </c:pt>
                <c:pt idx="1800">
                  <c:v>2.5444999999999999E-6</c:v>
                </c:pt>
                <c:pt idx="1801">
                  <c:v>2.5389999999999997E-6</c:v>
                </c:pt>
                <c:pt idx="1802">
                  <c:v>2.5635000000000001E-6</c:v>
                </c:pt>
                <c:pt idx="1803">
                  <c:v>2.5605000000000003E-6</c:v>
                </c:pt>
                <c:pt idx="1804">
                  <c:v>2.5504999999999996E-6</c:v>
                </c:pt>
                <c:pt idx="1805">
                  <c:v>2.5180000000000003E-6</c:v>
                </c:pt>
                <c:pt idx="1806">
                  <c:v>2.4904999999999997E-6</c:v>
                </c:pt>
                <c:pt idx="1807">
                  <c:v>2.4720000000000002E-6</c:v>
                </c:pt>
                <c:pt idx="1808">
                  <c:v>2.4709999999999997E-6</c:v>
                </c:pt>
                <c:pt idx="1809">
                  <c:v>2.4555E-6</c:v>
                </c:pt>
                <c:pt idx="1810">
                  <c:v>2.4545E-6</c:v>
                </c:pt>
                <c:pt idx="1811">
                  <c:v>2.4569999999999995E-6</c:v>
                </c:pt>
                <c:pt idx="1812">
                  <c:v>2.4559999999999994E-6</c:v>
                </c:pt>
                <c:pt idx="1813">
                  <c:v>2.4569999999999995E-6</c:v>
                </c:pt>
                <c:pt idx="1814">
                  <c:v>2.4575000000000002E-6</c:v>
                </c:pt>
                <c:pt idx="1815">
                  <c:v>2.4644999999999999E-6</c:v>
                </c:pt>
                <c:pt idx="1816">
                  <c:v>2.4729999999999999E-6</c:v>
                </c:pt>
                <c:pt idx="1817">
                  <c:v>2.4805000000000002E-6</c:v>
                </c:pt>
                <c:pt idx="1818">
                  <c:v>2.4849999999999999E-6</c:v>
                </c:pt>
                <c:pt idx="1819">
                  <c:v>2.4860000000000004E-6</c:v>
                </c:pt>
                <c:pt idx="1820">
                  <c:v>2.4875000000000003E-6</c:v>
                </c:pt>
                <c:pt idx="1821">
                  <c:v>2.4925000000000003E-6</c:v>
                </c:pt>
                <c:pt idx="1822">
                  <c:v>2.4914999999999998E-6</c:v>
                </c:pt>
                <c:pt idx="1823">
                  <c:v>2.5109999999999998E-6</c:v>
                </c:pt>
                <c:pt idx="1824">
                  <c:v>2.5300000000000003E-6</c:v>
                </c:pt>
                <c:pt idx="1825">
                  <c:v>2.553E-6</c:v>
                </c:pt>
                <c:pt idx="1826">
                  <c:v>2.5675E-6</c:v>
                </c:pt>
                <c:pt idx="1827">
                  <c:v>2.5725000000000004E-6</c:v>
                </c:pt>
                <c:pt idx="1828">
                  <c:v>2.5704999999999998E-6</c:v>
                </c:pt>
                <c:pt idx="1829">
                  <c:v>2.5755000000000006E-6</c:v>
                </c:pt>
                <c:pt idx="1830">
                  <c:v>2.5729999999999998E-6</c:v>
                </c:pt>
                <c:pt idx="1831">
                  <c:v>2.5640000000000004E-6</c:v>
                </c:pt>
                <c:pt idx="1832">
                  <c:v>2.5515000000000001E-6</c:v>
                </c:pt>
                <c:pt idx="1833">
                  <c:v>2.5355000000000001E-6</c:v>
                </c:pt>
                <c:pt idx="1834">
                  <c:v>2.5304999999999997E-6</c:v>
                </c:pt>
                <c:pt idx="1835">
                  <c:v>2.5154999999999995E-6</c:v>
                </c:pt>
                <c:pt idx="1836">
                  <c:v>2.5164999999999995E-6</c:v>
                </c:pt>
                <c:pt idx="1837">
                  <c:v>2.5229999999999994E-6</c:v>
                </c:pt>
                <c:pt idx="1838">
                  <c:v>2.5314999999999998E-6</c:v>
                </c:pt>
                <c:pt idx="1839">
                  <c:v>2.5400000000000002E-6</c:v>
                </c:pt>
                <c:pt idx="1840">
                  <c:v>2.5385000000000003E-6</c:v>
                </c:pt>
                <c:pt idx="1841">
                  <c:v>2.5204999999999998E-6</c:v>
                </c:pt>
                <c:pt idx="1842">
                  <c:v>2.5055000000000004E-6</c:v>
                </c:pt>
                <c:pt idx="1843">
                  <c:v>2.4814999999999994E-6</c:v>
                </c:pt>
                <c:pt idx="1844">
                  <c:v>2.4685000000000002E-6</c:v>
                </c:pt>
                <c:pt idx="1845">
                  <c:v>2.4599999999999997E-6</c:v>
                </c:pt>
                <c:pt idx="1846">
                  <c:v>2.4530000000000001E-6</c:v>
                </c:pt>
                <c:pt idx="1847">
                  <c:v>2.4615000000000005E-6</c:v>
                </c:pt>
                <c:pt idx="1848">
                  <c:v>2.4794999999999997E-6</c:v>
                </c:pt>
                <c:pt idx="1849">
                  <c:v>2.4815000000000003E-6</c:v>
                </c:pt>
                <c:pt idx="1850">
                  <c:v>2.5000000000000002E-6</c:v>
                </c:pt>
                <c:pt idx="1851">
                  <c:v>2.5250000000000004E-6</c:v>
                </c:pt>
                <c:pt idx="1852">
                  <c:v>2.5360000000000004E-6</c:v>
                </c:pt>
                <c:pt idx="1853">
                  <c:v>2.553E-6</c:v>
                </c:pt>
                <c:pt idx="1854">
                  <c:v>2.553E-6</c:v>
                </c:pt>
                <c:pt idx="1855">
                  <c:v>2.5555000000000004E-6</c:v>
                </c:pt>
                <c:pt idx="1856">
                  <c:v>2.5625E-6</c:v>
                </c:pt>
                <c:pt idx="1857">
                  <c:v>2.5474999999999997E-6</c:v>
                </c:pt>
                <c:pt idx="1858">
                  <c:v>2.5339999999999998E-6</c:v>
                </c:pt>
                <c:pt idx="1859">
                  <c:v>2.5145000000000002E-6</c:v>
                </c:pt>
                <c:pt idx="1860">
                  <c:v>2.5070000000000003E-6</c:v>
                </c:pt>
                <c:pt idx="1861">
                  <c:v>2.5105000000000004E-6</c:v>
                </c:pt>
                <c:pt idx="1862">
                  <c:v>2.5210000000000001E-6</c:v>
                </c:pt>
                <c:pt idx="1863">
                  <c:v>2.5245000000000001E-6</c:v>
                </c:pt>
                <c:pt idx="1864">
                  <c:v>2.5280000000000002E-6</c:v>
                </c:pt>
                <c:pt idx="1865">
                  <c:v>2.5335000000000004E-6</c:v>
                </c:pt>
                <c:pt idx="1866">
                  <c:v>2.5415000000000001E-6</c:v>
                </c:pt>
                <c:pt idx="1867">
                  <c:v>2.526E-6</c:v>
                </c:pt>
                <c:pt idx="1868">
                  <c:v>2.5005E-6</c:v>
                </c:pt>
                <c:pt idx="1869">
                  <c:v>2.5094999999999994E-6</c:v>
                </c:pt>
                <c:pt idx="1870">
                  <c:v>2.4949999999999998E-6</c:v>
                </c:pt>
                <c:pt idx="1871">
                  <c:v>2.4870000000000001E-6</c:v>
                </c:pt>
                <c:pt idx="1872">
                  <c:v>2.5095000000000003E-6</c:v>
                </c:pt>
                <c:pt idx="1873">
                  <c:v>2.5045000000000003E-6</c:v>
                </c:pt>
                <c:pt idx="1874">
                  <c:v>2.5060000000000002E-6</c:v>
                </c:pt>
                <c:pt idx="1875">
                  <c:v>2.5115000000000004E-6</c:v>
                </c:pt>
                <c:pt idx="1876">
                  <c:v>2.4970000000000004E-6</c:v>
                </c:pt>
                <c:pt idx="1877">
                  <c:v>2.4875000000000003E-6</c:v>
                </c:pt>
                <c:pt idx="1878">
                  <c:v>2.4720000000000002E-6</c:v>
                </c:pt>
                <c:pt idx="1879">
                  <c:v>2.4639999999999996E-6</c:v>
                </c:pt>
                <c:pt idx="1880">
                  <c:v>2.4709999999999993E-6</c:v>
                </c:pt>
                <c:pt idx="1881">
                  <c:v>2.4919999999999992E-6</c:v>
                </c:pt>
                <c:pt idx="1882">
                  <c:v>2.4989999999999997E-6</c:v>
                </c:pt>
                <c:pt idx="1883">
                  <c:v>2.5154999999999999E-6</c:v>
                </c:pt>
                <c:pt idx="1884">
                  <c:v>2.5255000000000002E-6</c:v>
                </c:pt>
                <c:pt idx="1885">
                  <c:v>2.5315000000000002E-6</c:v>
                </c:pt>
                <c:pt idx="1886">
                  <c:v>2.5245000000000001E-6</c:v>
                </c:pt>
                <c:pt idx="1887">
                  <c:v>2.5145000000000002E-6</c:v>
                </c:pt>
                <c:pt idx="1888">
                  <c:v>2.5185000000000001E-6</c:v>
                </c:pt>
                <c:pt idx="1889">
                  <c:v>2.5220000000000002E-6</c:v>
                </c:pt>
                <c:pt idx="1890">
                  <c:v>2.5315000000000002E-6</c:v>
                </c:pt>
                <c:pt idx="1891">
                  <c:v>2.5335000000000004E-6</c:v>
                </c:pt>
                <c:pt idx="1892">
                  <c:v>2.526E-6</c:v>
                </c:pt>
                <c:pt idx="1893">
                  <c:v>2.5410000000000003E-6</c:v>
                </c:pt>
                <c:pt idx="1894">
                  <c:v>2.5520000000000003E-6</c:v>
                </c:pt>
                <c:pt idx="1895">
                  <c:v>2.5590000000000004E-6</c:v>
                </c:pt>
                <c:pt idx="1896">
                  <c:v>2.5565E-6</c:v>
                </c:pt>
                <c:pt idx="1897">
                  <c:v>2.5509999999999998E-6</c:v>
                </c:pt>
                <c:pt idx="1898">
                  <c:v>2.553E-6</c:v>
                </c:pt>
                <c:pt idx="1899">
                  <c:v>2.5780000000000001E-6</c:v>
                </c:pt>
                <c:pt idx="1900">
                  <c:v>2.5874999999999998E-6</c:v>
                </c:pt>
                <c:pt idx="1901">
                  <c:v>2.5795E-6</c:v>
                </c:pt>
                <c:pt idx="1902">
                  <c:v>2.5780000000000001E-6</c:v>
                </c:pt>
                <c:pt idx="1903">
                  <c:v>2.5809999999999999E-6</c:v>
                </c:pt>
                <c:pt idx="1904">
                  <c:v>2.5850000000000002E-6</c:v>
                </c:pt>
                <c:pt idx="1905">
                  <c:v>2.5850000000000002E-6</c:v>
                </c:pt>
                <c:pt idx="1906">
                  <c:v>2.5995000000000003E-6</c:v>
                </c:pt>
                <c:pt idx="1907">
                  <c:v>2.6250000000000003E-6</c:v>
                </c:pt>
                <c:pt idx="1908">
                  <c:v>2.6370000000000008E-6</c:v>
                </c:pt>
                <c:pt idx="1909">
                  <c:v>2.6340000000000005E-6</c:v>
                </c:pt>
                <c:pt idx="1910">
                  <c:v>2.6295E-6</c:v>
                </c:pt>
                <c:pt idx="1911">
                  <c:v>2.6275000000000007E-6</c:v>
                </c:pt>
                <c:pt idx="1912">
                  <c:v>2.6265000000000002E-6</c:v>
                </c:pt>
                <c:pt idx="1913">
                  <c:v>2.621E-6</c:v>
                </c:pt>
                <c:pt idx="1914">
                  <c:v>2.6190000000000007E-6</c:v>
                </c:pt>
                <c:pt idx="1915">
                  <c:v>2.6220000000000005E-6</c:v>
                </c:pt>
                <c:pt idx="1916">
                  <c:v>2.6345000000000004E-6</c:v>
                </c:pt>
                <c:pt idx="1917">
                  <c:v>2.6540000000000003E-6</c:v>
                </c:pt>
                <c:pt idx="1918">
                  <c:v>2.6720000000000004E-6</c:v>
                </c:pt>
                <c:pt idx="1919">
                  <c:v>2.6554999999999998E-6</c:v>
                </c:pt>
                <c:pt idx="1920">
                  <c:v>2.6524999999999996E-6</c:v>
                </c:pt>
                <c:pt idx="1921">
                  <c:v>2.6560000000000001E-6</c:v>
                </c:pt>
                <c:pt idx="1922">
                  <c:v>2.6599999999999999E-6</c:v>
                </c:pt>
                <c:pt idx="1923">
                  <c:v>2.6579999999999998E-6</c:v>
                </c:pt>
                <c:pt idx="1924">
                  <c:v>2.6599999999999995E-6</c:v>
                </c:pt>
                <c:pt idx="1925">
                  <c:v>2.6594999999999997E-6</c:v>
                </c:pt>
                <c:pt idx="1926">
                  <c:v>2.6349999999999998E-6</c:v>
                </c:pt>
                <c:pt idx="1927">
                  <c:v>2.638E-6</c:v>
                </c:pt>
                <c:pt idx="1928">
                  <c:v>2.6339999999999997E-6</c:v>
                </c:pt>
                <c:pt idx="1929">
                  <c:v>2.6385000000000002E-6</c:v>
                </c:pt>
                <c:pt idx="1930">
                  <c:v>2.6430000000000004E-6</c:v>
                </c:pt>
                <c:pt idx="1931">
                  <c:v>2.6470000000000002E-6</c:v>
                </c:pt>
                <c:pt idx="1932">
                  <c:v>2.6364999999999997E-6</c:v>
                </c:pt>
                <c:pt idx="1933">
                  <c:v>2.6199999999999999E-6</c:v>
                </c:pt>
                <c:pt idx="1934">
                  <c:v>2.6174999999999999E-6</c:v>
                </c:pt>
                <c:pt idx="1935">
                  <c:v>2.6239999999999998E-6</c:v>
                </c:pt>
                <c:pt idx="1936">
                  <c:v>2.6254999999999997E-6</c:v>
                </c:pt>
                <c:pt idx="1937">
                  <c:v>2.6325000000000002E-6</c:v>
                </c:pt>
                <c:pt idx="1938">
                  <c:v>2.6345000000000008E-6</c:v>
                </c:pt>
                <c:pt idx="1939">
                  <c:v>2.6494999999999998E-6</c:v>
                </c:pt>
                <c:pt idx="1940">
                  <c:v>2.6534999999999997E-6</c:v>
                </c:pt>
                <c:pt idx="1941">
                  <c:v>2.6484999999999997E-6</c:v>
                </c:pt>
                <c:pt idx="1942">
                  <c:v>2.6249999999999994E-6</c:v>
                </c:pt>
                <c:pt idx="1943">
                  <c:v>2.6244999999999996E-6</c:v>
                </c:pt>
                <c:pt idx="1944">
                  <c:v>2.6274999999999994E-6</c:v>
                </c:pt>
                <c:pt idx="1945">
                  <c:v>2.6349999999999993E-6</c:v>
                </c:pt>
                <c:pt idx="1946">
                  <c:v>2.6584999999999992E-6</c:v>
                </c:pt>
                <c:pt idx="1947">
                  <c:v>2.6594999999999993E-6</c:v>
                </c:pt>
                <c:pt idx="1948">
                  <c:v>2.6439999999999996E-6</c:v>
                </c:pt>
                <c:pt idx="1949">
                  <c:v>2.6179999999999998E-6</c:v>
                </c:pt>
                <c:pt idx="1950">
                  <c:v>2.6059999999999997E-6</c:v>
                </c:pt>
                <c:pt idx="1951">
                  <c:v>2.5794999999999996E-6</c:v>
                </c:pt>
                <c:pt idx="1952">
                  <c:v>2.5780000000000001E-6</c:v>
                </c:pt>
                <c:pt idx="1953">
                  <c:v>2.5780000000000001E-6</c:v>
                </c:pt>
                <c:pt idx="1954">
                  <c:v>2.5610000000000001E-6</c:v>
                </c:pt>
                <c:pt idx="1955">
                  <c:v>2.543E-6</c:v>
                </c:pt>
                <c:pt idx="1956">
                  <c:v>2.5399999999999998E-6</c:v>
                </c:pt>
                <c:pt idx="1957">
                  <c:v>2.5374999999999998E-6</c:v>
                </c:pt>
                <c:pt idx="1958">
                  <c:v>2.5459999999999998E-6</c:v>
                </c:pt>
                <c:pt idx="1959">
                  <c:v>2.5249999999999995E-6</c:v>
                </c:pt>
                <c:pt idx="1960">
                  <c:v>2.5094999999999994E-6</c:v>
                </c:pt>
                <c:pt idx="1961">
                  <c:v>2.5124999999999997E-6</c:v>
                </c:pt>
                <c:pt idx="1962">
                  <c:v>2.5285E-6</c:v>
                </c:pt>
                <c:pt idx="1963">
                  <c:v>2.5289999999999998E-6</c:v>
                </c:pt>
                <c:pt idx="1964">
                  <c:v>2.5234999999999996E-6</c:v>
                </c:pt>
                <c:pt idx="1965">
                  <c:v>2.5189999999999999E-6</c:v>
                </c:pt>
                <c:pt idx="1966">
                  <c:v>2.5115000000000004E-6</c:v>
                </c:pt>
                <c:pt idx="1967">
                  <c:v>2.5125000000000005E-6</c:v>
                </c:pt>
                <c:pt idx="1968">
                  <c:v>2.5374999999999998E-6</c:v>
                </c:pt>
                <c:pt idx="1969">
                  <c:v>2.5585000000000002E-6</c:v>
                </c:pt>
                <c:pt idx="1970">
                  <c:v>2.5560000000000002E-6</c:v>
                </c:pt>
                <c:pt idx="1971">
                  <c:v>2.5670000000000002E-6</c:v>
                </c:pt>
                <c:pt idx="1972">
                  <c:v>2.5805000000000005E-6</c:v>
                </c:pt>
                <c:pt idx="1973">
                  <c:v>2.6015E-6</c:v>
                </c:pt>
                <c:pt idx="1974">
                  <c:v>2.6214999999999998E-6</c:v>
                </c:pt>
                <c:pt idx="1975">
                  <c:v>2.6220000000000001E-6</c:v>
                </c:pt>
                <c:pt idx="1976">
                  <c:v>2.621E-6</c:v>
                </c:pt>
                <c:pt idx="1977">
                  <c:v>2.6080000000000003E-6</c:v>
                </c:pt>
                <c:pt idx="1978">
                  <c:v>2.5914999999999997E-6</c:v>
                </c:pt>
                <c:pt idx="1979">
                  <c:v>2.5990000000000004E-6</c:v>
                </c:pt>
                <c:pt idx="1980">
                  <c:v>2.6110000000000001E-6</c:v>
                </c:pt>
                <c:pt idx="1981">
                  <c:v>2.6090000000000003E-6</c:v>
                </c:pt>
                <c:pt idx="1982">
                  <c:v>2.6174999999999999E-6</c:v>
                </c:pt>
                <c:pt idx="1983">
                  <c:v>2.6260000000000004E-6</c:v>
                </c:pt>
                <c:pt idx="1984">
                  <c:v>2.6374999999999997E-6</c:v>
                </c:pt>
                <c:pt idx="1985">
                  <c:v>2.6455000000000003E-6</c:v>
                </c:pt>
                <c:pt idx="1986">
                  <c:v>2.6510000000000001E-6</c:v>
                </c:pt>
                <c:pt idx="1987">
                  <c:v>2.6510000000000005E-6</c:v>
                </c:pt>
                <c:pt idx="1988">
                  <c:v>2.6595000000000005E-6</c:v>
                </c:pt>
                <c:pt idx="1989">
                  <c:v>2.6525000000000009E-6</c:v>
                </c:pt>
                <c:pt idx="1990">
                  <c:v>2.6760000000000003E-6</c:v>
                </c:pt>
                <c:pt idx="1991">
                  <c:v>2.6995000000000006E-6</c:v>
                </c:pt>
                <c:pt idx="1992">
                  <c:v>2.7015000000000003E-6</c:v>
                </c:pt>
                <c:pt idx="1993">
                  <c:v>2.6965000000000004E-6</c:v>
                </c:pt>
                <c:pt idx="1994">
                  <c:v>2.6970000000000002E-6</c:v>
                </c:pt>
                <c:pt idx="1995">
                  <c:v>2.6985000000000005E-6</c:v>
                </c:pt>
                <c:pt idx="1996">
                  <c:v>2.7145E-6</c:v>
                </c:pt>
                <c:pt idx="1997">
                  <c:v>2.7205000000000005E-6</c:v>
                </c:pt>
                <c:pt idx="1998">
                  <c:v>2.7275000000000001E-6</c:v>
                </c:pt>
                <c:pt idx="1999">
                  <c:v>2.7359999999999997E-6</c:v>
                </c:pt>
                <c:pt idx="2000">
                  <c:v>2.7309999999999998E-6</c:v>
                </c:pt>
                <c:pt idx="2001">
                  <c:v>2.7325000000000001E-6</c:v>
                </c:pt>
                <c:pt idx="2002">
                  <c:v>2.7134999999999999E-6</c:v>
                </c:pt>
                <c:pt idx="2003">
                  <c:v>2.7049999999999999E-6</c:v>
                </c:pt>
                <c:pt idx="2004">
                  <c:v>2.7025E-6</c:v>
                </c:pt>
                <c:pt idx="2005">
                  <c:v>2.7054999999999998E-6</c:v>
                </c:pt>
                <c:pt idx="2006">
                  <c:v>2.7204999999999996E-6</c:v>
                </c:pt>
                <c:pt idx="2007">
                  <c:v>2.729499999999999E-6</c:v>
                </c:pt>
                <c:pt idx="2008">
                  <c:v>2.7159999999999995E-6</c:v>
                </c:pt>
                <c:pt idx="2009">
                  <c:v>2.7224999999999998E-6</c:v>
                </c:pt>
                <c:pt idx="2010">
                  <c:v>2.7179999999999996E-6</c:v>
                </c:pt>
                <c:pt idx="2011">
                  <c:v>2.7049999999999999E-6</c:v>
                </c:pt>
                <c:pt idx="2012">
                  <c:v>2.6995000000000002E-6</c:v>
                </c:pt>
                <c:pt idx="2013">
                  <c:v>2.6839999999999996E-6</c:v>
                </c:pt>
                <c:pt idx="2014">
                  <c:v>2.6770000000000004E-6</c:v>
                </c:pt>
                <c:pt idx="2015">
                  <c:v>2.6964999999999999E-6</c:v>
                </c:pt>
                <c:pt idx="2016">
                  <c:v>2.6925000000000001E-6</c:v>
                </c:pt>
                <c:pt idx="2017">
                  <c:v>2.7045000000000005E-6</c:v>
                </c:pt>
                <c:pt idx="2018">
                  <c:v>2.7149999999999998E-6</c:v>
                </c:pt>
                <c:pt idx="2019">
                  <c:v>2.7104999999999997E-6</c:v>
                </c:pt>
                <c:pt idx="2020">
                  <c:v>2.717E-6</c:v>
                </c:pt>
                <c:pt idx="2021">
                  <c:v>2.7010000000000001E-6</c:v>
                </c:pt>
                <c:pt idx="2022">
                  <c:v>2.7174999999999998E-6</c:v>
                </c:pt>
                <c:pt idx="2023">
                  <c:v>2.7225000000000002E-6</c:v>
                </c:pt>
                <c:pt idx="2024">
                  <c:v>2.7149999999999998E-6</c:v>
                </c:pt>
                <c:pt idx="2025">
                  <c:v>2.7104999999999997E-6</c:v>
                </c:pt>
                <c:pt idx="2026">
                  <c:v>2.7070000000000001E-6</c:v>
                </c:pt>
                <c:pt idx="2027">
                  <c:v>2.7019999999999997E-6</c:v>
                </c:pt>
                <c:pt idx="2028">
                  <c:v>2.7055000000000006E-6</c:v>
                </c:pt>
                <c:pt idx="2029">
                  <c:v>2.7110000000000004E-6</c:v>
                </c:pt>
                <c:pt idx="2030">
                  <c:v>2.689E-6</c:v>
                </c:pt>
                <c:pt idx="2031">
                  <c:v>2.6770000000000004E-6</c:v>
                </c:pt>
                <c:pt idx="2032">
                  <c:v>2.6835000000000002E-6</c:v>
                </c:pt>
                <c:pt idx="2033">
                  <c:v>2.6995000000000006E-6</c:v>
                </c:pt>
                <c:pt idx="2034">
                  <c:v>2.7265000000000005E-6</c:v>
                </c:pt>
                <c:pt idx="2035">
                  <c:v>2.7304999999999995E-6</c:v>
                </c:pt>
                <c:pt idx="2036">
                  <c:v>2.7274999999999997E-6</c:v>
                </c:pt>
                <c:pt idx="2037">
                  <c:v>2.7334999999999993E-6</c:v>
                </c:pt>
                <c:pt idx="2038">
                  <c:v>2.7365E-6</c:v>
                </c:pt>
                <c:pt idx="2039">
                  <c:v>2.7519999999999997E-6</c:v>
                </c:pt>
                <c:pt idx="2040">
                  <c:v>2.7595E-6</c:v>
                </c:pt>
                <c:pt idx="2041">
                  <c:v>2.7855000000000003E-6</c:v>
                </c:pt>
                <c:pt idx="2042">
                  <c:v>2.7885000000000005E-6</c:v>
                </c:pt>
                <c:pt idx="2043">
                  <c:v>2.7924999999999999E-6</c:v>
                </c:pt>
                <c:pt idx="2044">
                  <c:v>2.8010000000000004E-6</c:v>
                </c:pt>
                <c:pt idx="2045">
                  <c:v>2.7960000000000008E-6</c:v>
                </c:pt>
                <c:pt idx="2046">
                  <c:v>2.7945000000000005E-6</c:v>
                </c:pt>
                <c:pt idx="2047">
                  <c:v>2.7795000000000002E-6</c:v>
                </c:pt>
                <c:pt idx="2048">
                  <c:v>2.7805000000000003E-6</c:v>
                </c:pt>
                <c:pt idx="2049">
                  <c:v>2.7615000000000002E-6</c:v>
                </c:pt>
                <c:pt idx="2050">
                  <c:v>2.7854999999999998E-6</c:v>
                </c:pt>
                <c:pt idx="2051">
                  <c:v>2.8090000000000001E-6</c:v>
                </c:pt>
                <c:pt idx="2052">
                  <c:v>2.8154999999999996E-6</c:v>
                </c:pt>
                <c:pt idx="2053">
                  <c:v>2.8205000000000004E-6</c:v>
                </c:pt>
                <c:pt idx="2054">
                  <c:v>2.8139999999999997E-6</c:v>
                </c:pt>
                <c:pt idx="2055">
                  <c:v>2.8125000000000002E-6</c:v>
                </c:pt>
                <c:pt idx="2056">
                  <c:v>2.8169999999999999E-6</c:v>
                </c:pt>
                <c:pt idx="2057">
                  <c:v>2.8084999999999999E-6</c:v>
                </c:pt>
                <c:pt idx="2058">
                  <c:v>2.8059999999999999E-6</c:v>
                </c:pt>
                <c:pt idx="2059">
                  <c:v>2.8034999999999999E-6</c:v>
                </c:pt>
                <c:pt idx="2060">
                  <c:v>2.8029999999999997E-6</c:v>
                </c:pt>
                <c:pt idx="2061">
                  <c:v>2.8054999999999997E-6</c:v>
                </c:pt>
                <c:pt idx="2062">
                  <c:v>2.7999999999999994E-6</c:v>
                </c:pt>
                <c:pt idx="2063">
                  <c:v>2.7980000000000001E-6</c:v>
                </c:pt>
                <c:pt idx="2064">
                  <c:v>2.7859999999999997E-6</c:v>
                </c:pt>
                <c:pt idx="2065">
                  <c:v>2.8015000000000002E-6</c:v>
                </c:pt>
                <c:pt idx="2066">
                  <c:v>2.8090000000000005E-6</c:v>
                </c:pt>
                <c:pt idx="2067">
                  <c:v>2.8235000000000002E-6</c:v>
                </c:pt>
                <c:pt idx="2068">
                  <c:v>2.8245000000000002E-6</c:v>
                </c:pt>
                <c:pt idx="2069">
                  <c:v>2.835E-6</c:v>
                </c:pt>
                <c:pt idx="2070">
                  <c:v>2.8254999999999999E-6</c:v>
                </c:pt>
                <c:pt idx="2071">
                  <c:v>2.8139999999999997E-6</c:v>
                </c:pt>
                <c:pt idx="2072">
                  <c:v>2.8054999999999997E-6</c:v>
                </c:pt>
                <c:pt idx="2073">
                  <c:v>2.8024999999999998E-6</c:v>
                </c:pt>
                <c:pt idx="2074">
                  <c:v>2.7935000000000004E-6</c:v>
                </c:pt>
                <c:pt idx="2075">
                  <c:v>2.7829999999999999E-6</c:v>
                </c:pt>
                <c:pt idx="2076">
                  <c:v>2.7625000000000002E-6</c:v>
                </c:pt>
                <c:pt idx="2077">
                  <c:v>2.7615000000000002E-6</c:v>
                </c:pt>
                <c:pt idx="2078">
                  <c:v>2.7555000000000001E-6</c:v>
                </c:pt>
                <c:pt idx="2079">
                  <c:v>2.7430000000000002E-6</c:v>
                </c:pt>
                <c:pt idx="2080">
                  <c:v>2.7310000000000002E-6</c:v>
                </c:pt>
                <c:pt idx="2081">
                  <c:v>2.7260000000000007E-6</c:v>
                </c:pt>
                <c:pt idx="2082">
                  <c:v>2.7310000000000006E-6</c:v>
                </c:pt>
                <c:pt idx="2083">
                  <c:v>2.7445000000000006E-6</c:v>
                </c:pt>
                <c:pt idx="2084">
                  <c:v>2.7525000000000003E-6</c:v>
                </c:pt>
                <c:pt idx="2085">
                  <c:v>2.7370000000000002E-6</c:v>
                </c:pt>
                <c:pt idx="2086">
                  <c:v>2.7274999999999997E-6</c:v>
                </c:pt>
                <c:pt idx="2087">
                  <c:v>2.7385000000000001E-6</c:v>
                </c:pt>
                <c:pt idx="2088">
                  <c:v>2.7204999999999996E-6</c:v>
                </c:pt>
                <c:pt idx="2089">
                  <c:v>2.7099999999999999E-6</c:v>
                </c:pt>
                <c:pt idx="2090">
                  <c:v>2.7159999999999999E-6</c:v>
                </c:pt>
                <c:pt idx="2091">
                  <c:v>2.7364999999999995E-6</c:v>
                </c:pt>
                <c:pt idx="2092">
                  <c:v>2.7320000000000003E-6</c:v>
                </c:pt>
                <c:pt idx="2093">
                  <c:v>2.7469999999999997E-6</c:v>
                </c:pt>
                <c:pt idx="2094">
                  <c:v>2.7619999999999996E-6</c:v>
                </c:pt>
                <c:pt idx="2095">
                  <c:v>2.7470000000000001E-6</c:v>
                </c:pt>
                <c:pt idx="2096">
                  <c:v>2.7549999999999995E-6</c:v>
                </c:pt>
                <c:pt idx="2097">
                  <c:v>2.7559999999999995E-6</c:v>
                </c:pt>
                <c:pt idx="2098">
                  <c:v>2.7599999999999998E-6</c:v>
                </c:pt>
                <c:pt idx="2099">
                  <c:v>2.7794999999999994E-6</c:v>
                </c:pt>
                <c:pt idx="2100">
                  <c:v>2.7804999999999995E-6</c:v>
                </c:pt>
                <c:pt idx="2101">
                  <c:v>2.7779999999999999E-6</c:v>
                </c:pt>
                <c:pt idx="2102">
                  <c:v>2.7779999999999999E-6</c:v>
                </c:pt>
                <c:pt idx="2103">
                  <c:v>2.762E-6</c:v>
                </c:pt>
                <c:pt idx="2104">
                  <c:v>2.7629999999999996E-6</c:v>
                </c:pt>
                <c:pt idx="2105">
                  <c:v>2.768E-6</c:v>
                </c:pt>
                <c:pt idx="2106">
                  <c:v>2.7834999999999997E-6</c:v>
                </c:pt>
                <c:pt idx="2107">
                  <c:v>2.7754999999999999E-6</c:v>
                </c:pt>
                <c:pt idx="2108">
                  <c:v>2.7774999999999997E-6</c:v>
                </c:pt>
                <c:pt idx="2109">
                  <c:v>2.7845000000000002E-6</c:v>
                </c:pt>
                <c:pt idx="2110">
                  <c:v>2.7675000000000002E-6</c:v>
                </c:pt>
                <c:pt idx="2111">
                  <c:v>2.7355000000000003E-6</c:v>
                </c:pt>
                <c:pt idx="2112">
                  <c:v>2.7344999999999998E-6</c:v>
                </c:pt>
                <c:pt idx="2113">
                  <c:v>2.7415000000000003E-6</c:v>
                </c:pt>
                <c:pt idx="2114">
                  <c:v>2.7365E-6</c:v>
                </c:pt>
                <c:pt idx="2115">
                  <c:v>2.7630000000000001E-6</c:v>
                </c:pt>
                <c:pt idx="2116">
                  <c:v>2.779E-6</c:v>
                </c:pt>
                <c:pt idx="2117">
                  <c:v>2.7889999999999999E-6</c:v>
                </c:pt>
                <c:pt idx="2118">
                  <c:v>2.7929999999999998E-6</c:v>
                </c:pt>
                <c:pt idx="2119">
                  <c:v>2.7849999999999996E-6</c:v>
                </c:pt>
                <c:pt idx="2120">
                  <c:v>2.8014999999999994E-6</c:v>
                </c:pt>
                <c:pt idx="2121">
                  <c:v>2.8104999999999996E-6</c:v>
                </c:pt>
                <c:pt idx="2122">
                  <c:v>2.8204999999999995E-6</c:v>
                </c:pt>
                <c:pt idx="2123">
                  <c:v>2.8314999999999999E-6</c:v>
                </c:pt>
                <c:pt idx="2124">
                  <c:v>2.8324999999999996E-6</c:v>
                </c:pt>
                <c:pt idx="2125">
                  <c:v>2.8314999999999995E-6</c:v>
                </c:pt>
                <c:pt idx="2126">
                  <c:v>2.7995E-6</c:v>
                </c:pt>
                <c:pt idx="2127">
                  <c:v>2.7884999999999996E-6</c:v>
                </c:pt>
                <c:pt idx="2128">
                  <c:v>2.7935E-6</c:v>
                </c:pt>
                <c:pt idx="2129">
                  <c:v>2.8139999999999997E-6</c:v>
                </c:pt>
                <c:pt idx="2130">
                  <c:v>2.841E-6</c:v>
                </c:pt>
                <c:pt idx="2131">
                  <c:v>2.8654999999999999E-6</c:v>
                </c:pt>
                <c:pt idx="2132">
                  <c:v>2.8815000000000003E-6</c:v>
                </c:pt>
                <c:pt idx="2133">
                  <c:v>2.8739999999999999E-6</c:v>
                </c:pt>
                <c:pt idx="2134">
                  <c:v>2.8634999999999998E-6</c:v>
                </c:pt>
                <c:pt idx="2135">
                  <c:v>2.8479999999999997E-6</c:v>
                </c:pt>
                <c:pt idx="2136">
                  <c:v>2.8229999999999999E-6</c:v>
                </c:pt>
                <c:pt idx="2137">
                  <c:v>2.7980000000000001E-6</c:v>
                </c:pt>
                <c:pt idx="2138">
                  <c:v>2.7805000000000003E-6</c:v>
                </c:pt>
                <c:pt idx="2139">
                  <c:v>2.7775000000000001E-6</c:v>
                </c:pt>
                <c:pt idx="2140">
                  <c:v>2.7875E-6</c:v>
                </c:pt>
                <c:pt idx="2141">
                  <c:v>2.7975000000000003E-6</c:v>
                </c:pt>
                <c:pt idx="2142">
                  <c:v>2.8075000000000002E-6</c:v>
                </c:pt>
                <c:pt idx="2143">
                  <c:v>2.8150000000000002E-6</c:v>
                </c:pt>
                <c:pt idx="2144">
                  <c:v>2.8270000000000006E-6</c:v>
                </c:pt>
                <c:pt idx="2145">
                  <c:v>2.8485000000000008E-6</c:v>
                </c:pt>
                <c:pt idx="2146">
                  <c:v>2.8630000000000004E-6</c:v>
                </c:pt>
                <c:pt idx="2147">
                  <c:v>2.8615000000000005E-6</c:v>
                </c:pt>
                <c:pt idx="2148">
                  <c:v>2.8870000000000001E-6</c:v>
                </c:pt>
                <c:pt idx="2149">
                  <c:v>2.8885000000000004E-6</c:v>
                </c:pt>
                <c:pt idx="2150">
                  <c:v>2.8899999999999999E-6</c:v>
                </c:pt>
                <c:pt idx="2151">
                  <c:v>2.897E-6</c:v>
                </c:pt>
                <c:pt idx="2152">
                  <c:v>2.9010000000000003E-6</c:v>
                </c:pt>
                <c:pt idx="2153">
                  <c:v>2.8979999999999996E-6</c:v>
                </c:pt>
                <c:pt idx="2154">
                  <c:v>2.8914999999999998E-6</c:v>
                </c:pt>
                <c:pt idx="2155">
                  <c:v>2.8924999999999998E-6</c:v>
                </c:pt>
                <c:pt idx="2156">
                  <c:v>2.8960000000000003E-6</c:v>
                </c:pt>
                <c:pt idx="2157">
                  <c:v>2.9120000000000002E-6</c:v>
                </c:pt>
                <c:pt idx="2158">
                  <c:v>2.9180000000000003E-6</c:v>
                </c:pt>
                <c:pt idx="2159">
                  <c:v>2.9100000000000001E-6</c:v>
                </c:pt>
                <c:pt idx="2160">
                  <c:v>2.8930000000000005E-6</c:v>
                </c:pt>
                <c:pt idx="2161">
                  <c:v>2.881E-6</c:v>
                </c:pt>
                <c:pt idx="2162">
                  <c:v>2.8715000000000004E-6</c:v>
                </c:pt>
                <c:pt idx="2163">
                  <c:v>2.8655000000000003E-6</c:v>
                </c:pt>
                <c:pt idx="2164">
                  <c:v>2.8600000000000006E-6</c:v>
                </c:pt>
                <c:pt idx="2165">
                  <c:v>2.8509999999999999E-6</c:v>
                </c:pt>
                <c:pt idx="2166">
                  <c:v>2.8524999999999998E-6</c:v>
                </c:pt>
                <c:pt idx="2167">
                  <c:v>2.8564999999999997E-6</c:v>
                </c:pt>
                <c:pt idx="2168">
                  <c:v>2.8405000000000002E-6</c:v>
                </c:pt>
                <c:pt idx="2169">
                  <c:v>2.8269999999999998E-6</c:v>
                </c:pt>
                <c:pt idx="2170">
                  <c:v>2.8244999999999998E-6</c:v>
                </c:pt>
                <c:pt idx="2171">
                  <c:v>2.8104999999999996E-6</c:v>
                </c:pt>
                <c:pt idx="2172">
                  <c:v>2.8049999999999998E-6</c:v>
                </c:pt>
                <c:pt idx="2173">
                  <c:v>2.7984999999999995E-6</c:v>
                </c:pt>
                <c:pt idx="2174">
                  <c:v>2.8144999999999995E-6</c:v>
                </c:pt>
                <c:pt idx="2175">
                  <c:v>2.8214999999999996E-6</c:v>
                </c:pt>
                <c:pt idx="2176">
                  <c:v>2.8369999999999997E-6</c:v>
                </c:pt>
                <c:pt idx="2177">
                  <c:v>2.8459999999999999E-6</c:v>
                </c:pt>
                <c:pt idx="2178">
                  <c:v>2.8594999999999995E-6</c:v>
                </c:pt>
                <c:pt idx="2179">
                  <c:v>2.8709999999999997E-6</c:v>
                </c:pt>
                <c:pt idx="2180">
                  <c:v>2.875E-6</c:v>
                </c:pt>
                <c:pt idx="2181">
                  <c:v>2.8770000000000002E-6</c:v>
                </c:pt>
                <c:pt idx="2182">
                  <c:v>2.8745000000000002E-6</c:v>
                </c:pt>
                <c:pt idx="2183">
                  <c:v>2.8764999999999999E-6</c:v>
                </c:pt>
                <c:pt idx="2184">
                  <c:v>2.8745000000000002E-6</c:v>
                </c:pt>
                <c:pt idx="2185">
                  <c:v>2.8660000000000002E-6</c:v>
                </c:pt>
                <c:pt idx="2186">
                  <c:v>2.8710000000000001E-6</c:v>
                </c:pt>
                <c:pt idx="2187">
                  <c:v>2.8754999999999998E-6</c:v>
                </c:pt>
                <c:pt idx="2188">
                  <c:v>2.8855000000000006E-6</c:v>
                </c:pt>
                <c:pt idx="2189">
                  <c:v>2.8964999999999997E-6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BE-4CE8-B67C-82371C90D4EA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IDS__Y268-2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Wafer1!$Q$2:$Q$2083</c:f>
              <c:numCache>
                <c:formatCode>0.00E+00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4342.7608142493636</c:v>
                </c:pt>
                <c:pt idx="4">
                  <c:v>6724.2748091603053</c:v>
                </c:pt>
                <c:pt idx="5">
                  <c:v>11831.157760814249</c:v>
                </c:pt>
                <c:pt idx="6">
                  <c:v>15664.503816793893</c:v>
                </c:pt>
                <c:pt idx="7">
                  <c:v>22032.188295165393</c:v>
                </c:pt>
                <c:pt idx="8">
                  <c:v>26362.213740458013</c:v>
                </c:pt>
                <c:pt idx="9">
                  <c:v>32347.837150127227</c:v>
                </c:pt>
                <c:pt idx="10">
                  <c:v>37314.631043256995</c:v>
                </c:pt>
                <c:pt idx="11">
                  <c:v>41007.888040712467</c:v>
                </c:pt>
                <c:pt idx="12">
                  <c:v>47375.572519083966</c:v>
                </c:pt>
                <c:pt idx="13">
                  <c:v>54507.37913486005</c:v>
                </c:pt>
                <c:pt idx="14">
                  <c:v>59601.526717557252</c:v>
                </c:pt>
                <c:pt idx="15">
                  <c:v>64823.02798982188</c:v>
                </c:pt>
                <c:pt idx="16">
                  <c:v>71318.066157760812</c:v>
                </c:pt>
                <c:pt idx="17">
                  <c:v>78195.165394402036</c:v>
                </c:pt>
                <c:pt idx="18">
                  <c:v>82397.83715012722</c:v>
                </c:pt>
                <c:pt idx="19">
                  <c:v>87109.923664122136</c:v>
                </c:pt>
                <c:pt idx="20">
                  <c:v>93350.254452926209</c:v>
                </c:pt>
                <c:pt idx="21">
                  <c:v>99717.938931297715</c:v>
                </c:pt>
                <c:pt idx="22">
                  <c:v>105703.56234096692</c:v>
                </c:pt>
                <c:pt idx="23">
                  <c:v>111561.83206106871</c:v>
                </c:pt>
                <c:pt idx="24">
                  <c:v>115382.44274809161</c:v>
                </c:pt>
                <c:pt idx="25">
                  <c:v>119457.76081424936</c:v>
                </c:pt>
                <c:pt idx="26">
                  <c:v>125188.67684478371</c:v>
                </c:pt>
                <c:pt idx="27">
                  <c:v>129900.76335877863</c:v>
                </c:pt>
                <c:pt idx="28">
                  <c:v>136268.44783715013</c:v>
                </c:pt>
                <c:pt idx="29">
                  <c:v>142636.13231552162</c:v>
                </c:pt>
                <c:pt idx="30">
                  <c:v>147730.27989821884</c:v>
                </c:pt>
                <c:pt idx="31">
                  <c:v>154097.96437659033</c:v>
                </c:pt>
                <c:pt idx="32">
                  <c:v>160465.64885496182</c:v>
                </c:pt>
                <c:pt idx="33">
                  <c:v>166833.33333333334</c:v>
                </c:pt>
                <c:pt idx="34">
                  <c:v>171927.48091603053</c:v>
                </c:pt>
                <c:pt idx="35">
                  <c:v>179568.70229007633</c:v>
                </c:pt>
                <c:pt idx="36">
                  <c:v>184662.84987277354</c:v>
                </c:pt>
                <c:pt idx="37">
                  <c:v>189756.99745547073</c:v>
                </c:pt>
                <c:pt idx="38">
                  <c:v>197398.21882951653</c:v>
                </c:pt>
                <c:pt idx="39">
                  <c:v>202492.36641221374</c:v>
                </c:pt>
                <c:pt idx="40">
                  <c:v>207586.51399491093</c:v>
                </c:pt>
                <c:pt idx="41">
                  <c:v>212680.66157760815</c:v>
                </c:pt>
                <c:pt idx="42">
                  <c:v>215227.73536895675</c:v>
                </c:pt>
                <c:pt idx="43">
                  <c:v>219048.34605597964</c:v>
                </c:pt>
                <c:pt idx="44">
                  <c:v>222868.95674300255</c:v>
                </c:pt>
                <c:pt idx="45">
                  <c:v>229236.64122137404</c:v>
                </c:pt>
                <c:pt idx="46">
                  <c:v>234330.78880407126</c:v>
                </c:pt>
                <c:pt idx="47">
                  <c:v>238151.39949109414</c:v>
                </c:pt>
                <c:pt idx="48">
                  <c:v>241972.01017811705</c:v>
                </c:pt>
                <c:pt idx="49">
                  <c:v>247066.15776081424</c:v>
                </c:pt>
                <c:pt idx="50">
                  <c:v>252160.30534351146</c:v>
                </c:pt>
                <c:pt idx="51">
                  <c:v>257254.45292620864</c:v>
                </c:pt>
                <c:pt idx="52">
                  <c:v>263622.13740458013</c:v>
                </c:pt>
                <c:pt idx="53">
                  <c:v>268716.28498727735</c:v>
                </c:pt>
                <c:pt idx="54">
                  <c:v>273810.43256997457</c:v>
                </c:pt>
                <c:pt idx="55">
                  <c:v>280178.11704834603</c:v>
                </c:pt>
                <c:pt idx="56">
                  <c:v>286545.80152671755</c:v>
                </c:pt>
                <c:pt idx="57">
                  <c:v>292913.48600508907</c:v>
                </c:pt>
                <c:pt idx="58">
                  <c:v>299281.17048346053</c:v>
                </c:pt>
                <c:pt idx="59">
                  <c:v>305648.85496183205</c:v>
                </c:pt>
                <c:pt idx="60">
                  <c:v>312016.53944020357</c:v>
                </c:pt>
                <c:pt idx="61">
                  <c:v>318384.22391857504</c:v>
                </c:pt>
                <c:pt idx="62">
                  <c:v>323478.37150127225</c:v>
                </c:pt>
                <c:pt idx="63">
                  <c:v>328572.51908396947</c:v>
                </c:pt>
                <c:pt idx="64">
                  <c:v>334940.20356234099</c:v>
                </c:pt>
                <c:pt idx="65">
                  <c:v>340034.35114503815</c:v>
                </c:pt>
                <c:pt idx="66">
                  <c:v>346402.03562340967</c:v>
                </c:pt>
                <c:pt idx="67">
                  <c:v>351496.18320610689</c:v>
                </c:pt>
                <c:pt idx="68">
                  <c:v>355316.79389312974</c:v>
                </c:pt>
                <c:pt idx="69">
                  <c:v>360410.94147582696</c:v>
                </c:pt>
                <c:pt idx="70">
                  <c:v>365505.08905852417</c:v>
                </c:pt>
                <c:pt idx="71">
                  <c:v>370599.23664122139</c:v>
                </c:pt>
                <c:pt idx="72">
                  <c:v>375693.38422391855</c:v>
                </c:pt>
                <c:pt idx="73">
                  <c:v>380787.53180661576</c:v>
                </c:pt>
                <c:pt idx="74">
                  <c:v>385881.67938931298</c:v>
                </c:pt>
                <c:pt idx="75">
                  <c:v>390975.8269720102</c:v>
                </c:pt>
                <c:pt idx="76">
                  <c:v>396069.97455470735</c:v>
                </c:pt>
                <c:pt idx="77">
                  <c:v>401164.12213740457</c:v>
                </c:pt>
                <c:pt idx="78">
                  <c:v>404984.73282442748</c:v>
                </c:pt>
                <c:pt idx="79">
                  <c:v>410078.8804071247</c:v>
                </c:pt>
                <c:pt idx="80">
                  <c:v>416446.56488549616</c:v>
                </c:pt>
                <c:pt idx="81">
                  <c:v>422814.24936386768</c:v>
                </c:pt>
                <c:pt idx="82">
                  <c:v>427908.3969465649</c:v>
                </c:pt>
                <c:pt idx="83">
                  <c:v>434276.08142493636</c:v>
                </c:pt>
                <c:pt idx="84">
                  <c:v>439370.22900763358</c:v>
                </c:pt>
                <c:pt idx="85">
                  <c:v>444464.37659033079</c:v>
                </c:pt>
                <c:pt idx="86">
                  <c:v>450832.06106870226</c:v>
                </c:pt>
                <c:pt idx="87">
                  <c:v>457199.74554707378</c:v>
                </c:pt>
                <c:pt idx="88">
                  <c:v>462293.89312977099</c:v>
                </c:pt>
                <c:pt idx="89">
                  <c:v>468661.57760814251</c:v>
                </c:pt>
                <c:pt idx="90">
                  <c:v>475029.26208651398</c:v>
                </c:pt>
                <c:pt idx="91">
                  <c:v>481396.9465648855</c:v>
                </c:pt>
                <c:pt idx="92">
                  <c:v>486491.09414758271</c:v>
                </c:pt>
                <c:pt idx="93">
                  <c:v>490311.70483460557</c:v>
                </c:pt>
                <c:pt idx="94">
                  <c:v>496679.38931297709</c:v>
                </c:pt>
                <c:pt idx="95">
                  <c:v>503047.07379134861</c:v>
                </c:pt>
                <c:pt idx="96">
                  <c:v>509414.75826972007</c:v>
                </c:pt>
                <c:pt idx="97">
                  <c:v>514508.90585241729</c:v>
                </c:pt>
                <c:pt idx="98">
                  <c:v>519603.0534351145</c:v>
                </c:pt>
                <c:pt idx="99">
                  <c:v>527244.27480916027</c:v>
                </c:pt>
                <c:pt idx="100">
                  <c:v>532338.42239185749</c:v>
                </c:pt>
                <c:pt idx="101">
                  <c:v>537432.5699745547</c:v>
                </c:pt>
                <c:pt idx="102">
                  <c:v>543800.25445292622</c:v>
                </c:pt>
                <c:pt idx="103">
                  <c:v>548894.40203562344</c:v>
                </c:pt>
                <c:pt idx="104">
                  <c:v>555262.08651399496</c:v>
                </c:pt>
                <c:pt idx="105">
                  <c:v>560356.23409669206</c:v>
                </c:pt>
                <c:pt idx="106">
                  <c:v>566723.91857506358</c:v>
                </c:pt>
                <c:pt idx="107">
                  <c:v>571818.0661577608</c:v>
                </c:pt>
                <c:pt idx="108">
                  <c:v>578185.75063613232</c:v>
                </c:pt>
                <c:pt idx="109">
                  <c:v>583279.89821882953</c:v>
                </c:pt>
                <c:pt idx="110">
                  <c:v>589647.58269720105</c:v>
                </c:pt>
                <c:pt idx="111">
                  <c:v>596015.26717557246</c:v>
                </c:pt>
                <c:pt idx="112">
                  <c:v>601109.41475826968</c:v>
                </c:pt>
                <c:pt idx="113">
                  <c:v>607477.0992366412</c:v>
                </c:pt>
                <c:pt idx="114">
                  <c:v>615118.32061068702</c:v>
                </c:pt>
                <c:pt idx="115">
                  <c:v>621486.00508905854</c:v>
                </c:pt>
                <c:pt idx="116">
                  <c:v>627853.68956743006</c:v>
                </c:pt>
                <c:pt idx="117">
                  <c:v>634221.37404580147</c:v>
                </c:pt>
                <c:pt idx="118">
                  <c:v>641862.59541984729</c:v>
                </c:pt>
                <c:pt idx="119">
                  <c:v>648230.27989821881</c:v>
                </c:pt>
                <c:pt idx="120">
                  <c:v>655871.50127226464</c:v>
                </c:pt>
                <c:pt idx="121">
                  <c:v>660965.64885496185</c:v>
                </c:pt>
                <c:pt idx="122">
                  <c:v>668606.87022900768</c:v>
                </c:pt>
                <c:pt idx="123">
                  <c:v>672427.48091603047</c:v>
                </c:pt>
                <c:pt idx="124">
                  <c:v>677521.62849872769</c:v>
                </c:pt>
                <c:pt idx="125">
                  <c:v>683889.31297709921</c:v>
                </c:pt>
                <c:pt idx="126">
                  <c:v>690256.99745547073</c:v>
                </c:pt>
                <c:pt idx="127">
                  <c:v>696624.68193384225</c:v>
                </c:pt>
                <c:pt idx="128">
                  <c:v>702992.36641221377</c:v>
                </c:pt>
                <c:pt idx="129">
                  <c:v>708086.51399491099</c:v>
                </c:pt>
                <c:pt idx="130">
                  <c:v>713180.66157760809</c:v>
                </c:pt>
                <c:pt idx="131">
                  <c:v>718274.8091603053</c:v>
                </c:pt>
                <c:pt idx="132">
                  <c:v>723368.95674300252</c:v>
                </c:pt>
                <c:pt idx="133">
                  <c:v>729736.64122137404</c:v>
                </c:pt>
                <c:pt idx="134">
                  <c:v>736104.32569974556</c:v>
                </c:pt>
                <c:pt idx="135">
                  <c:v>742472.01017811708</c:v>
                </c:pt>
                <c:pt idx="136">
                  <c:v>748839.69465648849</c:v>
                </c:pt>
                <c:pt idx="137">
                  <c:v>752660.3053435114</c:v>
                </c:pt>
                <c:pt idx="138">
                  <c:v>757754.45292620861</c:v>
                </c:pt>
                <c:pt idx="139">
                  <c:v>762848.60050890583</c:v>
                </c:pt>
                <c:pt idx="140">
                  <c:v>767942.74809160305</c:v>
                </c:pt>
                <c:pt idx="141">
                  <c:v>774310.43256997457</c:v>
                </c:pt>
                <c:pt idx="142">
                  <c:v>778131.04325699748</c:v>
                </c:pt>
                <c:pt idx="143">
                  <c:v>781951.65394402039</c:v>
                </c:pt>
                <c:pt idx="144">
                  <c:v>787045.80152671749</c:v>
                </c:pt>
                <c:pt idx="145">
                  <c:v>793413.48600508901</c:v>
                </c:pt>
                <c:pt idx="146">
                  <c:v>798507.63358778623</c:v>
                </c:pt>
                <c:pt idx="147">
                  <c:v>804875.31806615775</c:v>
                </c:pt>
                <c:pt idx="148">
                  <c:v>809969.46564885497</c:v>
                </c:pt>
                <c:pt idx="149">
                  <c:v>816337.15012722649</c:v>
                </c:pt>
                <c:pt idx="150">
                  <c:v>823978.37150127231</c:v>
                </c:pt>
                <c:pt idx="151">
                  <c:v>829072.51908396941</c:v>
                </c:pt>
                <c:pt idx="152">
                  <c:v>832893.12977099232</c:v>
                </c:pt>
                <c:pt idx="153">
                  <c:v>840534.35114503815</c:v>
                </c:pt>
                <c:pt idx="154">
                  <c:v>844354.96183206106</c:v>
                </c:pt>
                <c:pt idx="155">
                  <c:v>849449.10941475828</c:v>
                </c:pt>
                <c:pt idx="156">
                  <c:v>855816.7938931298</c:v>
                </c:pt>
                <c:pt idx="157">
                  <c:v>862184.47837150132</c:v>
                </c:pt>
                <c:pt idx="158">
                  <c:v>867278.62595419842</c:v>
                </c:pt>
                <c:pt idx="159">
                  <c:v>871099.23664122133</c:v>
                </c:pt>
                <c:pt idx="160">
                  <c:v>876193.38422391855</c:v>
                </c:pt>
                <c:pt idx="161">
                  <c:v>881287.53180661576</c:v>
                </c:pt>
                <c:pt idx="162">
                  <c:v>886381.67938931298</c:v>
                </c:pt>
                <c:pt idx="163">
                  <c:v>891475.8269720102</c:v>
                </c:pt>
                <c:pt idx="164">
                  <c:v>895296.43765903311</c:v>
                </c:pt>
                <c:pt idx="165">
                  <c:v>900390.58524173032</c:v>
                </c:pt>
                <c:pt idx="166">
                  <c:v>905484.73282442742</c:v>
                </c:pt>
                <c:pt idx="167">
                  <c:v>910578.88040712464</c:v>
                </c:pt>
                <c:pt idx="168">
                  <c:v>914399.49109414755</c:v>
                </c:pt>
                <c:pt idx="169">
                  <c:v>920767.17557251907</c:v>
                </c:pt>
                <c:pt idx="170">
                  <c:v>925861.32315521629</c:v>
                </c:pt>
                <c:pt idx="171">
                  <c:v>930955.47073791351</c:v>
                </c:pt>
                <c:pt idx="172">
                  <c:v>934776.08142493642</c:v>
                </c:pt>
                <c:pt idx="173">
                  <c:v>939870.22900763352</c:v>
                </c:pt>
                <c:pt idx="174">
                  <c:v>943690.83969465643</c:v>
                </c:pt>
                <c:pt idx="175">
                  <c:v>948784.98727735365</c:v>
                </c:pt>
                <c:pt idx="176">
                  <c:v>953879.13486005086</c:v>
                </c:pt>
                <c:pt idx="177">
                  <c:v>958973.28244274808</c:v>
                </c:pt>
                <c:pt idx="178">
                  <c:v>962793.89312977099</c:v>
                </c:pt>
                <c:pt idx="179">
                  <c:v>965340.9669211196</c:v>
                </c:pt>
                <c:pt idx="180">
                  <c:v>969161.57760814251</c:v>
                </c:pt>
                <c:pt idx="181">
                  <c:v>974255.72519083973</c:v>
                </c:pt>
                <c:pt idx="182">
                  <c:v>980623.40966921113</c:v>
                </c:pt>
                <c:pt idx="183">
                  <c:v>985717.55725190835</c:v>
                </c:pt>
                <c:pt idx="184">
                  <c:v>990811.70483460557</c:v>
                </c:pt>
                <c:pt idx="185">
                  <c:v>995905.85241730278</c:v>
                </c:pt>
                <c:pt idx="186">
                  <c:v>1001000</c:v>
                </c:pt>
                <c:pt idx="187">
                  <c:v>1006094.1475826972</c:v>
                </c:pt>
                <c:pt idx="188">
                  <c:v>1012461.8320610687</c:v>
                </c:pt>
                <c:pt idx="189">
                  <c:v>1016282.4427480916</c:v>
                </c:pt>
                <c:pt idx="190">
                  <c:v>1022650.1272264631</c:v>
                </c:pt>
                <c:pt idx="191">
                  <c:v>1027744.2748091603</c:v>
                </c:pt>
                <c:pt idx="192">
                  <c:v>1034111.9592875318</c:v>
                </c:pt>
                <c:pt idx="193">
                  <c:v>1039206.106870229</c:v>
                </c:pt>
                <c:pt idx="194">
                  <c:v>1045573.7913486005</c:v>
                </c:pt>
                <c:pt idx="195">
                  <c:v>1050667.9389312977</c:v>
                </c:pt>
                <c:pt idx="196">
                  <c:v>1055762.086513995</c:v>
                </c:pt>
                <c:pt idx="197">
                  <c:v>1062129.7709923664</c:v>
                </c:pt>
                <c:pt idx="198">
                  <c:v>1068497.455470738</c:v>
                </c:pt>
                <c:pt idx="199">
                  <c:v>1072318.0661577608</c:v>
                </c:pt>
                <c:pt idx="200">
                  <c:v>1077412.213740458</c:v>
                </c:pt>
                <c:pt idx="201">
                  <c:v>1082506.3613231552</c:v>
                </c:pt>
                <c:pt idx="202">
                  <c:v>1088874.0458015266</c:v>
                </c:pt>
                <c:pt idx="203">
                  <c:v>1092694.6564885497</c:v>
                </c:pt>
                <c:pt idx="204">
                  <c:v>1096515.2671755725</c:v>
                </c:pt>
                <c:pt idx="205">
                  <c:v>1101609.4147582697</c:v>
                </c:pt>
                <c:pt idx="206">
                  <c:v>1107977.0992366413</c:v>
                </c:pt>
                <c:pt idx="207">
                  <c:v>1114344.7837150127</c:v>
                </c:pt>
                <c:pt idx="208">
                  <c:v>1118165.3944020355</c:v>
                </c:pt>
                <c:pt idx="209">
                  <c:v>1121986.0050890585</c:v>
                </c:pt>
                <c:pt idx="210">
                  <c:v>1124533.0788804071</c:v>
                </c:pt>
                <c:pt idx="211">
                  <c:v>1129627.2264631044</c:v>
                </c:pt>
                <c:pt idx="212">
                  <c:v>1133447.8371501272</c:v>
                </c:pt>
                <c:pt idx="213">
                  <c:v>1137268.4478371502</c:v>
                </c:pt>
                <c:pt idx="214">
                  <c:v>1142362.5954198474</c:v>
                </c:pt>
                <c:pt idx="215">
                  <c:v>1146183.2061068702</c:v>
                </c:pt>
                <c:pt idx="216">
                  <c:v>1148730.2798982188</c:v>
                </c:pt>
                <c:pt idx="217">
                  <c:v>1155097.9643765902</c:v>
                </c:pt>
                <c:pt idx="218">
                  <c:v>1158918.5750636132</c:v>
                </c:pt>
                <c:pt idx="219">
                  <c:v>1165286.2595419846</c:v>
                </c:pt>
                <c:pt idx="220">
                  <c:v>1170380.4071246819</c:v>
                </c:pt>
                <c:pt idx="221">
                  <c:v>1176748.0916030535</c:v>
                </c:pt>
                <c:pt idx="222">
                  <c:v>1181842.2391857507</c:v>
                </c:pt>
                <c:pt idx="223">
                  <c:v>1188209.9236641221</c:v>
                </c:pt>
                <c:pt idx="224">
                  <c:v>1193304.0712468193</c:v>
                </c:pt>
                <c:pt idx="225">
                  <c:v>1198398.2188295166</c:v>
                </c:pt>
                <c:pt idx="226">
                  <c:v>1202218.8295165394</c:v>
                </c:pt>
                <c:pt idx="227">
                  <c:v>1206039.4402035624</c:v>
                </c:pt>
                <c:pt idx="228">
                  <c:v>1212407.1246819338</c:v>
                </c:pt>
                <c:pt idx="229">
                  <c:v>1217501.272264631</c:v>
                </c:pt>
                <c:pt idx="230">
                  <c:v>1222595.4198473282</c:v>
                </c:pt>
                <c:pt idx="231">
                  <c:v>1227689.5674300254</c:v>
                </c:pt>
                <c:pt idx="232">
                  <c:v>1232783.7150127226</c:v>
                </c:pt>
                <c:pt idx="233">
                  <c:v>1237877.8625954199</c:v>
                </c:pt>
                <c:pt idx="234">
                  <c:v>1242972.0101781171</c:v>
                </c:pt>
                <c:pt idx="235">
                  <c:v>1248066.1577608143</c:v>
                </c:pt>
                <c:pt idx="236">
                  <c:v>1253160.3053435115</c:v>
                </c:pt>
                <c:pt idx="237">
                  <c:v>1258254.4529262087</c:v>
                </c:pt>
                <c:pt idx="238">
                  <c:v>1263348.6005089059</c:v>
                </c:pt>
                <c:pt idx="239">
                  <c:v>1268442.7480916029</c:v>
                </c:pt>
                <c:pt idx="240">
                  <c:v>1273536.8956743001</c:v>
                </c:pt>
                <c:pt idx="241">
                  <c:v>1273536.8956743001</c:v>
                </c:pt>
                <c:pt idx="242">
                  <c:v>1286272.2646310432</c:v>
                </c:pt>
                <c:pt idx="243">
                  <c:v>1286272.2646310432</c:v>
                </c:pt>
                <c:pt idx="244">
                  <c:v>1299007.6335877862</c:v>
                </c:pt>
                <c:pt idx="245">
                  <c:v>1299007.6335877862</c:v>
                </c:pt>
                <c:pt idx="246">
                  <c:v>1299007.6335877862</c:v>
                </c:pt>
                <c:pt idx="247">
                  <c:v>1311743.0025445293</c:v>
                </c:pt>
                <c:pt idx="248">
                  <c:v>1311743.0025445293</c:v>
                </c:pt>
                <c:pt idx="249">
                  <c:v>1324478.3715012723</c:v>
                </c:pt>
                <c:pt idx="250">
                  <c:v>1324478.3715012723</c:v>
                </c:pt>
                <c:pt idx="251">
                  <c:v>1337213.7404580154</c:v>
                </c:pt>
                <c:pt idx="252">
                  <c:v>1337213.7404580154</c:v>
                </c:pt>
                <c:pt idx="253">
                  <c:v>1337213.7404580154</c:v>
                </c:pt>
                <c:pt idx="254">
                  <c:v>1349949.1094147582</c:v>
                </c:pt>
                <c:pt idx="255">
                  <c:v>1349949.1094147582</c:v>
                </c:pt>
                <c:pt idx="256">
                  <c:v>1362684.4783715012</c:v>
                </c:pt>
                <c:pt idx="257">
                  <c:v>1362684.4783715012</c:v>
                </c:pt>
                <c:pt idx="258">
                  <c:v>1375419.8473282442</c:v>
                </c:pt>
                <c:pt idx="259">
                  <c:v>1375419.8473282442</c:v>
                </c:pt>
                <c:pt idx="260">
                  <c:v>1375419.8473282442</c:v>
                </c:pt>
                <c:pt idx="261">
                  <c:v>1388155.2162849873</c:v>
                </c:pt>
                <c:pt idx="262">
                  <c:v>1388155.2162849873</c:v>
                </c:pt>
                <c:pt idx="263">
                  <c:v>1388155.2162849873</c:v>
                </c:pt>
                <c:pt idx="264">
                  <c:v>1400890.5852417303</c:v>
                </c:pt>
                <c:pt idx="265">
                  <c:v>1400890.5852417303</c:v>
                </c:pt>
                <c:pt idx="266">
                  <c:v>1400890.5852417303</c:v>
                </c:pt>
                <c:pt idx="267">
                  <c:v>1413625.9541984734</c:v>
                </c:pt>
                <c:pt idx="268">
                  <c:v>1413625.9541984734</c:v>
                </c:pt>
                <c:pt idx="269">
                  <c:v>1426361.3231552162</c:v>
                </c:pt>
                <c:pt idx="270">
                  <c:v>1426361.3231552162</c:v>
                </c:pt>
                <c:pt idx="271">
                  <c:v>1439096.6921119592</c:v>
                </c:pt>
                <c:pt idx="272">
                  <c:v>1439096.6921119592</c:v>
                </c:pt>
                <c:pt idx="273">
                  <c:v>1439096.6921119592</c:v>
                </c:pt>
                <c:pt idx="274">
                  <c:v>1451832.0610687023</c:v>
                </c:pt>
                <c:pt idx="275">
                  <c:v>1451832.0610687023</c:v>
                </c:pt>
                <c:pt idx="276">
                  <c:v>1464567.4300254453</c:v>
                </c:pt>
                <c:pt idx="277">
                  <c:v>1464567.4300254453</c:v>
                </c:pt>
                <c:pt idx="278">
                  <c:v>1464567.4300254453</c:v>
                </c:pt>
                <c:pt idx="279">
                  <c:v>1477302.7989821883</c:v>
                </c:pt>
                <c:pt idx="280">
                  <c:v>1477302.7989821883</c:v>
                </c:pt>
                <c:pt idx="281">
                  <c:v>1477302.7989821883</c:v>
                </c:pt>
                <c:pt idx="282">
                  <c:v>1490038.1679389314</c:v>
                </c:pt>
                <c:pt idx="283">
                  <c:v>1490038.1679389314</c:v>
                </c:pt>
                <c:pt idx="284">
                  <c:v>1490038.1679389314</c:v>
                </c:pt>
                <c:pt idx="285">
                  <c:v>1502773.5368956742</c:v>
                </c:pt>
                <c:pt idx="286">
                  <c:v>1502773.5368956742</c:v>
                </c:pt>
                <c:pt idx="287">
                  <c:v>1502773.5368956742</c:v>
                </c:pt>
                <c:pt idx="288">
                  <c:v>1515508.9058524172</c:v>
                </c:pt>
                <c:pt idx="289">
                  <c:v>1515508.9058524172</c:v>
                </c:pt>
                <c:pt idx="290">
                  <c:v>1528244.2748091603</c:v>
                </c:pt>
                <c:pt idx="291">
                  <c:v>1528244.2748091603</c:v>
                </c:pt>
                <c:pt idx="292">
                  <c:v>1540979.6437659033</c:v>
                </c:pt>
                <c:pt idx="293">
                  <c:v>1540979.6437659033</c:v>
                </c:pt>
                <c:pt idx="294">
                  <c:v>1553715.0127226464</c:v>
                </c:pt>
                <c:pt idx="295">
                  <c:v>1553715.0127226464</c:v>
                </c:pt>
                <c:pt idx="296">
                  <c:v>1553715.0127226464</c:v>
                </c:pt>
                <c:pt idx="297">
                  <c:v>1566450.3816793894</c:v>
                </c:pt>
                <c:pt idx="298">
                  <c:v>1566450.3816793894</c:v>
                </c:pt>
                <c:pt idx="299">
                  <c:v>1566450.3816793894</c:v>
                </c:pt>
                <c:pt idx="300">
                  <c:v>1579185.7506361322</c:v>
                </c:pt>
                <c:pt idx="301">
                  <c:v>1579185.7506361322</c:v>
                </c:pt>
                <c:pt idx="302">
                  <c:v>1579185.7506361322</c:v>
                </c:pt>
                <c:pt idx="303">
                  <c:v>1591921.1195928752</c:v>
                </c:pt>
                <c:pt idx="304">
                  <c:v>1591921.1195928752</c:v>
                </c:pt>
                <c:pt idx="305">
                  <c:v>1591921.1195928752</c:v>
                </c:pt>
                <c:pt idx="306">
                  <c:v>1604656.4885496183</c:v>
                </c:pt>
                <c:pt idx="307">
                  <c:v>1604656.4885496183</c:v>
                </c:pt>
                <c:pt idx="308">
                  <c:v>1604656.4885496183</c:v>
                </c:pt>
                <c:pt idx="309">
                  <c:v>1617391.8575063613</c:v>
                </c:pt>
                <c:pt idx="310">
                  <c:v>1617391.8575063613</c:v>
                </c:pt>
                <c:pt idx="311">
                  <c:v>1617391.8575063613</c:v>
                </c:pt>
                <c:pt idx="312">
                  <c:v>1630127.2264631044</c:v>
                </c:pt>
                <c:pt idx="313">
                  <c:v>1630127.2264631044</c:v>
                </c:pt>
                <c:pt idx="314">
                  <c:v>1630127.2264631044</c:v>
                </c:pt>
                <c:pt idx="315">
                  <c:v>1642862.5954198474</c:v>
                </c:pt>
                <c:pt idx="316">
                  <c:v>1642862.5954198474</c:v>
                </c:pt>
                <c:pt idx="317">
                  <c:v>1655597.9643765902</c:v>
                </c:pt>
                <c:pt idx="318">
                  <c:v>1655597.9643765902</c:v>
                </c:pt>
                <c:pt idx="319">
                  <c:v>1655597.9643765902</c:v>
                </c:pt>
                <c:pt idx="320">
                  <c:v>1668333.3333333333</c:v>
                </c:pt>
                <c:pt idx="321">
                  <c:v>1668333.3333333333</c:v>
                </c:pt>
                <c:pt idx="322">
                  <c:v>1668333.3333333333</c:v>
                </c:pt>
                <c:pt idx="323">
                  <c:v>1681068.7022900763</c:v>
                </c:pt>
                <c:pt idx="324">
                  <c:v>1681068.7022900763</c:v>
                </c:pt>
                <c:pt idx="325">
                  <c:v>1693804.0712468193</c:v>
                </c:pt>
                <c:pt idx="326">
                  <c:v>1693804.0712468193</c:v>
                </c:pt>
                <c:pt idx="327">
                  <c:v>1706539.4402035624</c:v>
                </c:pt>
                <c:pt idx="328">
                  <c:v>1706539.4402035624</c:v>
                </c:pt>
                <c:pt idx="329">
                  <c:v>1706539.4402035624</c:v>
                </c:pt>
                <c:pt idx="330">
                  <c:v>1719274.8091603054</c:v>
                </c:pt>
                <c:pt idx="331">
                  <c:v>1719274.8091603054</c:v>
                </c:pt>
                <c:pt idx="332">
                  <c:v>1732010.1781170482</c:v>
                </c:pt>
                <c:pt idx="333">
                  <c:v>1732010.1781170482</c:v>
                </c:pt>
                <c:pt idx="334">
                  <c:v>1732010.1781170482</c:v>
                </c:pt>
                <c:pt idx="335">
                  <c:v>1744745.5470737913</c:v>
                </c:pt>
                <c:pt idx="336">
                  <c:v>1744745.5470737913</c:v>
                </c:pt>
                <c:pt idx="337">
                  <c:v>1757480.9160305343</c:v>
                </c:pt>
                <c:pt idx="338">
                  <c:v>1757480.9160305343</c:v>
                </c:pt>
                <c:pt idx="339">
                  <c:v>1757480.9160305343</c:v>
                </c:pt>
                <c:pt idx="340">
                  <c:v>1770216.2849872774</c:v>
                </c:pt>
                <c:pt idx="341">
                  <c:v>1770216.2849872774</c:v>
                </c:pt>
                <c:pt idx="342">
                  <c:v>1770216.2849872774</c:v>
                </c:pt>
                <c:pt idx="343">
                  <c:v>1782951.6539440204</c:v>
                </c:pt>
                <c:pt idx="344">
                  <c:v>1782951.6539440204</c:v>
                </c:pt>
                <c:pt idx="345">
                  <c:v>1795687.0229007634</c:v>
                </c:pt>
                <c:pt idx="346">
                  <c:v>1795687.0229007634</c:v>
                </c:pt>
                <c:pt idx="347">
                  <c:v>1795687.0229007634</c:v>
                </c:pt>
                <c:pt idx="348">
                  <c:v>1808422.3918575062</c:v>
                </c:pt>
                <c:pt idx="349">
                  <c:v>1808422.3918575062</c:v>
                </c:pt>
                <c:pt idx="350">
                  <c:v>1808422.3918575062</c:v>
                </c:pt>
                <c:pt idx="351">
                  <c:v>1821157.7608142493</c:v>
                </c:pt>
                <c:pt idx="352">
                  <c:v>1821157.7608142493</c:v>
                </c:pt>
                <c:pt idx="353">
                  <c:v>1821157.7608142493</c:v>
                </c:pt>
                <c:pt idx="354">
                  <c:v>1833893.1297709923</c:v>
                </c:pt>
                <c:pt idx="355">
                  <c:v>1833893.1297709923</c:v>
                </c:pt>
                <c:pt idx="356">
                  <c:v>1846628.4987277354</c:v>
                </c:pt>
                <c:pt idx="357">
                  <c:v>1846628.4987277354</c:v>
                </c:pt>
                <c:pt idx="358">
                  <c:v>1846628.4987277354</c:v>
                </c:pt>
                <c:pt idx="359">
                  <c:v>1859363.8676844784</c:v>
                </c:pt>
                <c:pt idx="360">
                  <c:v>1859363.8676844784</c:v>
                </c:pt>
                <c:pt idx="361">
                  <c:v>1872099.2366412214</c:v>
                </c:pt>
                <c:pt idx="362">
                  <c:v>1872099.2366412214</c:v>
                </c:pt>
                <c:pt idx="363">
                  <c:v>1872099.2366412214</c:v>
                </c:pt>
                <c:pt idx="364">
                  <c:v>1884834.6055979643</c:v>
                </c:pt>
                <c:pt idx="365">
                  <c:v>1884834.6055979643</c:v>
                </c:pt>
                <c:pt idx="366">
                  <c:v>1897569.9745547073</c:v>
                </c:pt>
                <c:pt idx="367">
                  <c:v>1897569.9745547073</c:v>
                </c:pt>
                <c:pt idx="368">
                  <c:v>1897569.9745547073</c:v>
                </c:pt>
                <c:pt idx="369">
                  <c:v>1910305.3435114503</c:v>
                </c:pt>
                <c:pt idx="370">
                  <c:v>1910305.3435114503</c:v>
                </c:pt>
                <c:pt idx="371">
                  <c:v>1910305.3435114503</c:v>
                </c:pt>
                <c:pt idx="372">
                  <c:v>1923040.7124681934</c:v>
                </c:pt>
                <c:pt idx="373">
                  <c:v>1923040.7124681934</c:v>
                </c:pt>
                <c:pt idx="374">
                  <c:v>1935776.0814249364</c:v>
                </c:pt>
                <c:pt idx="375">
                  <c:v>1935776.0814249364</c:v>
                </c:pt>
                <c:pt idx="376">
                  <c:v>1935776.0814249364</c:v>
                </c:pt>
                <c:pt idx="377">
                  <c:v>1948511.4503816795</c:v>
                </c:pt>
                <c:pt idx="378">
                  <c:v>1948511.4503816795</c:v>
                </c:pt>
                <c:pt idx="379">
                  <c:v>1961246.8193384223</c:v>
                </c:pt>
                <c:pt idx="380">
                  <c:v>1961246.8193384223</c:v>
                </c:pt>
                <c:pt idx="381">
                  <c:v>1961246.8193384223</c:v>
                </c:pt>
                <c:pt idx="382">
                  <c:v>1973982.1882951653</c:v>
                </c:pt>
                <c:pt idx="383">
                  <c:v>1973982.1882951653</c:v>
                </c:pt>
                <c:pt idx="384">
                  <c:v>1973982.1882951653</c:v>
                </c:pt>
                <c:pt idx="385">
                  <c:v>1986717.5572519084</c:v>
                </c:pt>
                <c:pt idx="386">
                  <c:v>1986717.5572519084</c:v>
                </c:pt>
                <c:pt idx="387">
                  <c:v>1986717.5572519084</c:v>
                </c:pt>
                <c:pt idx="388">
                  <c:v>1999452.9262086514</c:v>
                </c:pt>
                <c:pt idx="389">
                  <c:v>1999452.9262086514</c:v>
                </c:pt>
                <c:pt idx="390">
                  <c:v>2012188.2951653944</c:v>
                </c:pt>
                <c:pt idx="391">
                  <c:v>2012188.2951653944</c:v>
                </c:pt>
                <c:pt idx="392">
                  <c:v>2012188.2951653944</c:v>
                </c:pt>
                <c:pt idx="393">
                  <c:v>2024923.6641221375</c:v>
                </c:pt>
                <c:pt idx="394">
                  <c:v>2024923.6641221375</c:v>
                </c:pt>
                <c:pt idx="395">
                  <c:v>2024923.6641221375</c:v>
                </c:pt>
                <c:pt idx="396">
                  <c:v>2037659.0330788803</c:v>
                </c:pt>
                <c:pt idx="397">
                  <c:v>2037659.0330788803</c:v>
                </c:pt>
                <c:pt idx="398">
                  <c:v>2050394.4020356233</c:v>
                </c:pt>
                <c:pt idx="399">
                  <c:v>2050394.4020356233</c:v>
                </c:pt>
                <c:pt idx="400">
                  <c:v>2050394.4020356233</c:v>
                </c:pt>
                <c:pt idx="401">
                  <c:v>2063129.7709923664</c:v>
                </c:pt>
                <c:pt idx="402">
                  <c:v>2063129.7709923664</c:v>
                </c:pt>
                <c:pt idx="403">
                  <c:v>2063129.7709923664</c:v>
                </c:pt>
                <c:pt idx="404">
                  <c:v>2075865.1399491094</c:v>
                </c:pt>
                <c:pt idx="405">
                  <c:v>2075865.1399491094</c:v>
                </c:pt>
                <c:pt idx="406">
                  <c:v>2088600.5089058524</c:v>
                </c:pt>
                <c:pt idx="407">
                  <c:v>2088600.5089058524</c:v>
                </c:pt>
                <c:pt idx="408">
                  <c:v>2088600.5089058524</c:v>
                </c:pt>
                <c:pt idx="409">
                  <c:v>2101335.8778625955</c:v>
                </c:pt>
                <c:pt idx="410">
                  <c:v>2101335.8778625955</c:v>
                </c:pt>
                <c:pt idx="411">
                  <c:v>2101335.8778625955</c:v>
                </c:pt>
                <c:pt idx="412">
                  <c:v>2114071.2468193383</c:v>
                </c:pt>
                <c:pt idx="413">
                  <c:v>2114071.2468193383</c:v>
                </c:pt>
                <c:pt idx="414">
                  <c:v>2114071.2468193383</c:v>
                </c:pt>
                <c:pt idx="415">
                  <c:v>2126806.6157760816</c:v>
                </c:pt>
                <c:pt idx="416">
                  <c:v>2126806.6157760816</c:v>
                </c:pt>
                <c:pt idx="417">
                  <c:v>2126806.6157760816</c:v>
                </c:pt>
                <c:pt idx="418">
                  <c:v>2139541.9847328244</c:v>
                </c:pt>
                <c:pt idx="419">
                  <c:v>2139541.9847328244</c:v>
                </c:pt>
                <c:pt idx="420">
                  <c:v>2139541.9847328244</c:v>
                </c:pt>
                <c:pt idx="421">
                  <c:v>2152277.3536895672</c:v>
                </c:pt>
                <c:pt idx="422">
                  <c:v>2152277.3536895672</c:v>
                </c:pt>
                <c:pt idx="423">
                  <c:v>2152277.3536895672</c:v>
                </c:pt>
                <c:pt idx="424">
                  <c:v>2165012.7226463105</c:v>
                </c:pt>
                <c:pt idx="425">
                  <c:v>2165012.7226463105</c:v>
                </c:pt>
                <c:pt idx="426">
                  <c:v>2165012.7226463105</c:v>
                </c:pt>
                <c:pt idx="427">
                  <c:v>2177748.0916030533</c:v>
                </c:pt>
                <c:pt idx="428">
                  <c:v>2177748.0916030533</c:v>
                </c:pt>
                <c:pt idx="429">
                  <c:v>2190483.4605597965</c:v>
                </c:pt>
                <c:pt idx="430">
                  <c:v>2190483.4605597965</c:v>
                </c:pt>
                <c:pt idx="431">
                  <c:v>2190483.4605597965</c:v>
                </c:pt>
                <c:pt idx="432">
                  <c:v>2203218.8295165394</c:v>
                </c:pt>
                <c:pt idx="433">
                  <c:v>2203218.8295165394</c:v>
                </c:pt>
                <c:pt idx="434">
                  <c:v>2215954.1984732826</c:v>
                </c:pt>
                <c:pt idx="435">
                  <c:v>2215954.1984732826</c:v>
                </c:pt>
                <c:pt idx="436">
                  <c:v>2228689.5674300254</c:v>
                </c:pt>
                <c:pt idx="437">
                  <c:v>2228689.5674300254</c:v>
                </c:pt>
                <c:pt idx="438">
                  <c:v>2228689.5674300254</c:v>
                </c:pt>
                <c:pt idx="439">
                  <c:v>2241424.9363867682</c:v>
                </c:pt>
                <c:pt idx="440">
                  <c:v>2241424.9363867682</c:v>
                </c:pt>
                <c:pt idx="441">
                  <c:v>2254160.3053435115</c:v>
                </c:pt>
                <c:pt idx="442">
                  <c:v>2254160.3053435115</c:v>
                </c:pt>
                <c:pt idx="443">
                  <c:v>2254160.3053435115</c:v>
                </c:pt>
                <c:pt idx="444">
                  <c:v>2254160.3053435115</c:v>
                </c:pt>
                <c:pt idx="445">
                  <c:v>2266895.6743002543</c:v>
                </c:pt>
                <c:pt idx="446">
                  <c:v>2266895.6743002543</c:v>
                </c:pt>
                <c:pt idx="447">
                  <c:v>2279631.0432569976</c:v>
                </c:pt>
                <c:pt idx="448">
                  <c:v>2279631.0432569976</c:v>
                </c:pt>
                <c:pt idx="449">
                  <c:v>2279631.0432569976</c:v>
                </c:pt>
                <c:pt idx="450">
                  <c:v>2292366.4122137404</c:v>
                </c:pt>
                <c:pt idx="451">
                  <c:v>2292366.4122137404</c:v>
                </c:pt>
                <c:pt idx="452">
                  <c:v>2292366.4122137404</c:v>
                </c:pt>
                <c:pt idx="453">
                  <c:v>2305101.7811704832</c:v>
                </c:pt>
                <c:pt idx="454">
                  <c:v>2305101.7811704832</c:v>
                </c:pt>
                <c:pt idx="455">
                  <c:v>2305101.7811704832</c:v>
                </c:pt>
                <c:pt idx="456">
                  <c:v>2317837.1501272265</c:v>
                </c:pt>
                <c:pt idx="457">
                  <c:v>2317837.1501272265</c:v>
                </c:pt>
                <c:pt idx="458">
                  <c:v>2317837.1501272265</c:v>
                </c:pt>
                <c:pt idx="459">
                  <c:v>2330572.5190839693</c:v>
                </c:pt>
                <c:pt idx="460">
                  <c:v>2330572.5190839693</c:v>
                </c:pt>
                <c:pt idx="461">
                  <c:v>2343307.8880407126</c:v>
                </c:pt>
                <c:pt idx="462">
                  <c:v>2343307.8880407126</c:v>
                </c:pt>
                <c:pt idx="463">
                  <c:v>2343307.8880407126</c:v>
                </c:pt>
                <c:pt idx="464">
                  <c:v>2356043.2569974554</c:v>
                </c:pt>
                <c:pt idx="465">
                  <c:v>2356043.2569974554</c:v>
                </c:pt>
                <c:pt idx="466">
                  <c:v>2356043.2569974554</c:v>
                </c:pt>
                <c:pt idx="467">
                  <c:v>2368778.6259541987</c:v>
                </c:pt>
                <c:pt idx="468">
                  <c:v>2368778.6259541987</c:v>
                </c:pt>
                <c:pt idx="469">
                  <c:v>2381513.9949109415</c:v>
                </c:pt>
                <c:pt idx="470">
                  <c:v>2381513.9949109415</c:v>
                </c:pt>
                <c:pt idx="471">
                  <c:v>2381513.9949109415</c:v>
                </c:pt>
                <c:pt idx="472">
                  <c:v>2394249.3638676843</c:v>
                </c:pt>
                <c:pt idx="473">
                  <c:v>2394249.3638676843</c:v>
                </c:pt>
                <c:pt idx="474">
                  <c:v>2394249.3638676843</c:v>
                </c:pt>
                <c:pt idx="475">
                  <c:v>2406984.7328244275</c:v>
                </c:pt>
                <c:pt idx="476">
                  <c:v>2406984.7328244275</c:v>
                </c:pt>
                <c:pt idx="477">
                  <c:v>2406984.7328244275</c:v>
                </c:pt>
                <c:pt idx="478">
                  <c:v>2406984.7328244275</c:v>
                </c:pt>
                <c:pt idx="479">
                  <c:v>2419720.1017811703</c:v>
                </c:pt>
                <c:pt idx="480">
                  <c:v>2419720.1017811703</c:v>
                </c:pt>
                <c:pt idx="481">
                  <c:v>2432455.4707379136</c:v>
                </c:pt>
                <c:pt idx="482">
                  <c:v>2432455.4707379136</c:v>
                </c:pt>
                <c:pt idx="483">
                  <c:v>2432455.4707379136</c:v>
                </c:pt>
                <c:pt idx="484">
                  <c:v>2445190.8396946564</c:v>
                </c:pt>
                <c:pt idx="485">
                  <c:v>2445190.8396946564</c:v>
                </c:pt>
                <c:pt idx="486">
                  <c:v>2445190.8396946564</c:v>
                </c:pt>
                <c:pt idx="487">
                  <c:v>2457926.2086513992</c:v>
                </c:pt>
                <c:pt idx="488">
                  <c:v>2457926.2086513992</c:v>
                </c:pt>
                <c:pt idx="489">
                  <c:v>2457926.2086513992</c:v>
                </c:pt>
                <c:pt idx="490">
                  <c:v>2470661.5776081425</c:v>
                </c:pt>
                <c:pt idx="491">
                  <c:v>2470661.5776081425</c:v>
                </c:pt>
                <c:pt idx="492">
                  <c:v>2470661.5776081425</c:v>
                </c:pt>
                <c:pt idx="493">
                  <c:v>2483396.9465648853</c:v>
                </c:pt>
                <c:pt idx="494">
                  <c:v>2483396.9465648853</c:v>
                </c:pt>
                <c:pt idx="495">
                  <c:v>2496132.3155216286</c:v>
                </c:pt>
                <c:pt idx="496">
                  <c:v>2496132.3155216286</c:v>
                </c:pt>
                <c:pt idx="497">
                  <c:v>2496132.3155216286</c:v>
                </c:pt>
                <c:pt idx="498">
                  <c:v>2508867.6844783714</c:v>
                </c:pt>
                <c:pt idx="499">
                  <c:v>2508867.6844783714</c:v>
                </c:pt>
                <c:pt idx="500">
                  <c:v>2508867.6844783714</c:v>
                </c:pt>
                <c:pt idx="501">
                  <c:v>2521603.0534351147</c:v>
                </c:pt>
                <c:pt idx="502">
                  <c:v>2521603.0534351147</c:v>
                </c:pt>
                <c:pt idx="503">
                  <c:v>2521603.0534351147</c:v>
                </c:pt>
                <c:pt idx="504">
                  <c:v>2534338.4223918575</c:v>
                </c:pt>
                <c:pt idx="505">
                  <c:v>2534338.4223918575</c:v>
                </c:pt>
                <c:pt idx="506">
                  <c:v>2547073.7913486003</c:v>
                </c:pt>
                <c:pt idx="507">
                  <c:v>2547073.7913486003</c:v>
                </c:pt>
                <c:pt idx="508">
                  <c:v>2547073.7913486003</c:v>
                </c:pt>
                <c:pt idx="509">
                  <c:v>2559809.1603053436</c:v>
                </c:pt>
                <c:pt idx="510">
                  <c:v>2559809.1603053436</c:v>
                </c:pt>
                <c:pt idx="511">
                  <c:v>2559809.1603053436</c:v>
                </c:pt>
                <c:pt idx="512">
                  <c:v>2572544.5292620864</c:v>
                </c:pt>
                <c:pt idx="513">
                  <c:v>2572544.5292620864</c:v>
                </c:pt>
                <c:pt idx="514">
                  <c:v>2585279.8982188297</c:v>
                </c:pt>
                <c:pt idx="515">
                  <c:v>2585279.8982188297</c:v>
                </c:pt>
                <c:pt idx="516">
                  <c:v>2585279.8982188297</c:v>
                </c:pt>
                <c:pt idx="517">
                  <c:v>2585279.8982188297</c:v>
                </c:pt>
                <c:pt idx="518">
                  <c:v>2598015.2671755725</c:v>
                </c:pt>
                <c:pt idx="519">
                  <c:v>2598015.2671755725</c:v>
                </c:pt>
                <c:pt idx="520">
                  <c:v>2598015.2671755725</c:v>
                </c:pt>
                <c:pt idx="521">
                  <c:v>2610750.6361323153</c:v>
                </c:pt>
                <c:pt idx="522">
                  <c:v>2610750.6361323153</c:v>
                </c:pt>
                <c:pt idx="523">
                  <c:v>2610750.6361323153</c:v>
                </c:pt>
                <c:pt idx="524">
                  <c:v>2623486.0050890585</c:v>
                </c:pt>
                <c:pt idx="525">
                  <c:v>2623486.0050890585</c:v>
                </c:pt>
                <c:pt idx="526">
                  <c:v>2623486.0050890585</c:v>
                </c:pt>
                <c:pt idx="527">
                  <c:v>2636221.3740458013</c:v>
                </c:pt>
                <c:pt idx="528">
                  <c:v>2636221.3740458013</c:v>
                </c:pt>
                <c:pt idx="529">
                  <c:v>2636221.3740458013</c:v>
                </c:pt>
                <c:pt idx="530">
                  <c:v>2648956.7430025446</c:v>
                </c:pt>
                <c:pt idx="531">
                  <c:v>2648956.7430025446</c:v>
                </c:pt>
                <c:pt idx="532">
                  <c:v>2648956.7430025446</c:v>
                </c:pt>
                <c:pt idx="533">
                  <c:v>2661692.1119592874</c:v>
                </c:pt>
                <c:pt idx="534">
                  <c:v>2661692.1119592874</c:v>
                </c:pt>
                <c:pt idx="535">
                  <c:v>2674427.4809160307</c:v>
                </c:pt>
                <c:pt idx="536">
                  <c:v>2674427.4809160307</c:v>
                </c:pt>
                <c:pt idx="537">
                  <c:v>2674427.4809160307</c:v>
                </c:pt>
                <c:pt idx="538">
                  <c:v>2674427.4809160307</c:v>
                </c:pt>
                <c:pt idx="539">
                  <c:v>2674427.4809160307</c:v>
                </c:pt>
                <c:pt idx="540">
                  <c:v>2674427.4809160307</c:v>
                </c:pt>
                <c:pt idx="541">
                  <c:v>2674427.4809160307</c:v>
                </c:pt>
                <c:pt idx="542">
                  <c:v>2674427.4809160307</c:v>
                </c:pt>
                <c:pt idx="543">
                  <c:v>2674427.4809160307</c:v>
                </c:pt>
                <c:pt idx="544">
                  <c:v>2674427.4809160307</c:v>
                </c:pt>
                <c:pt idx="545">
                  <c:v>2674427.4809160307</c:v>
                </c:pt>
                <c:pt idx="546">
                  <c:v>2674427.4809160307</c:v>
                </c:pt>
                <c:pt idx="547">
                  <c:v>2674427.4809160307</c:v>
                </c:pt>
                <c:pt idx="548">
                  <c:v>2674427.4809160307</c:v>
                </c:pt>
                <c:pt idx="549">
                  <c:v>2674427.4809160307</c:v>
                </c:pt>
                <c:pt idx="550">
                  <c:v>2674427.4809160307</c:v>
                </c:pt>
                <c:pt idx="551">
                  <c:v>2674427.4809160307</c:v>
                </c:pt>
                <c:pt idx="552">
                  <c:v>2674427.4809160307</c:v>
                </c:pt>
                <c:pt idx="553">
                  <c:v>2674427.4809160307</c:v>
                </c:pt>
                <c:pt idx="554">
                  <c:v>2674427.4809160307</c:v>
                </c:pt>
                <c:pt idx="555">
                  <c:v>2674427.4809160307</c:v>
                </c:pt>
                <c:pt idx="556">
                  <c:v>2674427.4809160307</c:v>
                </c:pt>
                <c:pt idx="557">
                  <c:v>2674427.4809160307</c:v>
                </c:pt>
                <c:pt idx="558">
                  <c:v>2674427.4809160307</c:v>
                </c:pt>
                <c:pt idx="559">
                  <c:v>2674427.4809160307</c:v>
                </c:pt>
                <c:pt idx="560">
                  <c:v>2674427.4809160307</c:v>
                </c:pt>
                <c:pt idx="561">
                  <c:v>2674427.4809160307</c:v>
                </c:pt>
                <c:pt idx="562">
                  <c:v>2674427.4809160307</c:v>
                </c:pt>
                <c:pt idx="563">
                  <c:v>2674427.4809160307</c:v>
                </c:pt>
                <c:pt idx="564">
                  <c:v>2674427.4809160307</c:v>
                </c:pt>
                <c:pt idx="565">
                  <c:v>2674427.4809160307</c:v>
                </c:pt>
                <c:pt idx="566">
                  <c:v>2674427.4809160307</c:v>
                </c:pt>
                <c:pt idx="567">
                  <c:v>2674427.4809160307</c:v>
                </c:pt>
                <c:pt idx="568">
                  <c:v>2674427.4809160307</c:v>
                </c:pt>
                <c:pt idx="569">
                  <c:v>2674427.4809160307</c:v>
                </c:pt>
                <c:pt idx="570">
                  <c:v>2674427.4809160307</c:v>
                </c:pt>
                <c:pt idx="571">
                  <c:v>2674427.4809160307</c:v>
                </c:pt>
                <c:pt idx="572">
                  <c:v>2674427.4809160307</c:v>
                </c:pt>
                <c:pt idx="573">
                  <c:v>2674427.4809160307</c:v>
                </c:pt>
                <c:pt idx="574">
                  <c:v>2674427.4809160307</c:v>
                </c:pt>
                <c:pt idx="575">
                  <c:v>2674427.4809160307</c:v>
                </c:pt>
                <c:pt idx="576">
                  <c:v>2674427.4809160307</c:v>
                </c:pt>
                <c:pt idx="577">
                  <c:v>2674427.4809160307</c:v>
                </c:pt>
                <c:pt idx="578">
                  <c:v>2674427.4809160307</c:v>
                </c:pt>
                <c:pt idx="579">
                  <c:v>2674427.4809160307</c:v>
                </c:pt>
                <c:pt idx="580">
                  <c:v>2674427.4809160307</c:v>
                </c:pt>
                <c:pt idx="581">
                  <c:v>2687162.8498727735</c:v>
                </c:pt>
                <c:pt idx="582">
                  <c:v>2687162.8498727735</c:v>
                </c:pt>
                <c:pt idx="583">
                  <c:v>2687162.8498727735</c:v>
                </c:pt>
                <c:pt idx="584">
                  <c:v>2699898.2188295163</c:v>
                </c:pt>
                <c:pt idx="585">
                  <c:v>2699898.2188295163</c:v>
                </c:pt>
                <c:pt idx="586">
                  <c:v>2699898.2188295163</c:v>
                </c:pt>
                <c:pt idx="587">
                  <c:v>2712633.5877862596</c:v>
                </c:pt>
                <c:pt idx="588">
                  <c:v>2712633.5877862596</c:v>
                </c:pt>
                <c:pt idx="589">
                  <c:v>2712633.5877862596</c:v>
                </c:pt>
                <c:pt idx="590">
                  <c:v>2725368.9567430024</c:v>
                </c:pt>
                <c:pt idx="591">
                  <c:v>2725368.9567430024</c:v>
                </c:pt>
                <c:pt idx="592">
                  <c:v>2725368.9567430024</c:v>
                </c:pt>
                <c:pt idx="593">
                  <c:v>2725368.9567430024</c:v>
                </c:pt>
                <c:pt idx="594">
                  <c:v>2725368.9567430024</c:v>
                </c:pt>
                <c:pt idx="595">
                  <c:v>2725368.9567430024</c:v>
                </c:pt>
                <c:pt idx="596">
                  <c:v>2725368.9567430024</c:v>
                </c:pt>
                <c:pt idx="597">
                  <c:v>2725368.9567430024</c:v>
                </c:pt>
                <c:pt idx="598">
                  <c:v>2725368.9567430024</c:v>
                </c:pt>
                <c:pt idx="599">
                  <c:v>2725368.9567430024</c:v>
                </c:pt>
                <c:pt idx="600">
                  <c:v>2725368.9567430024</c:v>
                </c:pt>
                <c:pt idx="601">
                  <c:v>2725368.9567430024</c:v>
                </c:pt>
                <c:pt idx="602">
                  <c:v>2725368.9567430024</c:v>
                </c:pt>
                <c:pt idx="603">
                  <c:v>2725368.9567430024</c:v>
                </c:pt>
                <c:pt idx="604">
                  <c:v>2725368.9567430024</c:v>
                </c:pt>
                <c:pt idx="605">
                  <c:v>2725368.9567430024</c:v>
                </c:pt>
                <c:pt idx="606">
                  <c:v>2725368.9567430024</c:v>
                </c:pt>
                <c:pt idx="607">
                  <c:v>2725368.9567430024</c:v>
                </c:pt>
                <c:pt idx="608">
                  <c:v>2738104.3256997457</c:v>
                </c:pt>
                <c:pt idx="609">
                  <c:v>2738104.3256997457</c:v>
                </c:pt>
                <c:pt idx="610">
                  <c:v>2738104.3256997457</c:v>
                </c:pt>
                <c:pt idx="611">
                  <c:v>2750839.6946564885</c:v>
                </c:pt>
                <c:pt idx="612">
                  <c:v>2750839.6946564885</c:v>
                </c:pt>
                <c:pt idx="613">
                  <c:v>2750839.6946564885</c:v>
                </c:pt>
                <c:pt idx="614">
                  <c:v>2763575.0636132313</c:v>
                </c:pt>
                <c:pt idx="615">
                  <c:v>2763575.0636132313</c:v>
                </c:pt>
                <c:pt idx="616">
                  <c:v>2763575.0636132313</c:v>
                </c:pt>
                <c:pt idx="617">
                  <c:v>2776310.4325699746</c:v>
                </c:pt>
                <c:pt idx="618">
                  <c:v>2776310.4325699746</c:v>
                </c:pt>
                <c:pt idx="619">
                  <c:v>2776310.4325699746</c:v>
                </c:pt>
                <c:pt idx="620">
                  <c:v>2789045.8015267174</c:v>
                </c:pt>
                <c:pt idx="621">
                  <c:v>2789045.8015267174</c:v>
                </c:pt>
                <c:pt idx="622">
                  <c:v>2789045.8015267174</c:v>
                </c:pt>
                <c:pt idx="623">
                  <c:v>2801781.1704834606</c:v>
                </c:pt>
                <c:pt idx="624">
                  <c:v>2801781.1704834606</c:v>
                </c:pt>
                <c:pt idx="625">
                  <c:v>2801781.1704834606</c:v>
                </c:pt>
                <c:pt idx="626">
                  <c:v>2814516.5394402035</c:v>
                </c:pt>
                <c:pt idx="627">
                  <c:v>2814516.5394402035</c:v>
                </c:pt>
                <c:pt idx="628">
                  <c:v>2827251.9083969467</c:v>
                </c:pt>
                <c:pt idx="629">
                  <c:v>2827251.9083969467</c:v>
                </c:pt>
                <c:pt idx="630">
                  <c:v>2827251.9083969467</c:v>
                </c:pt>
                <c:pt idx="631">
                  <c:v>2839987.2773536895</c:v>
                </c:pt>
                <c:pt idx="632">
                  <c:v>2839987.2773536895</c:v>
                </c:pt>
                <c:pt idx="633">
                  <c:v>2852722.6463104323</c:v>
                </c:pt>
                <c:pt idx="634">
                  <c:v>2852722.6463104323</c:v>
                </c:pt>
                <c:pt idx="635">
                  <c:v>2865458.0152671756</c:v>
                </c:pt>
                <c:pt idx="636">
                  <c:v>2865458.0152671756</c:v>
                </c:pt>
                <c:pt idx="637">
                  <c:v>2865458.0152671756</c:v>
                </c:pt>
                <c:pt idx="638">
                  <c:v>2878193.3842239184</c:v>
                </c:pt>
                <c:pt idx="639">
                  <c:v>2878193.3842239184</c:v>
                </c:pt>
                <c:pt idx="640">
                  <c:v>2878193.3842239184</c:v>
                </c:pt>
                <c:pt idx="641">
                  <c:v>2890928.7531806617</c:v>
                </c:pt>
                <c:pt idx="642">
                  <c:v>2890928.7531806617</c:v>
                </c:pt>
                <c:pt idx="643">
                  <c:v>2903664.1221374045</c:v>
                </c:pt>
                <c:pt idx="644">
                  <c:v>2903664.1221374045</c:v>
                </c:pt>
                <c:pt idx="645">
                  <c:v>2916399.4910941473</c:v>
                </c:pt>
                <c:pt idx="646">
                  <c:v>2916399.4910941473</c:v>
                </c:pt>
                <c:pt idx="647">
                  <c:v>2916399.4910941473</c:v>
                </c:pt>
                <c:pt idx="648">
                  <c:v>2929134.8600508906</c:v>
                </c:pt>
                <c:pt idx="649">
                  <c:v>2929134.8600508906</c:v>
                </c:pt>
                <c:pt idx="650">
                  <c:v>2941870.2290076334</c:v>
                </c:pt>
                <c:pt idx="651">
                  <c:v>2941870.2290076334</c:v>
                </c:pt>
                <c:pt idx="652">
                  <c:v>2941870.2290076334</c:v>
                </c:pt>
                <c:pt idx="653">
                  <c:v>2954605.5979643767</c:v>
                </c:pt>
                <c:pt idx="654">
                  <c:v>2954605.5979643767</c:v>
                </c:pt>
                <c:pt idx="655">
                  <c:v>2967340.9669211195</c:v>
                </c:pt>
                <c:pt idx="656">
                  <c:v>2967340.9669211195</c:v>
                </c:pt>
                <c:pt idx="657">
                  <c:v>2967340.9669211195</c:v>
                </c:pt>
                <c:pt idx="658">
                  <c:v>2980076.3358778628</c:v>
                </c:pt>
                <c:pt idx="659">
                  <c:v>2980076.3358778628</c:v>
                </c:pt>
                <c:pt idx="660">
                  <c:v>2992811.7048346056</c:v>
                </c:pt>
                <c:pt idx="661">
                  <c:v>2992811.7048346056</c:v>
                </c:pt>
                <c:pt idx="662">
                  <c:v>2992811.7048346056</c:v>
                </c:pt>
                <c:pt idx="663">
                  <c:v>3005547.0737913484</c:v>
                </c:pt>
                <c:pt idx="664">
                  <c:v>3005547.0737913484</c:v>
                </c:pt>
                <c:pt idx="665">
                  <c:v>3018282.4427480916</c:v>
                </c:pt>
                <c:pt idx="666">
                  <c:v>3018282.4427480916</c:v>
                </c:pt>
                <c:pt idx="667">
                  <c:v>3018282.4427480916</c:v>
                </c:pt>
                <c:pt idx="668">
                  <c:v>3031017.8117048345</c:v>
                </c:pt>
                <c:pt idx="669">
                  <c:v>3031017.8117048345</c:v>
                </c:pt>
                <c:pt idx="670">
                  <c:v>3031017.8117048345</c:v>
                </c:pt>
                <c:pt idx="671">
                  <c:v>3043753.1806615777</c:v>
                </c:pt>
                <c:pt idx="672">
                  <c:v>3043753.1806615777</c:v>
                </c:pt>
                <c:pt idx="673">
                  <c:v>3056488.5496183205</c:v>
                </c:pt>
                <c:pt idx="674">
                  <c:v>3056488.5496183205</c:v>
                </c:pt>
                <c:pt idx="675">
                  <c:v>3056488.5496183205</c:v>
                </c:pt>
                <c:pt idx="676">
                  <c:v>3069223.9185750633</c:v>
                </c:pt>
                <c:pt idx="677">
                  <c:v>3069223.9185750633</c:v>
                </c:pt>
                <c:pt idx="678">
                  <c:v>3069223.9185750633</c:v>
                </c:pt>
                <c:pt idx="679">
                  <c:v>3081959.2875318066</c:v>
                </c:pt>
                <c:pt idx="680">
                  <c:v>3081959.2875318066</c:v>
                </c:pt>
                <c:pt idx="681">
                  <c:v>3094694.6564885494</c:v>
                </c:pt>
                <c:pt idx="682">
                  <c:v>3094694.6564885494</c:v>
                </c:pt>
                <c:pt idx="683">
                  <c:v>3107430.0254452927</c:v>
                </c:pt>
                <c:pt idx="684">
                  <c:v>3107430.0254452927</c:v>
                </c:pt>
                <c:pt idx="685">
                  <c:v>3107430.0254452927</c:v>
                </c:pt>
                <c:pt idx="686">
                  <c:v>3120165.3944020355</c:v>
                </c:pt>
                <c:pt idx="687">
                  <c:v>3120165.3944020355</c:v>
                </c:pt>
                <c:pt idx="688">
                  <c:v>3132900.7633587788</c:v>
                </c:pt>
                <c:pt idx="689">
                  <c:v>3132900.7633587788</c:v>
                </c:pt>
                <c:pt idx="690">
                  <c:v>3132900.7633587788</c:v>
                </c:pt>
                <c:pt idx="691">
                  <c:v>3145636.1323155216</c:v>
                </c:pt>
                <c:pt idx="692">
                  <c:v>3145636.1323155216</c:v>
                </c:pt>
                <c:pt idx="693">
                  <c:v>3158371.5012722644</c:v>
                </c:pt>
                <c:pt idx="694">
                  <c:v>3158371.5012722644</c:v>
                </c:pt>
                <c:pt idx="695">
                  <c:v>3158371.5012722644</c:v>
                </c:pt>
                <c:pt idx="696">
                  <c:v>3171106.8702290077</c:v>
                </c:pt>
                <c:pt idx="697">
                  <c:v>3171106.8702290077</c:v>
                </c:pt>
                <c:pt idx="698">
                  <c:v>3183842.2391857505</c:v>
                </c:pt>
                <c:pt idx="699">
                  <c:v>3183842.2391857505</c:v>
                </c:pt>
                <c:pt idx="700">
                  <c:v>3183842.2391857505</c:v>
                </c:pt>
                <c:pt idx="701">
                  <c:v>3196577.6081424938</c:v>
                </c:pt>
                <c:pt idx="702">
                  <c:v>3196577.6081424938</c:v>
                </c:pt>
                <c:pt idx="703">
                  <c:v>3209312.9770992366</c:v>
                </c:pt>
                <c:pt idx="704">
                  <c:v>3209312.9770992366</c:v>
                </c:pt>
                <c:pt idx="705">
                  <c:v>3209312.9770992366</c:v>
                </c:pt>
                <c:pt idx="706">
                  <c:v>3222048.3460559794</c:v>
                </c:pt>
                <c:pt idx="707">
                  <c:v>3222048.3460559794</c:v>
                </c:pt>
                <c:pt idx="708">
                  <c:v>3222048.3460559794</c:v>
                </c:pt>
                <c:pt idx="709">
                  <c:v>3234783.7150127226</c:v>
                </c:pt>
                <c:pt idx="710">
                  <c:v>3234783.7150127226</c:v>
                </c:pt>
                <c:pt idx="711">
                  <c:v>3247519.0839694655</c:v>
                </c:pt>
                <c:pt idx="712">
                  <c:v>3247519.0839694655</c:v>
                </c:pt>
                <c:pt idx="713">
                  <c:v>3247519.0839694655</c:v>
                </c:pt>
                <c:pt idx="714">
                  <c:v>3260254.4529262087</c:v>
                </c:pt>
                <c:pt idx="715">
                  <c:v>3260254.4529262087</c:v>
                </c:pt>
                <c:pt idx="716">
                  <c:v>3272989.8218829515</c:v>
                </c:pt>
                <c:pt idx="717">
                  <c:v>3272989.8218829515</c:v>
                </c:pt>
                <c:pt idx="718">
                  <c:v>3272989.8218829515</c:v>
                </c:pt>
                <c:pt idx="719">
                  <c:v>3285725.1908396948</c:v>
                </c:pt>
                <c:pt idx="720">
                  <c:v>3285725.1908396948</c:v>
                </c:pt>
                <c:pt idx="721">
                  <c:v>3285725.1908396948</c:v>
                </c:pt>
                <c:pt idx="722">
                  <c:v>3298460.5597964376</c:v>
                </c:pt>
                <c:pt idx="723">
                  <c:v>3298460.5597964376</c:v>
                </c:pt>
                <c:pt idx="724">
                  <c:v>3298460.5597964376</c:v>
                </c:pt>
                <c:pt idx="725">
                  <c:v>3311195.9287531804</c:v>
                </c:pt>
                <c:pt idx="726">
                  <c:v>3311195.9287531804</c:v>
                </c:pt>
                <c:pt idx="727">
                  <c:v>3323931.2977099237</c:v>
                </c:pt>
                <c:pt idx="728">
                  <c:v>3323931.2977099237</c:v>
                </c:pt>
                <c:pt idx="729">
                  <c:v>3323931.2977099237</c:v>
                </c:pt>
                <c:pt idx="730">
                  <c:v>3336666.6666666665</c:v>
                </c:pt>
                <c:pt idx="731">
                  <c:v>3336666.6666666665</c:v>
                </c:pt>
                <c:pt idx="732">
                  <c:v>3349402.0356234098</c:v>
                </c:pt>
                <c:pt idx="733">
                  <c:v>3349402.0356234098</c:v>
                </c:pt>
                <c:pt idx="734">
                  <c:v>3349402.0356234098</c:v>
                </c:pt>
                <c:pt idx="735">
                  <c:v>3362137.4045801526</c:v>
                </c:pt>
                <c:pt idx="736">
                  <c:v>3362137.4045801526</c:v>
                </c:pt>
                <c:pt idx="737">
                  <c:v>3374872.7735368959</c:v>
                </c:pt>
                <c:pt idx="738">
                  <c:v>3374872.7735368959</c:v>
                </c:pt>
                <c:pt idx="739">
                  <c:v>3374872.7735368959</c:v>
                </c:pt>
                <c:pt idx="740">
                  <c:v>3387608.1424936387</c:v>
                </c:pt>
                <c:pt idx="741">
                  <c:v>3387608.1424936387</c:v>
                </c:pt>
                <c:pt idx="742">
                  <c:v>3400343.5114503815</c:v>
                </c:pt>
                <c:pt idx="743">
                  <c:v>3400343.5114503815</c:v>
                </c:pt>
                <c:pt idx="744">
                  <c:v>3413078.8804071248</c:v>
                </c:pt>
                <c:pt idx="745">
                  <c:v>3413078.8804071248</c:v>
                </c:pt>
                <c:pt idx="746">
                  <c:v>3413078.8804071248</c:v>
                </c:pt>
                <c:pt idx="747">
                  <c:v>3425814.2493638676</c:v>
                </c:pt>
                <c:pt idx="748">
                  <c:v>3425814.2493638676</c:v>
                </c:pt>
                <c:pt idx="749">
                  <c:v>3438549.6183206108</c:v>
                </c:pt>
                <c:pt idx="750">
                  <c:v>3438549.6183206108</c:v>
                </c:pt>
                <c:pt idx="751">
                  <c:v>3438549.6183206108</c:v>
                </c:pt>
                <c:pt idx="752">
                  <c:v>3451284.9872773536</c:v>
                </c:pt>
                <c:pt idx="753">
                  <c:v>3451284.9872773536</c:v>
                </c:pt>
                <c:pt idx="754">
                  <c:v>3451284.9872773536</c:v>
                </c:pt>
                <c:pt idx="755">
                  <c:v>3464020.3562340965</c:v>
                </c:pt>
                <c:pt idx="756">
                  <c:v>3464020.3562340965</c:v>
                </c:pt>
                <c:pt idx="757">
                  <c:v>3476755.7251908397</c:v>
                </c:pt>
                <c:pt idx="758">
                  <c:v>3476755.7251908397</c:v>
                </c:pt>
                <c:pt idx="759">
                  <c:v>3476755.7251908397</c:v>
                </c:pt>
                <c:pt idx="760">
                  <c:v>3489491.0941475825</c:v>
                </c:pt>
                <c:pt idx="761">
                  <c:v>3489491.0941475825</c:v>
                </c:pt>
                <c:pt idx="762">
                  <c:v>3502226.4631043258</c:v>
                </c:pt>
                <c:pt idx="763">
                  <c:v>3502226.4631043258</c:v>
                </c:pt>
                <c:pt idx="764">
                  <c:v>3514961.8320610686</c:v>
                </c:pt>
                <c:pt idx="765">
                  <c:v>3514961.8320610686</c:v>
                </c:pt>
                <c:pt idx="766">
                  <c:v>3514961.8320610686</c:v>
                </c:pt>
                <c:pt idx="767">
                  <c:v>3527697.2010178119</c:v>
                </c:pt>
                <c:pt idx="768">
                  <c:v>3527697.2010178119</c:v>
                </c:pt>
                <c:pt idx="769">
                  <c:v>3527697.2010178119</c:v>
                </c:pt>
                <c:pt idx="770">
                  <c:v>3540432.5699745547</c:v>
                </c:pt>
                <c:pt idx="771">
                  <c:v>3540432.5699745547</c:v>
                </c:pt>
                <c:pt idx="772">
                  <c:v>3553167.9389312975</c:v>
                </c:pt>
                <c:pt idx="773">
                  <c:v>3553167.9389312975</c:v>
                </c:pt>
                <c:pt idx="774">
                  <c:v>3565903.3078880408</c:v>
                </c:pt>
                <c:pt idx="775">
                  <c:v>3565903.3078880408</c:v>
                </c:pt>
                <c:pt idx="776">
                  <c:v>3565903.3078880408</c:v>
                </c:pt>
                <c:pt idx="777">
                  <c:v>3578638.6768447836</c:v>
                </c:pt>
                <c:pt idx="778">
                  <c:v>3578638.6768447836</c:v>
                </c:pt>
                <c:pt idx="779">
                  <c:v>3591374.0458015269</c:v>
                </c:pt>
                <c:pt idx="780">
                  <c:v>3591374.0458015269</c:v>
                </c:pt>
                <c:pt idx="781">
                  <c:v>3604109.4147582697</c:v>
                </c:pt>
                <c:pt idx="782">
                  <c:v>3604109.4147582697</c:v>
                </c:pt>
                <c:pt idx="783">
                  <c:v>3604109.4147582697</c:v>
                </c:pt>
                <c:pt idx="784">
                  <c:v>3616844.7837150125</c:v>
                </c:pt>
                <c:pt idx="785">
                  <c:v>3616844.7837150125</c:v>
                </c:pt>
                <c:pt idx="786">
                  <c:v>3616844.7837150125</c:v>
                </c:pt>
                <c:pt idx="787">
                  <c:v>3629580.1526717558</c:v>
                </c:pt>
                <c:pt idx="788">
                  <c:v>3629580.1526717558</c:v>
                </c:pt>
                <c:pt idx="789">
                  <c:v>3642315.5216284986</c:v>
                </c:pt>
                <c:pt idx="790">
                  <c:v>3642315.5216284986</c:v>
                </c:pt>
                <c:pt idx="791">
                  <c:v>3642315.5216284986</c:v>
                </c:pt>
                <c:pt idx="792">
                  <c:v>3655050.8905852418</c:v>
                </c:pt>
                <c:pt idx="793">
                  <c:v>3655050.8905852418</c:v>
                </c:pt>
                <c:pt idx="794">
                  <c:v>3667786.2595419846</c:v>
                </c:pt>
                <c:pt idx="795">
                  <c:v>3667786.2595419846</c:v>
                </c:pt>
                <c:pt idx="796">
                  <c:v>3680521.6284987279</c:v>
                </c:pt>
                <c:pt idx="797">
                  <c:v>3680521.6284987279</c:v>
                </c:pt>
                <c:pt idx="798">
                  <c:v>3680521.6284987279</c:v>
                </c:pt>
                <c:pt idx="799">
                  <c:v>3693256.9974554707</c:v>
                </c:pt>
                <c:pt idx="800">
                  <c:v>3693256.9974554707</c:v>
                </c:pt>
                <c:pt idx="801">
                  <c:v>3705992.3664122135</c:v>
                </c:pt>
                <c:pt idx="802">
                  <c:v>3705992.3664122135</c:v>
                </c:pt>
                <c:pt idx="803">
                  <c:v>3718727.7353689568</c:v>
                </c:pt>
                <c:pt idx="804">
                  <c:v>3718727.7353689568</c:v>
                </c:pt>
                <c:pt idx="805">
                  <c:v>3718727.7353689568</c:v>
                </c:pt>
                <c:pt idx="806">
                  <c:v>3731463.1043256996</c:v>
                </c:pt>
                <c:pt idx="807">
                  <c:v>3731463.1043256996</c:v>
                </c:pt>
                <c:pt idx="808">
                  <c:v>3744198.4732824429</c:v>
                </c:pt>
                <c:pt idx="809">
                  <c:v>3744198.4732824429</c:v>
                </c:pt>
                <c:pt idx="810">
                  <c:v>3756933.8422391857</c:v>
                </c:pt>
                <c:pt idx="811">
                  <c:v>3756933.8422391857</c:v>
                </c:pt>
                <c:pt idx="812">
                  <c:v>3756933.8422391857</c:v>
                </c:pt>
                <c:pt idx="813">
                  <c:v>3769669.2111959285</c:v>
                </c:pt>
                <c:pt idx="814">
                  <c:v>3769669.2111959285</c:v>
                </c:pt>
                <c:pt idx="815">
                  <c:v>3782404.5801526718</c:v>
                </c:pt>
                <c:pt idx="816">
                  <c:v>3782404.5801526718</c:v>
                </c:pt>
                <c:pt idx="817">
                  <c:v>3782404.5801526718</c:v>
                </c:pt>
                <c:pt idx="818">
                  <c:v>3795139.9491094146</c:v>
                </c:pt>
                <c:pt idx="819">
                  <c:v>3795139.9491094146</c:v>
                </c:pt>
                <c:pt idx="820">
                  <c:v>3807875.3180661579</c:v>
                </c:pt>
                <c:pt idx="821">
                  <c:v>3807875.3180661579</c:v>
                </c:pt>
                <c:pt idx="822">
                  <c:v>3807875.3180661579</c:v>
                </c:pt>
                <c:pt idx="823">
                  <c:v>3820610.6870229007</c:v>
                </c:pt>
                <c:pt idx="824">
                  <c:v>3820610.6870229007</c:v>
                </c:pt>
                <c:pt idx="825">
                  <c:v>3820610.6870229007</c:v>
                </c:pt>
                <c:pt idx="826">
                  <c:v>3833346.0559796439</c:v>
                </c:pt>
                <c:pt idx="827">
                  <c:v>3833346.0559796439</c:v>
                </c:pt>
                <c:pt idx="828">
                  <c:v>3846081.4249363868</c:v>
                </c:pt>
                <c:pt idx="829">
                  <c:v>3846081.4249363868</c:v>
                </c:pt>
                <c:pt idx="830">
                  <c:v>3846081.4249363868</c:v>
                </c:pt>
                <c:pt idx="831">
                  <c:v>3858816.7938931296</c:v>
                </c:pt>
                <c:pt idx="832">
                  <c:v>3858816.7938931296</c:v>
                </c:pt>
                <c:pt idx="833">
                  <c:v>3858816.7938931296</c:v>
                </c:pt>
                <c:pt idx="834">
                  <c:v>3871552.1628498728</c:v>
                </c:pt>
                <c:pt idx="835">
                  <c:v>3871552.1628498728</c:v>
                </c:pt>
                <c:pt idx="836">
                  <c:v>3884287.5318066156</c:v>
                </c:pt>
                <c:pt idx="837">
                  <c:v>3884287.5318066156</c:v>
                </c:pt>
                <c:pt idx="838">
                  <c:v>3884287.5318066156</c:v>
                </c:pt>
                <c:pt idx="839">
                  <c:v>3884287.5318066156</c:v>
                </c:pt>
                <c:pt idx="840">
                  <c:v>3897022.9007633589</c:v>
                </c:pt>
                <c:pt idx="841">
                  <c:v>3897022.9007633589</c:v>
                </c:pt>
                <c:pt idx="842">
                  <c:v>3909758.2697201017</c:v>
                </c:pt>
                <c:pt idx="843">
                  <c:v>3909758.2697201017</c:v>
                </c:pt>
                <c:pt idx="844">
                  <c:v>3909758.2697201017</c:v>
                </c:pt>
                <c:pt idx="845">
                  <c:v>3922493.6386768445</c:v>
                </c:pt>
                <c:pt idx="846">
                  <c:v>3922493.6386768445</c:v>
                </c:pt>
                <c:pt idx="847">
                  <c:v>3935229.0076335878</c:v>
                </c:pt>
                <c:pt idx="848">
                  <c:v>3935229.0076335878</c:v>
                </c:pt>
                <c:pt idx="849">
                  <c:v>3935229.0076335878</c:v>
                </c:pt>
                <c:pt idx="850">
                  <c:v>3947964.3765903306</c:v>
                </c:pt>
                <c:pt idx="851">
                  <c:v>3947964.3765903306</c:v>
                </c:pt>
                <c:pt idx="852">
                  <c:v>3960699.7455470739</c:v>
                </c:pt>
                <c:pt idx="853">
                  <c:v>3960699.7455470739</c:v>
                </c:pt>
                <c:pt idx="854">
                  <c:v>3960699.7455470739</c:v>
                </c:pt>
                <c:pt idx="855">
                  <c:v>3973435.1145038167</c:v>
                </c:pt>
                <c:pt idx="856">
                  <c:v>3973435.1145038167</c:v>
                </c:pt>
                <c:pt idx="857">
                  <c:v>3986170.48346056</c:v>
                </c:pt>
                <c:pt idx="858">
                  <c:v>3986170.48346056</c:v>
                </c:pt>
                <c:pt idx="859">
                  <c:v>3986170.48346056</c:v>
                </c:pt>
                <c:pt idx="860">
                  <c:v>3998905.8524173028</c:v>
                </c:pt>
                <c:pt idx="861">
                  <c:v>3998905.8524173028</c:v>
                </c:pt>
                <c:pt idx="862">
                  <c:v>4011641.2213740456</c:v>
                </c:pt>
                <c:pt idx="863">
                  <c:v>4011641.2213740456</c:v>
                </c:pt>
                <c:pt idx="864">
                  <c:v>4011641.2213740456</c:v>
                </c:pt>
                <c:pt idx="865">
                  <c:v>4024376.5903307889</c:v>
                </c:pt>
                <c:pt idx="866">
                  <c:v>4024376.5903307889</c:v>
                </c:pt>
                <c:pt idx="867">
                  <c:v>4024376.5903307889</c:v>
                </c:pt>
                <c:pt idx="868">
                  <c:v>4037111.9592875317</c:v>
                </c:pt>
                <c:pt idx="869">
                  <c:v>4037111.9592875317</c:v>
                </c:pt>
                <c:pt idx="870">
                  <c:v>4049847.3282442749</c:v>
                </c:pt>
                <c:pt idx="871">
                  <c:v>4049847.3282442749</c:v>
                </c:pt>
                <c:pt idx="872">
                  <c:v>4049847.3282442749</c:v>
                </c:pt>
                <c:pt idx="873">
                  <c:v>4062582.6972010178</c:v>
                </c:pt>
                <c:pt idx="874">
                  <c:v>4062582.6972010178</c:v>
                </c:pt>
                <c:pt idx="875">
                  <c:v>4075318.0661577606</c:v>
                </c:pt>
                <c:pt idx="876">
                  <c:v>4075318.0661577606</c:v>
                </c:pt>
                <c:pt idx="877">
                  <c:v>4088053.4351145038</c:v>
                </c:pt>
                <c:pt idx="878">
                  <c:v>4088053.4351145038</c:v>
                </c:pt>
                <c:pt idx="879">
                  <c:v>4088053.4351145038</c:v>
                </c:pt>
                <c:pt idx="880">
                  <c:v>4100788.8040712466</c:v>
                </c:pt>
                <c:pt idx="881">
                  <c:v>4100788.8040712466</c:v>
                </c:pt>
                <c:pt idx="882">
                  <c:v>4113524.1730279899</c:v>
                </c:pt>
                <c:pt idx="883">
                  <c:v>4113524.1730279899</c:v>
                </c:pt>
                <c:pt idx="884">
                  <c:v>4113524.1730279899</c:v>
                </c:pt>
                <c:pt idx="885">
                  <c:v>4126259.5419847327</c:v>
                </c:pt>
                <c:pt idx="886">
                  <c:v>4126259.5419847327</c:v>
                </c:pt>
                <c:pt idx="887">
                  <c:v>4138994.910941476</c:v>
                </c:pt>
                <c:pt idx="888">
                  <c:v>4138994.910941476</c:v>
                </c:pt>
                <c:pt idx="889">
                  <c:v>4138994.910941476</c:v>
                </c:pt>
                <c:pt idx="890">
                  <c:v>4151730.2798982188</c:v>
                </c:pt>
                <c:pt idx="891">
                  <c:v>4151730.2798982188</c:v>
                </c:pt>
                <c:pt idx="892">
                  <c:v>4164465.6488549616</c:v>
                </c:pt>
                <c:pt idx="893">
                  <c:v>4164465.6488549616</c:v>
                </c:pt>
                <c:pt idx="894">
                  <c:v>4164465.6488549616</c:v>
                </c:pt>
                <c:pt idx="895">
                  <c:v>4177201.0178117049</c:v>
                </c:pt>
                <c:pt idx="896">
                  <c:v>4177201.0178117049</c:v>
                </c:pt>
                <c:pt idx="897">
                  <c:v>4189936.3867684477</c:v>
                </c:pt>
                <c:pt idx="898">
                  <c:v>4189936.3867684477</c:v>
                </c:pt>
                <c:pt idx="899">
                  <c:v>4189936.3867684477</c:v>
                </c:pt>
                <c:pt idx="900">
                  <c:v>4202671.755725191</c:v>
                </c:pt>
                <c:pt idx="901">
                  <c:v>4202671.755725191</c:v>
                </c:pt>
                <c:pt idx="902">
                  <c:v>4215407.1246819338</c:v>
                </c:pt>
                <c:pt idx="903">
                  <c:v>4215407.1246819338</c:v>
                </c:pt>
                <c:pt idx="904">
                  <c:v>4215407.1246819338</c:v>
                </c:pt>
                <c:pt idx="905">
                  <c:v>4228142.4936386766</c:v>
                </c:pt>
                <c:pt idx="906">
                  <c:v>4228142.4936386766</c:v>
                </c:pt>
                <c:pt idx="907">
                  <c:v>4228142.4936386766</c:v>
                </c:pt>
                <c:pt idx="908">
                  <c:v>4240877.8625954194</c:v>
                </c:pt>
                <c:pt idx="909">
                  <c:v>4240877.8625954194</c:v>
                </c:pt>
                <c:pt idx="910">
                  <c:v>4253613.2315521631</c:v>
                </c:pt>
                <c:pt idx="911">
                  <c:v>4253613.2315521631</c:v>
                </c:pt>
                <c:pt idx="912">
                  <c:v>4253613.2315521631</c:v>
                </c:pt>
                <c:pt idx="913">
                  <c:v>4266348.6005089059</c:v>
                </c:pt>
                <c:pt idx="914">
                  <c:v>4266348.6005089059</c:v>
                </c:pt>
                <c:pt idx="915">
                  <c:v>4279083.9694656488</c:v>
                </c:pt>
                <c:pt idx="916">
                  <c:v>4279083.9694656488</c:v>
                </c:pt>
                <c:pt idx="917">
                  <c:v>4279083.9694656488</c:v>
                </c:pt>
                <c:pt idx="918">
                  <c:v>4291819.3384223916</c:v>
                </c:pt>
                <c:pt idx="919">
                  <c:v>4291819.3384223916</c:v>
                </c:pt>
                <c:pt idx="920">
                  <c:v>4291819.3384223916</c:v>
                </c:pt>
                <c:pt idx="921">
                  <c:v>4304554.7073791344</c:v>
                </c:pt>
                <c:pt idx="922">
                  <c:v>4304554.7073791344</c:v>
                </c:pt>
                <c:pt idx="923">
                  <c:v>4317290.0763358781</c:v>
                </c:pt>
                <c:pt idx="924">
                  <c:v>4317290.0763358781</c:v>
                </c:pt>
                <c:pt idx="925">
                  <c:v>4317290.0763358781</c:v>
                </c:pt>
                <c:pt idx="926">
                  <c:v>4330025.4452926209</c:v>
                </c:pt>
                <c:pt idx="927">
                  <c:v>4330025.4452926209</c:v>
                </c:pt>
                <c:pt idx="928">
                  <c:v>4342760.8142493637</c:v>
                </c:pt>
                <c:pt idx="929">
                  <c:v>4342760.8142493637</c:v>
                </c:pt>
                <c:pt idx="930">
                  <c:v>4342760.8142493637</c:v>
                </c:pt>
                <c:pt idx="931">
                  <c:v>4355496.1832061065</c:v>
                </c:pt>
                <c:pt idx="932">
                  <c:v>4355496.1832061065</c:v>
                </c:pt>
                <c:pt idx="933">
                  <c:v>4368231.5521628503</c:v>
                </c:pt>
                <c:pt idx="934">
                  <c:v>4368231.5521628503</c:v>
                </c:pt>
                <c:pt idx="935">
                  <c:v>4368231.5521628503</c:v>
                </c:pt>
                <c:pt idx="936">
                  <c:v>4380966.9211195931</c:v>
                </c:pt>
                <c:pt idx="937">
                  <c:v>4380966.9211195931</c:v>
                </c:pt>
                <c:pt idx="938">
                  <c:v>4393702.2900763359</c:v>
                </c:pt>
                <c:pt idx="939">
                  <c:v>4393702.2900763359</c:v>
                </c:pt>
                <c:pt idx="940">
                  <c:v>4406437.6590330787</c:v>
                </c:pt>
                <c:pt idx="941">
                  <c:v>4406437.6590330787</c:v>
                </c:pt>
                <c:pt idx="942">
                  <c:v>4406437.6590330787</c:v>
                </c:pt>
                <c:pt idx="943">
                  <c:v>4419173.0279898215</c:v>
                </c:pt>
                <c:pt idx="944">
                  <c:v>4419173.0279898215</c:v>
                </c:pt>
                <c:pt idx="945">
                  <c:v>4431908.3969465652</c:v>
                </c:pt>
                <c:pt idx="946">
                  <c:v>4431908.3969465652</c:v>
                </c:pt>
                <c:pt idx="947">
                  <c:v>4431908.3969465652</c:v>
                </c:pt>
                <c:pt idx="948">
                  <c:v>4444643.7659033081</c:v>
                </c:pt>
                <c:pt idx="949">
                  <c:v>4444643.7659033081</c:v>
                </c:pt>
                <c:pt idx="950">
                  <c:v>4457379.1348600509</c:v>
                </c:pt>
                <c:pt idx="951">
                  <c:v>4457379.1348600509</c:v>
                </c:pt>
                <c:pt idx="952">
                  <c:v>4457379.1348600509</c:v>
                </c:pt>
                <c:pt idx="953">
                  <c:v>4470114.5038167937</c:v>
                </c:pt>
                <c:pt idx="954">
                  <c:v>4470114.5038167937</c:v>
                </c:pt>
                <c:pt idx="955">
                  <c:v>4482849.8727735365</c:v>
                </c:pt>
                <c:pt idx="956">
                  <c:v>4482849.8727735365</c:v>
                </c:pt>
                <c:pt idx="957">
                  <c:v>4495585.2417302802</c:v>
                </c:pt>
                <c:pt idx="958">
                  <c:v>4495585.2417302802</c:v>
                </c:pt>
                <c:pt idx="959">
                  <c:v>4495585.2417302802</c:v>
                </c:pt>
                <c:pt idx="960">
                  <c:v>4508320.610687023</c:v>
                </c:pt>
                <c:pt idx="961">
                  <c:v>4508320.610687023</c:v>
                </c:pt>
                <c:pt idx="962">
                  <c:v>4521055.9796437658</c:v>
                </c:pt>
                <c:pt idx="963">
                  <c:v>4521055.9796437658</c:v>
                </c:pt>
                <c:pt idx="964">
                  <c:v>4521055.9796437658</c:v>
                </c:pt>
                <c:pt idx="965">
                  <c:v>4533791.3486005086</c:v>
                </c:pt>
                <c:pt idx="966">
                  <c:v>4533791.3486005086</c:v>
                </c:pt>
                <c:pt idx="967">
                  <c:v>4546526.7175572515</c:v>
                </c:pt>
                <c:pt idx="968">
                  <c:v>4546526.7175572515</c:v>
                </c:pt>
                <c:pt idx="969">
                  <c:v>4546526.7175572515</c:v>
                </c:pt>
                <c:pt idx="970">
                  <c:v>4559262.0865139952</c:v>
                </c:pt>
                <c:pt idx="971">
                  <c:v>4559262.0865139952</c:v>
                </c:pt>
                <c:pt idx="972">
                  <c:v>4571997.455470738</c:v>
                </c:pt>
                <c:pt idx="973">
                  <c:v>4571997.455470738</c:v>
                </c:pt>
                <c:pt idx="974">
                  <c:v>4571997.455470738</c:v>
                </c:pt>
                <c:pt idx="975">
                  <c:v>4584732.8244274808</c:v>
                </c:pt>
                <c:pt idx="976">
                  <c:v>4584732.8244274808</c:v>
                </c:pt>
                <c:pt idx="977">
                  <c:v>4597468.1933842236</c:v>
                </c:pt>
                <c:pt idx="978">
                  <c:v>4597468.1933842236</c:v>
                </c:pt>
                <c:pt idx="979">
                  <c:v>4597468.1933842236</c:v>
                </c:pt>
                <c:pt idx="980">
                  <c:v>4610203.5623409664</c:v>
                </c:pt>
                <c:pt idx="981">
                  <c:v>4610203.5623409664</c:v>
                </c:pt>
                <c:pt idx="982">
                  <c:v>4622938.9312977102</c:v>
                </c:pt>
                <c:pt idx="983">
                  <c:v>4622938.9312977102</c:v>
                </c:pt>
                <c:pt idx="984">
                  <c:v>4635674.300254453</c:v>
                </c:pt>
                <c:pt idx="985">
                  <c:v>4635674.300254453</c:v>
                </c:pt>
                <c:pt idx="986">
                  <c:v>4635674.300254453</c:v>
                </c:pt>
                <c:pt idx="987">
                  <c:v>4648409.6692111958</c:v>
                </c:pt>
                <c:pt idx="988">
                  <c:v>4648409.6692111958</c:v>
                </c:pt>
                <c:pt idx="989">
                  <c:v>4661145.0381679386</c:v>
                </c:pt>
                <c:pt idx="990">
                  <c:v>4661145.0381679386</c:v>
                </c:pt>
                <c:pt idx="991">
                  <c:v>4673880.4071246823</c:v>
                </c:pt>
                <c:pt idx="992">
                  <c:v>4673880.4071246823</c:v>
                </c:pt>
                <c:pt idx="993">
                  <c:v>4673880.4071246823</c:v>
                </c:pt>
                <c:pt idx="994">
                  <c:v>4686615.7760814251</c:v>
                </c:pt>
                <c:pt idx="995">
                  <c:v>4686615.7760814251</c:v>
                </c:pt>
                <c:pt idx="996">
                  <c:v>4699351.1450381679</c:v>
                </c:pt>
                <c:pt idx="997">
                  <c:v>4699351.1450381679</c:v>
                </c:pt>
                <c:pt idx="998">
                  <c:v>4712086.5139949108</c:v>
                </c:pt>
                <c:pt idx="999">
                  <c:v>4712086.5139949108</c:v>
                </c:pt>
                <c:pt idx="1000">
                  <c:v>4712086.5139949108</c:v>
                </c:pt>
                <c:pt idx="1001">
                  <c:v>4724821.8829516536</c:v>
                </c:pt>
                <c:pt idx="1002">
                  <c:v>4724821.8829516536</c:v>
                </c:pt>
                <c:pt idx="1003">
                  <c:v>4724821.8829516536</c:v>
                </c:pt>
                <c:pt idx="1004">
                  <c:v>4737557.2519083973</c:v>
                </c:pt>
                <c:pt idx="1005">
                  <c:v>4737557.2519083973</c:v>
                </c:pt>
                <c:pt idx="1006">
                  <c:v>4750292.6208651401</c:v>
                </c:pt>
                <c:pt idx="1007">
                  <c:v>4750292.6208651401</c:v>
                </c:pt>
                <c:pt idx="1008">
                  <c:v>4763027.9898218829</c:v>
                </c:pt>
                <c:pt idx="1009">
                  <c:v>4763027.9898218829</c:v>
                </c:pt>
                <c:pt idx="1010">
                  <c:v>4763027.9898218829</c:v>
                </c:pt>
                <c:pt idx="1011">
                  <c:v>4775763.3587786257</c:v>
                </c:pt>
                <c:pt idx="1012">
                  <c:v>4775763.3587786257</c:v>
                </c:pt>
                <c:pt idx="1013">
                  <c:v>4775763.3587786257</c:v>
                </c:pt>
                <c:pt idx="1014">
                  <c:v>4788498.7277353685</c:v>
                </c:pt>
                <c:pt idx="1015">
                  <c:v>4788498.7277353685</c:v>
                </c:pt>
                <c:pt idx="1016">
                  <c:v>4801234.0966921123</c:v>
                </c:pt>
                <c:pt idx="1017">
                  <c:v>4801234.0966921123</c:v>
                </c:pt>
                <c:pt idx="1018">
                  <c:v>4801234.0966921123</c:v>
                </c:pt>
                <c:pt idx="1019">
                  <c:v>4813969.4656488551</c:v>
                </c:pt>
                <c:pt idx="1020">
                  <c:v>4813969.4656488551</c:v>
                </c:pt>
                <c:pt idx="1021">
                  <c:v>4826704.8346055979</c:v>
                </c:pt>
                <c:pt idx="1022">
                  <c:v>4826704.8346055979</c:v>
                </c:pt>
                <c:pt idx="1023">
                  <c:v>4826704.8346055979</c:v>
                </c:pt>
                <c:pt idx="1024">
                  <c:v>4839440.2035623407</c:v>
                </c:pt>
                <c:pt idx="1025">
                  <c:v>4839440.2035623407</c:v>
                </c:pt>
                <c:pt idx="1026">
                  <c:v>4839440.2035623407</c:v>
                </c:pt>
                <c:pt idx="1027">
                  <c:v>4852175.5725190835</c:v>
                </c:pt>
                <c:pt idx="1028">
                  <c:v>4852175.5725190835</c:v>
                </c:pt>
                <c:pt idx="1029">
                  <c:v>4864910.9414758272</c:v>
                </c:pt>
                <c:pt idx="1030">
                  <c:v>4864910.9414758272</c:v>
                </c:pt>
                <c:pt idx="1031">
                  <c:v>4864910.9414758272</c:v>
                </c:pt>
                <c:pt idx="1032">
                  <c:v>4877646.3104325701</c:v>
                </c:pt>
                <c:pt idx="1033">
                  <c:v>4877646.3104325701</c:v>
                </c:pt>
                <c:pt idx="1034">
                  <c:v>4890381.6793893129</c:v>
                </c:pt>
                <c:pt idx="1035">
                  <c:v>4890381.6793893129</c:v>
                </c:pt>
                <c:pt idx="1036">
                  <c:v>4890381.6793893129</c:v>
                </c:pt>
                <c:pt idx="1037">
                  <c:v>4903117.0483460557</c:v>
                </c:pt>
                <c:pt idx="1038">
                  <c:v>4903117.0483460557</c:v>
                </c:pt>
                <c:pt idx="1039">
                  <c:v>4903117.0483460557</c:v>
                </c:pt>
                <c:pt idx="1040">
                  <c:v>4915852.4173027985</c:v>
                </c:pt>
                <c:pt idx="1041">
                  <c:v>4915852.4173027985</c:v>
                </c:pt>
                <c:pt idx="1042">
                  <c:v>4928587.7862595422</c:v>
                </c:pt>
                <c:pt idx="1043">
                  <c:v>4928587.7862595422</c:v>
                </c:pt>
                <c:pt idx="1044">
                  <c:v>4928587.7862595422</c:v>
                </c:pt>
                <c:pt idx="1045">
                  <c:v>4941323.155216285</c:v>
                </c:pt>
                <c:pt idx="1046">
                  <c:v>4941323.155216285</c:v>
                </c:pt>
                <c:pt idx="1047">
                  <c:v>4954058.5241730278</c:v>
                </c:pt>
                <c:pt idx="1048">
                  <c:v>4954058.5241730278</c:v>
                </c:pt>
                <c:pt idx="1049">
                  <c:v>4954058.5241730278</c:v>
                </c:pt>
                <c:pt idx="1050">
                  <c:v>4966793.8931297706</c:v>
                </c:pt>
                <c:pt idx="1051">
                  <c:v>4966793.8931297706</c:v>
                </c:pt>
                <c:pt idx="1052">
                  <c:v>4966793.8931297706</c:v>
                </c:pt>
                <c:pt idx="1053">
                  <c:v>4979529.2620865144</c:v>
                </c:pt>
                <c:pt idx="1054">
                  <c:v>4979529.2620865144</c:v>
                </c:pt>
                <c:pt idx="1055">
                  <c:v>4992264.6310432572</c:v>
                </c:pt>
                <c:pt idx="1056">
                  <c:v>4992264.6310432572</c:v>
                </c:pt>
                <c:pt idx="1057">
                  <c:v>4992264.6310432572</c:v>
                </c:pt>
                <c:pt idx="1058">
                  <c:v>5005000</c:v>
                </c:pt>
                <c:pt idx="1059">
                  <c:v>5005000</c:v>
                </c:pt>
                <c:pt idx="1060">
                  <c:v>5017735.3689567428</c:v>
                </c:pt>
                <c:pt idx="1061">
                  <c:v>5017735.3689567428</c:v>
                </c:pt>
                <c:pt idx="1062">
                  <c:v>5017735.3689567428</c:v>
                </c:pt>
                <c:pt idx="1063">
                  <c:v>5030470.7379134856</c:v>
                </c:pt>
                <c:pt idx="1064">
                  <c:v>5030470.7379134856</c:v>
                </c:pt>
                <c:pt idx="1065">
                  <c:v>5043206.1068702294</c:v>
                </c:pt>
                <c:pt idx="1066">
                  <c:v>5043206.1068702294</c:v>
                </c:pt>
                <c:pt idx="1067">
                  <c:v>5043206.1068702294</c:v>
                </c:pt>
                <c:pt idx="1068">
                  <c:v>5055941.4758269722</c:v>
                </c:pt>
                <c:pt idx="1069">
                  <c:v>5055941.4758269722</c:v>
                </c:pt>
                <c:pt idx="1070">
                  <c:v>5055941.4758269722</c:v>
                </c:pt>
                <c:pt idx="1071">
                  <c:v>5068676.844783715</c:v>
                </c:pt>
                <c:pt idx="1072">
                  <c:v>5068676.844783715</c:v>
                </c:pt>
                <c:pt idx="1073">
                  <c:v>5081412.2137404578</c:v>
                </c:pt>
                <c:pt idx="1074">
                  <c:v>5081412.2137404578</c:v>
                </c:pt>
                <c:pt idx="1075">
                  <c:v>5081412.2137404578</c:v>
                </c:pt>
                <c:pt idx="1076">
                  <c:v>5094147.5826972006</c:v>
                </c:pt>
                <c:pt idx="1077">
                  <c:v>5094147.5826972006</c:v>
                </c:pt>
                <c:pt idx="1078">
                  <c:v>5106882.9516539443</c:v>
                </c:pt>
                <c:pt idx="1079">
                  <c:v>5106882.9516539443</c:v>
                </c:pt>
                <c:pt idx="1080">
                  <c:v>5106882.9516539443</c:v>
                </c:pt>
                <c:pt idx="1081">
                  <c:v>5119618.3206106871</c:v>
                </c:pt>
                <c:pt idx="1082">
                  <c:v>5119618.3206106871</c:v>
                </c:pt>
                <c:pt idx="1083">
                  <c:v>5119618.3206106871</c:v>
                </c:pt>
                <c:pt idx="1084">
                  <c:v>5132353.6895674299</c:v>
                </c:pt>
                <c:pt idx="1085">
                  <c:v>5132353.6895674299</c:v>
                </c:pt>
                <c:pt idx="1086">
                  <c:v>5145089.0585241728</c:v>
                </c:pt>
                <c:pt idx="1087">
                  <c:v>5145089.0585241728</c:v>
                </c:pt>
                <c:pt idx="1088">
                  <c:v>5145089.0585241728</c:v>
                </c:pt>
                <c:pt idx="1089">
                  <c:v>5157824.4274809156</c:v>
                </c:pt>
                <c:pt idx="1090">
                  <c:v>5157824.4274809156</c:v>
                </c:pt>
                <c:pt idx="1091">
                  <c:v>5170559.7964376593</c:v>
                </c:pt>
                <c:pt idx="1092">
                  <c:v>5170559.7964376593</c:v>
                </c:pt>
                <c:pt idx="1093">
                  <c:v>5170559.7964376593</c:v>
                </c:pt>
                <c:pt idx="1094">
                  <c:v>5183295.1653944021</c:v>
                </c:pt>
                <c:pt idx="1095">
                  <c:v>5183295.1653944021</c:v>
                </c:pt>
                <c:pt idx="1096">
                  <c:v>5196030.5343511449</c:v>
                </c:pt>
                <c:pt idx="1097">
                  <c:v>5196030.5343511449</c:v>
                </c:pt>
                <c:pt idx="1098">
                  <c:v>5196030.5343511449</c:v>
                </c:pt>
                <c:pt idx="1099">
                  <c:v>5208765.9033078877</c:v>
                </c:pt>
                <c:pt idx="1100">
                  <c:v>5208765.9033078877</c:v>
                </c:pt>
                <c:pt idx="1101">
                  <c:v>5221501.2722646305</c:v>
                </c:pt>
                <c:pt idx="1102">
                  <c:v>5221501.2722646305</c:v>
                </c:pt>
                <c:pt idx="1103">
                  <c:v>5221501.2722646305</c:v>
                </c:pt>
                <c:pt idx="1104">
                  <c:v>5234236.6412213743</c:v>
                </c:pt>
                <c:pt idx="1105">
                  <c:v>5234236.6412213743</c:v>
                </c:pt>
                <c:pt idx="1106">
                  <c:v>5246972.0101781171</c:v>
                </c:pt>
                <c:pt idx="1107">
                  <c:v>5246972.0101781171</c:v>
                </c:pt>
                <c:pt idx="1108">
                  <c:v>5246972.0101781171</c:v>
                </c:pt>
                <c:pt idx="1109">
                  <c:v>5259707.3791348599</c:v>
                </c:pt>
                <c:pt idx="1110">
                  <c:v>5259707.3791348599</c:v>
                </c:pt>
                <c:pt idx="1111">
                  <c:v>5259707.3791348599</c:v>
                </c:pt>
                <c:pt idx="1112">
                  <c:v>5272442.7480916027</c:v>
                </c:pt>
                <c:pt idx="1113">
                  <c:v>5272442.7480916027</c:v>
                </c:pt>
                <c:pt idx="1114">
                  <c:v>5285178.1170483464</c:v>
                </c:pt>
                <c:pt idx="1115">
                  <c:v>5285178.1170483464</c:v>
                </c:pt>
                <c:pt idx="1116">
                  <c:v>5285178.1170483464</c:v>
                </c:pt>
                <c:pt idx="1117">
                  <c:v>5297913.4860050892</c:v>
                </c:pt>
                <c:pt idx="1118">
                  <c:v>5297913.4860050892</c:v>
                </c:pt>
                <c:pt idx="1119">
                  <c:v>5310648.8549618321</c:v>
                </c:pt>
                <c:pt idx="1120">
                  <c:v>5310648.8549618321</c:v>
                </c:pt>
                <c:pt idx="1121">
                  <c:v>5310648.8549618321</c:v>
                </c:pt>
                <c:pt idx="1122">
                  <c:v>5310648.8549618321</c:v>
                </c:pt>
                <c:pt idx="1123">
                  <c:v>5323384.2239185749</c:v>
                </c:pt>
                <c:pt idx="1124">
                  <c:v>5323384.2239185749</c:v>
                </c:pt>
                <c:pt idx="1125">
                  <c:v>5336119.5928753177</c:v>
                </c:pt>
                <c:pt idx="1126">
                  <c:v>5336119.5928753177</c:v>
                </c:pt>
                <c:pt idx="1127">
                  <c:v>5336119.5928753177</c:v>
                </c:pt>
                <c:pt idx="1128">
                  <c:v>5348854.9618320614</c:v>
                </c:pt>
                <c:pt idx="1129">
                  <c:v>5348854.9618320614</c:v>
                </c:pt>
                <c:pt idx="1130">
                  <c:v>5361590.3307888042</c:v>
                </c:pt>
                <c:pt idx="1131">
                  <c:v>5361590.3307888042</c:v>
                </c:pt>
                <c:pt idx="1132">
                  <c:v>5374325.699745547</c:v>
                </c:pt>
                <c:pt idx="1133">
                  <c:v>5374325.699745547</c:v>
                </c:pt>
                <c:pt idx="1134">
                  <c:v>5374325.699745547</c:v>
                </c:pt>
                <c:pt idx="1135">
                  <c:v>5387061.0687022898</c:v>
                </c:pt>
                <c:pt idx="1136">
                  <c:v>5387061.0687022898</c:v>
                </c:pt>
                <c:pt idx="1137">
                  <c:v>5399796.4376590326</c:v>
                </c:pt>
                <c:pt idx="1138">
                  <c:v>5399796.4376590326</c:v>
                </c:pt>
                <c:pt idx="1139">
                  <c:v>5399796.4376590326</c:v>
                </c:pt>
                <c:pt idx="1140">
                  <c:v>5412531.8066157764</c:v>
                </c:pt>
                <c:pt idx="1141">
                  <c:v>5412531.8066157764</c:v>
                </c:pt>
                <c:pt idx="1142">
                  <c:v>5412531.8066157764</c:v>
                </c:pt>
                <c:pt idx="1143">
                  <c:v>5425267.1755725192</c:v>
                </c:pt>
                <c:pt idx="1144">
                  <c:v>5425267.1755725192</c:v>
                </c:pt>
                <c:pt idx="1145">
                  <c:v>5438002.544529262</c:v>
                </c:pt>
                <c:pt idx="1146">
                  <c:v>5438002.544529262</c:v>
                </c:pt>
                <c:pt idx="1147">
                  <c:v>5438002.544529262</c:v>
                </c:pt>
                <c:pt idx="1148">
                  <c:v>5450737.9134860048</c:v>
                </c:pt>
                <c:pt idx="1149">
                  <c:v>5450737.9134860048</c:v>
                </c:pt>
                <c:pt idx="1150">
                  <c:v>5450737.9134860048</c:v>
                </c:pt>
                <c:pt idx="1151">
                  <c:v>5463473.2824427476</c:v>
                </c:pt>
                <c:pt idx="1152">
                  <c:v>5463473.2824427476</c:v>
                </c:pt>
                <c:pt idx="1153">
                  <c:v>5463473.2824427476</c:v>
                </c:pt>
                <c:pt idx="1154">
                  <c:v>5476208.6513994914</c:v>
                </c:pt>
                <c:pt idx="1155">
                  <c:v>5476208.6513994914</c:v>
                </c:pt>
                <c:pt idx="1156">
                  <c:v>5488944.0203562342</c:v>
                </c:pt>
                <c:pt idx="1157">
                  <c:v>5488944.0203562342</c:v>
                </c:pt>
                <c:pt idx="1158">
                  <c:v>5488944.0203562342</c:v>
                </c:pt>
                <c:pt idx="1159">
                  <c:v>5501679.389312977</c:v>
                </c:pt>
                <c:pt idx="1160">
                  <c:v>5501679.389312977</c:v>
                </c:pt>
                <c:pt idx="1161">
                  <c:v>5514414.7582697198</c:v>
                </c:pt>
                <c:pt idx="1162">
                  <c:v>5514414.7582697198</c:v>
                </c:pt>
                <c:pt idx="1163">
                  <c:v>5514414.7582697198</c:v>
                </c:pt>
                <c:pt idx="1164">
                  <c:v>5527150.1272264626</c:v>
                </c:pt>
                <c:pt idx="1165">
                  <c:v>5527150.1272264626</c:v>
                </c:pt>
                <c:pt idx="1166">
                  <c:v>5527150.1272264626</c:v>
                </c:pt>
                <c:pt idx="1167">
                  <c:v>5539885.4961832063</c:v>
                </c:pt>
                <c:pt idx="1168">
                  <c:v>5539885.4961832063</c:v>
                </c:pt>
                <c:pt idx="1169">
                  <c:v>5539885.4961832063</c:v>
                </c:pt>
                <c:pt idx="1170">
                  <c:v>5552620.8651399491</c:v>
                </c:pt>
                <c:pt idx="1171">
                  <c:v>5552620.8651399491</c:v>
                </c:pt>
                <c:pt idx="1172">
                  <c:v>5565356.2340966919</c:v>
                </c:pt>
                <c:pt idx="1173">
                  <c:v>5565356.2340966919</c:v>
                </c:pt>
                <c:pt idx="1174">
                  <c:v>5565356.2340966919</c:v>
                </c:pt>
                <c:pt idx="1175">
                  <c:v>5578091.6030534348</c:v>
                </c:pt>
                <c:pt idx="1176">
                  <c:v>5578091.6030534348</c:v>
                </c:pt>
                <c:pt idx="1177">
                  <c:v>5578091.6030534348</c:v>
                </c:pt>
                <c:pt idx="1178">
                  <c:v>5590826.9720101785</c:v>
                </c:pt>
                <c:pt idx="1179">
                  <c:v>5590826.9720101785</c:v>
                </c:pt>
                <c:pt idx="1180">
                  <c:v>5603562.3409669213</c:v>
                </c:pt>
                <c:pt idx="1181">
                  <c:v>5603562.3409669213</c:v>
                </c:pt>
                <c:pt idx="1182">
                  <c:v>5603562.3409669213</c:v>
                </c:pt>
                <c:pt idx="1183">
                  <c:v>5616297.7099236641</c:v>
                </c:pt>
                <c:pt idx="1184">
                  <c:v>5616297.7099236641</c:v>
                </c:pt>
                <c:pt idx="1185">
                  <c:v>5616297.7099236641</c:v>
                </c:pt>
                <c:pt idx="1186">
                  <c:v>5629033.0788804069</c:v>
                </c:pt>
                <c:pt idx="1187">
                  <c:v>5629033.0788804069</c:v>
                </c:pt>
                <c:pt idx="1188">
                  <c:v>5641768.4478371497</c:v>
                </c:pt>
                <c:pt idx="1189">
                  <c:v>5641768.4478371497</c:v>
                </c:pt>
                <c:pt idx="1190">
                  <c:v>5641768.4478371497</c:v>
                </c:pt>
                <c:pt idx="1191">
                  <c:v>5654503.8167938935</c:v>
                </c:pt>
                <c:pt idx="1192">
                  <c:v>5654503.8167938935</c:v>
                </c:pt>
                <c:pt idx="1193">
                  <c:v>5667239.1857506363</c:v>
                </c:pt>
                <c:pt idx="1194">
                  <c:v>5667239.1857506363</c:v>
                </c:pt>
                <c:pt idx="1195">
                  <c:v>5667239.1857506363</c:v>
                </c:pt>
                <c:pt idx="1196">
                  <c:v>5679974.5547073791</c:v>
                </c:pt>
                <c:pt idx="1197">
                  <c:v>5679974.5547073791</c:v>
                </c:pt>
                <c:pt idx="1198">
                  <c:v>5679974.5547073791</c:v>
                </c:pt>
                <c:pt idx="1199">
                  <c:v>5692709.9236641219</c:v>
                </c:pt>
                <c:pt idx="1200">
                  <c:v>5692709.9236641219</c:v>
                </c:pt>
                <c:pt idx="1201">
                  <c:v>5692709.9236641219</c:v>
                </c:pt>
                <c:pt idx="1202">
                  <c:v>5705445.2926208647</c:v>
                </c:pt>
                <c:pt idx="1203">
                  <c:v>5705445.2926208647</c:v>
                </c:pt>
                <c:pt idx="1204">
                  <c:v>5705445.2926208647</c:v>
                </c:pt>
                <c:pt idx="1205">
                  <c:v>5718180.6615776084</c:v>
                </c:pt>
                <c:pt idx="1206">
                  <c:v>5718180.6615776084</c:v>
                </c:pt>
                <c:pt idx="1207">
                  <c:v>5730916.0305343512</c:v>
                </c:pt>
                <c:pt idx="1208">
                  <c:v>5730916.0305343512</c:v>
                </c:pt>
                <c:pt idx="1209">
                  <c:v>5743651.3994910941</c:v>
                </c:pt>
                <c:pt idx="1210">
                  <c:v>5743651.3994910941</c:v>
                </c:pt>
                <c:pt idx="1211">
                  <c:v>5743651.3994910941</c:v>
                </c:pt>
                <c:pt idx="1212">
                  <c:v>5756386.7684478369</c:v>
                </c:pt>
                <c:pt idx="1213">
                  <c:v>5756386.7684478369</c:v>
                </c:pt>
                <c:pt idx="1214">
                  <c:v>5756386.7684478369</c:v>
                </c:pt>
                <c:pt idx="1215">
                  <c:v>5769122.1374045797</c:v>
                </c:pt>
                <c:pt idx="1216">
                  <c:v>5769122.1374045797</c:v>
                </c:pt>
                <c:pt idx="1217">
                  <c:v>5781857.5063613234</c:v>
                </c:pt>
                <c:pt idx="1218">
                  <c:v>5781857.5063613234</c:v>
                </c:pt>
                <c:pt idx="1219">
                  <c:v>5781857.5063613234</c:v>
                </c:pt>
                <c:pt idx="1220">
                  <c:v>5794592.8753180662</c:v>
                </c:pt>
                <c:pt idx="1221">
                  <c:v>5794592.8753180662</c:v>
                </c:pt>
                <c:pt idx="1222">
                  <c:v>5794592.8753180662</c:v>
                </c:pt>
                <c:pt idx="1223">
                  <c:v>5807328.244274809</c:v>
                </c:pt>
                <c:pt idx="1224">
                  <c:v>5807328.244274809</c:v>
                </c:pt>
                <c:pt idx="1225">
                  <c:v>5820063.6132315518</c:v>
                </c:pt>
                <c:pt idx="1226">
                  <c:v>5820063.6132315518</c:v>
                </c:pt>
                <c:pt idx="1227">
                  <c:v>5820063.6132315518</c:v>
                </c:pt>
                <c:pt idx="1228">
                  <c:v>5832798.9821882946</c:v>
                </c:pt>
                <c:pt idx="1229">
                  <c:v>5832798.9821882946</c:v>
                </c:pt>
                <c:pt idx="1230">
                  <c:v>5845534.3511450384</c:v>
                </c:pt>
                <c:pt idx="1231">
                  <c:v>5845534.3511450384</c:v>
                </c:pt>
                <c:pt idx="1232">
                  <c:v>5845534.3511450384</c:v>
                </c:pt>
                <c:pt idx="1233">
                  <c:v>5858269.7201017812</c:v>
                </c:pt>
                <c:pt idx="1234">
                  <c:v>5858269.7201017812</c:v>
                </c:pt>
                <c:pt idx="1235">
                  <c:v>5871005.089058524</c:v>
                </c:pt>
                <c:pt idx="1236">
                  <c:v>5871005.089058524</c:v>
                </c:pt>
                <c:pt idx="1237">
                  <c:v>5883740.4580152668</c:v>
                </c:pt>
                <c:pt idx="1238">
                  <c:v>5883740.4580152668</c:v>
                </c:pt>
                <c:pt idx="1239">
                  <c:v>5883740.4580152668</c:v>
                </c:pt>
                <c:pt idx="1240">
                  <c:v>5896475.8269720105</c:v>
                </c:pt>
                <c:pt idx="1241">
                  <c:v>5896475.8269720105</c:v>
                </c:pt>
                <c:pt idx="1242">
                  <c:v>5909211.1959287534</c:v>
                </c:pt>
                <c:pt idx="1243">
                  <c:v>5909211.1959287534</c:v>
                </c:pt>
                <c:pt idx="1244">
                  <c:v>5909211.1959287534</c:v>
                </c:pt>
                <c:pt idx="1245">
                  <c:v>5921946.5648854962</c:v>
                </c:pt>
                <c:pt idx="1246">
                  <c:v>5921946.5648854962</c:v>
                </c:pt>
                <c:pt idx="1247">
                  <c:v>5934681.933842239</c:v>
                </c:pt>
                <c:pt idx="1248">
                  <c:v>5934681.933842239</c:v>
                </c:pt>
                <c:pt idx="1249">
                  <c:v>5934681.933842239</c:v>
                </c:pt>
                <c:pt idx="1250">
                  <c:v>5947417.3027989818</c:v>
                </c:pt>
                <c:pt idx="1251">
                  <c:v>5947417.3027989818</c:v>
                </c:pt>
                <c:pt idx="1252">
                  <c:v>5960152.6717557255</c:v>
                </c:pt>
                <c:pt idx="1253">
                  <c:v>5960152.6717557255</c:v>
                </c:pt>
                <c:pt idx="1254">
                  <c:v>5960152.6717557255</c:v>
                </c:pt>
                <c:pt idx="1255">
                  <c:v>5972888.0407124683</c:v>
                </c:pt>
                <c:pt idx="1256">
                  <c:v>5972888.0407124683</c:v>
                </c:pt>
                <c:pt idx="1257">
                  <c:v>5985623.4096692111</c:v>
                </c:pt>
                <c:pt idx="1258">
                  <c:v>5985623.4096692111</c:v>
                </c:pt>
                <c:pt idx="1259">
                  <c:v>5985623.4096692111</c:v>
                </c:pt>
                <c:pt idx="1260">
                  <c:v>5998358.7786259539</c:v>
                </c:pt>
                <c:pt idx="1261">
                  <c:v>5998358.7786259539</c:v>
                </c:pt>
                <c:pt idx="1262">
                  <c:v>6011094.1475826968</c:v>
                </c:pt>
                <c:pt idx="1263">
                  <c:v>6011094.1475826968</c:v>
                </c:pt>
                <c:pt idx="1264">
                  <c:v>6011094.1475826968</c:v>
                </c:pt>
                <c:pt idx="1265">
                  <c:v>6023829.5165394405</c:v>
                </c:pt>
                <c:pt idx="1266">
                  <c:v>6023829.5165394405</c:v>
                </c:pt>
                <c:pt idx="1267">
                  <c:v>6036564.8854961833</c:v>
                </c:pt>
                <c:pt idx="1268">
                  <c:v>6036564.8854961833</c:v>
                </c:pt>
                <c:pt idx="1269">
                  <c:v>6036564.8854961833</c:v>
                </c:pt>
                <c:pt idx="1270">
                  <c:v>6049300.2544529261</c:v>
                </c:pt>
                <c:pt idx="1271">
                  <c:v>6049300.2544529261</c:v>
                </c:pt>
                <c:pt idx="1272">
                  <c:v>6062035.6234096689</c:v>
                </c:pt>
                <c:pt idx="1273">
                  <c:v>6062035.6234096689</c:v>
                </c:pt>
                <c:pt idx="1274">
                  <c:v>6062035.6234096689</c:v>
                </c:pt>
                <c:pt idx="1275">
                  <c:v>6074770.9923664117</c:v>
                </c:pt>
                <c:pt idx="1276">
                  <c:v>6074770.9923664117</c:v>
                </c:pt>
                <c:pt idx="1277">
                  <c:v>6087506.3613231555</c:v>
                </c:pt>
                <c:pt idx="1278">
                  <c:v>6087506.3613231555</c:v>
                </c:pt>
                <c:pt idx="1279">
                  <c:v>6087506.3613231555</c:v>
                </c:pt>
                <c:pt idx="1280">
                  <c:v>6100241.7302798983</c:v>
                </c:pt>
                <c:pt idx="1281">
                  <c:v>6100241.7302798983</c:v>
                </c:pt>
                <c:pt idx="1282">
                  <c:v>6112977.0992366411</c:v>
                </c:pt>
                <c:pt idx="1283">
                  <c:v>6112977.0992366411</c:v>
                </c:pt>
                <c:pt idx="1284">
                  <c:v>6112977.0992366411</c:v>
                </c:pt>
                <c:pt idx="1285">
                  <c:v>6125712.4681933839</c:v>
                </c:pt>
                <c:pt idx="1286">
                  <c:v>6125712.4681933839</c:v>
                </c:pt>
                <c:pt idx="1287">
                  <c:v>6138447.8371501267</c:v>
                </c:pt>
                <c:pt idx="1288">
                  <c:v>6138447.8371501267</c:v>
                </c:pt>
                <c:pt idx="1289">
                  <c:v>6138447.8371501267</c:v>
                </c:pt>
                <c:pt idx="1290">
                  <c:v>6151183.2061068704</c:v>
                </c:pt>
                <c:pt idx="1291">
                  <c:v>6151183.2061068704</c:v>
                </c:pt>
                <c:pt idx="1292">
                  <c:v>6163918.5750636132</c:v>
                </c:pt>
                <c:pt idx="1293">
                  <c:v>6163918.5750636132</c:v>
                </c:pt>
                <c:pt idx="1294">
                  <c:v>6163918.5750636132</c:v>
                </c:pt>
                <c:pt idx="1295">
                  <c:v>6176653.9440203561</c:v>
                </c:pt>
                <c:pt idx="1296">
                  <c:v>6176653.9440203561</c:v>
                </c:pt>
                <c:pt idx="1297">
                  <c:v>6189389.3129770989</c:v>
                </c:pt>
                <c:pt idx="1298">
                  <c:v>6189389.3129770989</c:v>
                </c:pt>
                <c:pt idx="1299">
                  <c:v>6189389.3129770989</c:v>
                </c:pt>
                <c:pt idx="1300">
                  <c:v>6202124.6819338426</c:v>
                </c:pt>
                <c:pt idx="1301">
                  <c:v>6202124.6819338426</c:v>
                </c:pt>
                <c:pt idx="1302">
                  <c:v>6214860.0508905854</c:v>
                </c:pt>
                <c:pt idx="1303">
                  <c:v>6214860.0508905854</c:v>
                </c:pt>
                <c:pt idx="1304">
                  <c:v>6214860.0508905854</c:v>
                </c:pt>
                <c:pt idx="1305">
                  <c:v>6227595.4198473282</c:v>
                </c:pt>
                <c:pt idx="1306">
                  <c:v>6227595.4198473282</c:v>
                </c:pt>
                <c:pt idx="1307">
                  <c:v>6240330.788804071</c:v>
                </c:pt>
                <c:pt idx="1308">
                  <c:v>6240330.788804071</c:v>
                </c:pt>
                <c:pt idx="1309">
                  <c:v>6240330.788804071</c:v>
                </c:pt>
                <c:pt idx="1310">
                  <c:v>6253066.1577608138</c:v>
                </c:pt>
                <c:pt idx="1311">
                  <c:v>6253066.1577608138</c:v>
                </c:pt>
                <c:pt idx="1312">
                  <c:v>6253066.1577608138</c:v>
                </c:pt>
                <c:pt idx="1313">
                  <c:v>6265801.5267175576</c:v>
                </c:pt>
                <c:pt idx="1314">
                  <c:v>6265801.5267175576</c:v>
                </c:pt>
                <c:pt idx="1315">
                  <c:v>6278536.8956743004</c:v>
                </c:pt>
                <c:pt idx="1316">
                  <c:v>6278536.8956743004</c:v>
                </c:pt>
                <c:pt idx="1317">
                  <c:v>6278536.8956743004</c:v>
                </c:pt>
                <c:pt idx="1318">
                  <c:v>6291272.2646310432</c:v>
                </c:pt>
                <c:pt idx="1319">
                  <c:v>6291272.2646310432</c:v>
                </c:pt>
                <c:pt idx="1320">
                  <c:v>6304007.633587786</c:v>
                </c:pt>
                <c:pt idx="1321">
                  <c:v>6304007.633587786</c:v>
                </c:pt>
                <c:pt idx="1322">
                  <c:v>6304007.633587786</c:v>
                </c:pt>
                <c:pt idx="1323">
                  <c:v>6316743.0025445288</c:v>
                </c:pt>
                <c:pt idx="1324">
                  <c:v>6316743.0025445288</c:v>
                </c:pt>
                <c:pt idx="1325">
                  <c:v>6316743.0025445288</c:v>
                </c:pt>
                <c:pt idx="1326">
                  <c:v>6329478.3715012725</c:v>
                </c:pt>
                <c:pt idx="1327">
                  <c:v>6329478.3715012725</c:v>
                </c:pt>
                <c:pt idx="1328">
                  <c:v>6342213.7404580154</c:v>
                </c:pt>
                <c:pt idx="1329">
                  <c:v>6342213.7404580154</c:v>
                </c:pt>
                <c:pt idx="1330">
                  <c:v>6354949.1094147582</c:v>
                </c:pt>
                <c:pt idx="1331">
                  <c:v>6354949.1094147582</c:v>
                </c:pt>
                <c:pt idx="1332">
                  <c:v>6354949.1094147582</c:v>
                </c:pt>
                <c:pt idx="1333">
                  <c:v>6367684.478371501</c:v>
                </c:pt>
                <c:pt idx="1334">
                  <c:v>6367684.478371501</c:v>
                </c:pt>
                <c:pt idx="1335">
                  <c:v>6380419.8473282438</c:v>
                </c:pt>
                <c:pt idx="1336">
                  <c:v>6380419.8473282438</c:v>
                </c:pt>
                <c:pt idx="1337">
                  <c:v>6380419.8473282438</c:v>
                </c:pt>
                <c:pt idx="1338">
                  <c:v>6393155.2162849875</c:v>
                </c:pt>
                <c:pt idx="1339">
                  <c:v>6393155.2162849875</c:v>
                </c:pt>
                <c:pt idx="1340">
                  <c:v>6405890.5852417303</c:v>
                </c:pt>
                <c:pt idx="1341">
                  <c:v>6405890.5852417303</c:v>
                </c:pt>
                <c:pt idx="1342">
                  <c:v>6405890.5852417303</c:v>
                </c:pt>
                <c:pt idx="1343">
                  <c:v>6418625.9541984731</c:v>
                </c:pt>
                <c:pt idx="1344">
                  <c:v>6418625.9541984731</c:v>
                </c:pt>
                <c:pt idx="1345">
                  <c:v>6431361.3231552159</c:v>
                </c:pt>
                <c:pt idx="1346">
                  <c:v>6431361.3231552159</c:v>
                </c:pt>
                <c:pt idx="1347">
                  <c:v>6431361.3231552159</c:v>
                </c:pt>
                <c:pt idx="1348">
                  <c:v>6444096.6921119587</c:v>
                </c:pt>
                <c:pt idx="1349">
                  <c:v>6444096.6921119587</c:v>
                </c:pt>
                <c:pt idx="1350">
                  <c:v>6456832.0610687025</c:v>
                </c:pt>
                <c:pt idx="1351">
                  <c:v>6456832.0610687025</c:v>
                </c:pt>
                <c:pt idx="1352">
                  <c:v>6469567.4300254453</c:v>
                </c:pt>
                <c:pt idx="1353">
                  <c:v>6469567.4300254453</c:v>
                </c:pt>
                <c:pt idx="1354">
                  <c:v>6482302.7989821881</c:v>
                </c:pt>
                <c:pt idx="1355">
                  <c:v>6482302.7989821881</c:v>
                </c:pt>
                <c:pt idx="1356">
                  <c:v>6482302.7989821881</c:v>
                </c:pt>
                <c:pt idx="1357">
                  <c:v>6495038.1679389309</c:v>
                </c:pt>
                <c:pt idx="1358">
                  <c:v>6495038.1679389309</c:v>
                </c:pt>
                <c:pt idx="1359">
                  <c:v>6507773.5368956747</c:v>
                </c:pt>
                <c:pt idx="1360">
                  <c:v>6507773.5368956747</c:v>
                </c:pt>
                <c:pt idx="1361">
                  <c:v>6507773.5368956747</c:v>
                </c:pt>
                <c:pt idx="1362">
                  <c:v>6520508.9058524175</c:v>
                </c:pt>
                <c:pt idx="1363">
                  <c:v>6520508.9058524175</c:v>
                </c:pt>
                <c:pt idx="1364">
                  <c:v>6533244.2748091603</c:v>
                </c:pt>
                <c:pt idx="1365">
                  <c:v>6533244.2748091603</c:v>
                </c:pt>
                <c:pt idx="1366">
                  <c:v>6533244.2748091603</c:v>
                </c:pt>
                <c:pt idx="1367">
                  <c:v>6545979.6437659031</c:v>
                </c:pt>
                <c:pt idx="1368">
                  <c:v>6545979.6437659031</c:v>
                </c:pt>
                <c:pt idx="1369">
                  <c:v>6545979.6437659031</c:v>
                </c:pt>
                <c:pt idx="1370">
                  <c:v>6558715.0127226459</c:v>
                </c:pt>
                <c:pt idx="1371">
                  <c:v>6558715.0127226459</c:v>
                </c:pt>
                <c:pt idx="1372">
                  <c:v>6571450.3816793896</c:v>
                </c:pt>
                <c:pt idx="1373">
                  <c:v>6571450.3816793896</c:v>
                </c:pt>
                <c:pt idx="1374">
                  <c:v>6571450.3816793896</c:v>
                </c:pt>
                <c:pt idx="1375">
                  <c:v>6584185.7506361324</c:v>
                </c:pt>
                <c:pt idx="1376">
                  <c:v>6584185.7506361324</c:v>
                </c:pt>
                <c:pt idx="1377">
                  <c:v>6584185.7506361324</c:v>
                </c:pt>
                <c:pt idx="1378">
                  <c:v>6596921.1195928752</c:v>
                </c:pt>
                <c:pt idx="1379">
                  <c:v>6596921.1195928752</c:v>
                </c:pt>
                <c:pt idx="1380">
                  <c:v>6596921.1195928752</c:v>
                </c:pt>
                <c:pt idx="1381">
                  <c:v>6609656.4885496181</c:v>
                </c:pt>
                <c:pt idx="1382">
                  <c:v>6609656.4885496181</c:v>
                </c:pt>
                <c:pt idx="1383">
                  <c:v>6609656.4885496181</c:v>
                </c:pt>
                <c:pt idx="1384">
                  <c:v>6622391.8575063609</c:v>
                </c:pt>
                <c:pt idx="1385">
                  <c:v>6622391.8575063609</c:v>
                </c:pt>
                <c:pt idx="1386">
                  <c:v>6622391.8575063609</c:v>
                </c:pt>
                <c:pt idx="1387">
                  <c:v>6635127.2264631046</c:v>
                </c:pt>
                <c:pt idx="1388">
                  <c:v>6635127.2264631046</c:v>
                </c:pt>
                <c:pt idx="1389">
                  <c:v>6647862.5954198474</c:v>
                </c:pt>
                <c:pt idx="1390">
                  <c:v>6647862.5954198474</c:v>
                </c:pt>
                <c:pt idx="1391">
                  <c:v>6647862.5954198474</c:v>
                </c:pt>
                <c:pt idx="1392">
                  <c:v>6660597.9643765902</c:v>
                </c:pt>
                <c:pt idx="1393">
                  <c:v>6660597.9643765902</c:v>
                </c:pt>
                <c:pt idx="1394">
                  <c:v>6660597.9643765902</c:v>
                </c:pt>
                <c:pt idx="1395">
                  <c:v>6673333.333333333</c:v>
                </c:pt>
                <c:pt idx="1396">
                  <c:v>6673333.333333333</c:v>
                </c:pt>
                <c:pt idx="1397">
                  <c:v>6686068.7022900758</c:v>
                </c:pt>
                <c:pt idx="1398">
                  <c:v>6686068.7022900758</c:v>
                </c:pt>
                <c:pt idx="1399">
                  <c:v>6686068.7022900758</c:v>
                </c:pt>
                <c:pt idx="1400">
                  <c:v>6698804.0712468196</c:v>
                </c:pt>
                <c:pt idx="1401">
                  <c:v>6698804.0712468196</c:v>
                </c:pt>
                <c:pt idx="1402">
                  <c:v>6698804.0712468196</c:v>
                </c:pt>
                <c:pt idx="1403">
                  <c:v>6711539.4402035624</c:v>
                </c:pt>
                <c:pt idx="1404">
                  <c:v>6711539.4402035624</c:v>
                </c:pt>
                <c:pt idx="1405">
                  <c:v>6711539.4402035624</c:v>
                </c:pt>
                <c:pt idx="1406">
                  <c:v>6724274.8091603052</c:v>
                </c:pt>
                <c:pt idx="1407">
                  <c:v>6724274.8091603052</c:v>
                </c:pt>
                <c:pt idx="1408">
                  <c:v>6737010.178117048</c:v>
                </c:pt>
                <c:pt idx="1409">
                  <c:v>6737010.178117048</c:v>
                </c:pt>
                <c:pt idx="1410">
                  <c:v>6749745.5470737917</c:v>
                </c:pt>
                <c:pt idx="1411">
                  <c:v>6749745.5470737917</c:v>
                </c:pt>
                <c:pt idx="1412">
                  <c:v>6749745.5470737917</c:v>
                </c:pt>
                <c:pt idx="1413">
                  <c:v>6762480.9160305345</c:v>
                </c:pt>
                <c:pt idx="1414">
                  <c:v>6762480.9160305345</c:v>
                </c:pt>
                <c:pt idx="1415">
                  <c:v>6775216.2849872774</c:v>
                </c:pt>
                <c:pt idx="1416">
                  <c:v>6775216.2849872774</c:v>
                </c:pt>
                <c:pt idx="1417">
                  <c:v>6775216.2849872774</c:v>
                </c:pt>
                <c:pt idx="1418">
                  <c:v>6787951.6539440202</c:v>
                </c:pt>
                <c:pt idx="1419">
                  <c:v>6787951.6539440202</c:v>
                </c:pt>
                <c:pt idx="1420">
                  <c:v>6787951.6539440202</c:v>
                </c:pt>
                <c:pt idx="1421">
                  <c:v>6800687.022900763</c:v>
                </c:pt>
                <c:pt idx="1422">
                  <c:v>6800687.022900763</c:v>
                </c:pt>
                <c:pt idx="1423">
                  <c:v>6813422.3918575067</c:v>
                </c:pt>
                <c:pt idx="1424">
                  <c:v>6813422.3918575067</c:v>
                </c:pt>
                <c:pt idx="1425">
                  <c:v>6813422.3918575067</c:v>
                </c:pt>
                <c:pt idx="1426">
                  <c:v>6826157.7608142495</c:v>
                </c:pt>
                <c:pt idx="1427">
                  <c:v>6826157.7608142495</c:v>
                </c:pt>
                <c:pt idx="1428">
                  <c:v>6838893.1297709923</c:v>
                </c:pt>
                <c:pt idx="1429">
                  <c:v>6838893.1297709923</c:v>
                </c:pt>
                <c:pt idx="1430">
                  <c:v>6838893.1297709923</c:v>
                </c:pt>
                <c:pt idx="1431">
                  <c:v>6851628.4987277351</c:v>
                </c:pt>
                <c:pt idx="1432">
                  <c:v>6851628.4987277351</c:v>
                </c:pt>
                <c:pt idx="1433">
                  <c:v>6851628.4987277351</c:v>
                </c:pt>
                <c:pt idx="1434">
                  <c:v>6864363.8676844779</c:v>
                </c:pt>
                <c:pt idx="1435">
                  <c:v>6864363.8676844779</c:v>
                </c:pt>
                <c:pt idx="1436">
                  <c:v>6877099.2366412217</c:v>
                </c:pt>
                <c:pt idx="1437">
                  <c:v>6877099.2366412217</c:v>
                </c:pt>
                <c:pt idx="1438">
                  <c:v>6877099.2366412217</c:v>
                </c:pt>
                <c:pt idx="1439">
                  <c:v>6889834.6055979645</c:v>
                </c:pt>
                <c:pt idx="1440">
                  <c:v>6889834.6055979645</c:v>
                </c:pt>
                <c:pt idx="1441">
                  <c:v>6902569.9745547073</c:v>
                </c:pt>
                <c:pt idx="1442">
                  <c:v>6902569.9745547073</c:v>
                </c:pt>
                <c:pt idx="1443">
                  <c:v>6902569.9745547073</c:v>
                </c:pt>
                <c:pt idx="1444">
                  <c:v>6915305.3435114501</c:v>
                </c:pt>
                <c:pt idx="1445">
                  <c:v>6915305.3435114501</c:v>
                </c:pt>
                <c:pt idx="1446">
                  <c:v>6915305.3435114501</c:v>
                </c:pt>
                <c:pt idx="1447">
                  <c:v>6928040.7124681929</c:v>
                </c:pt>
                <c:pt idx="1448">
                  <c:v>6928040.7124681929</c:v>
                </c:pt>
                <c:pt idx="1449">
                  <c:v>6940776.0814249367</c:v>
                </c:pt>
                <c:pt idx="1450">
                  <c:v>6940776.0814249367</c:v>
                </c:pt>
                <c:pt idx="1451">
                  <c:v>6940776.0814249367</c:v>
                </c:pt>
                <c:pt idx="1452">
                  <c:v>6953511.4503816795</c:v>
                </c:pt>
                <c:pt idx="1453">
                  <c:v>6953511.4503816795</c:v>
                </c:pt>
                <c:pt idx="1454">
                  <c:v>6966246.8193384223</c:v>
                </c:pt>
                <c:pt idx="1455">
                  <c:v>6966246.8193384223</c:v>
                </c:pt>
                <c:pt idx="1456">
                  <c:v>6966246.8193384223</c:v>
                </c:pt>
                <c:pt idx="1457">
                  <c:v>6978982.1882951651</c:v>
                </c:pt>
                <c:pt idx="1458">
                  <c:v>6978982.1882951651</c:v>
                </c:pt>
                <c:pt idx="1459">
                  <c:v>6991717.5572519079</c:v>
                </c:pt>
                <c:pt idx="1460">
                  <c:v>6991717.5572519079</c:v>
                </c:pt>
                <c:pt idx="1461">
                  <c:v>6991717.5572519079</c:v>
                </c:pt>
                <c:pt idx="1462">
                  <c:v>7004452.9262086516</c:v>
                </c:pt>
                <c:pt idx="1463">
                  <c:v>7004452.9262086516</c:v>
                </c:pt>
                <c:pt idx="1464">
                  <c:v>7004452.9262086516</c:v>
                </c:pt>
                <c:pt idx="1465">
                  <c:v>7017188.2951653944</c:v>
                </c:pt>
                <c:pt idx="1466">
                  <c:v>7017188.2951653944</c:v>
                </c:pt>
                <c:pt idx="1467">
                  <c:v>7029923.6641221372</c:v>
                </c:pt>
                <c:pt idx="1468">
                  <c:v>7029923.6641221372</c:v>
                </c:pt>
                <c:pt idx="1469">
                  <c:v>7029923.6641221372</c:v>
                </c:pt>
                <c:pt idx="1470">
                  <c:v>7042659.03307888</c:v>
                </c:pt>
                <c:pt idx="1471">
                  <c:v>7042659.03307888</c:v>
                </c:pt>
                <c:pt idx="1472">
                  <c:v>7055394.4020356238</c:v>
                </c:pt>
                <c:pt idx="1473">
                  <c:v>7055394.4020356238</c:v>
                </c:pt>
                <c:pt idx="1474">
                  <c:v>7055394.4020356238</c:v>
                </c:pt>
                <c:pt idx="1475">
                  <c:v>7068129.7709923666</c:v>
                </c:pt>
                <c:pt idx="1476">
                  <c:v>7068129.7709923666</c:v>
                </c:pt>
                <c:pt idx="1477">
                  <c:v>7068129.7709923666</c:v>
                </c:pt>
                <c:pt idx="1478">
                  <c:v>7080865.1399491094</c:v>
                </c:pt>
                <c:pt idx="1479">
                  <c:v>7080865.1399491094</c:v>
                </c:pt>
                <c:pt idx="1480">
                  <c:v>7093600.5089058522</c:v>
                </c:pt>
                <c:pt idx="1481">
                  <c:v>7093600.5089058522</c:v>
                </c:pt>
                <c:pt idx="1482">
                  <c:v>7093600.5089058522</c:v>
                </c:pt>
                <c:pt idx="1483">
                  <c:v>7106335.877862595</c:v>
                </c:pt>
                <c:pt idx="1484">
                  <c:v>7106335.877862595</c:v>
                </c:pt>
                <c:pt idx="1485">
                  <c:v>7106335.877862595</c:v>
                </c:pt>
                <c:pt idx="1486">
                  <c:v>7119071.2468193388</c:v>
                </c:pt>
                <c:pt idx="1487">
                  <c:v>7119071.2468193388</c:v>
                </c:pt>
                <c:pt idx="1488">
                  <c:v>7131806.6157760816</c:v>
                </c:pt>
                <c:pt idx="1489">
                  <c:v>7131806.6157760816</c:v>
                </c:pt>
                <c:pt idx="1490">
                  <c:v>7131806.6157760816</c:v>
                </c:pt>
                <c:pt idx="1491">
                  <c:v>7144541.9847328244</c:v>
                </c:pt>
                <c:pt idx="1492">
                  <c:v>7144541.9847328244</c:v>
                </c:pt>
                <c:pt idx="1493">
                  <c:v>7157277.3536895672</c:v>
                </c:pt>
                <c:pt idx="1494">
                  <c:v>7157277.3536895672</c:v>
                </c:pt>
                <c:pt idx="1495">
                  <c:v>7157277.3536895672</c:v>
                </c:pt>
                <c:pt idx="1496">
                  <c:v>7170012.72264631</c:v>
                </c:pt>
                <c:pt idx="1497">
                  <c:v>7170012.72264631</c:v>
                </c:pt>
                <c:pt idx="1498">
                  <c:v>7170012.72264631</c:v>
                </c:pt>
                <c:pt idx="1499">
                  <c:v>7182748.0916030537</c:v>
                </c:pt>
                <c:pt idx="1500">
                  <c:v>7182748.0916030537</c:v>
                </c:pt>
                <c:pt idx="1501">
                  <c:v>7195483.4605597965</c:v>
                </c:pt>
                <c:pt idx="1502">
                  <c:v>7195483.4605597965</c:v>
                </c:pt>
                <c:pt idx="1503">
                  <c:v>7195483.4605597965</c:v>
                </c:pt>
                <c:pt idx="1504">
                  <c:v>7208218.8295165394</c:v>
                </c:pt>
                <c:pt idx="1505">
                  <c:v>7208218.8295165394</c:v>
                </c:pt>
                <c:pt idx="1506">
                  <c:v>7220954.1984732822</c:v>
                </c:pt>
                <c:pt idx="1507">
                  <c:v>7220954.1984732822</c:v>
                </c:pt>
                <c:pt idx="1508">
                  <c:v>7220954.1984732822</c:v>
                </c:pt>
                <c:pt idx="1509">
                  <c:v>7233689.567430025</c:v>
                </c:pt>
                <c:pt idx="1510">
                  <c:v>7233689.567430025</c:v>
                </c:pt>
                <c:pt idx="1511">
                  <c:v>7246424.9363867687</c:v>
                </c:pt>
                <c:pt idx="1512">
                  <c:v>7246424.9363867687</c:v>
                </c:pt>
                <c:pt idx="1513">
                  <c:v>7246424.9363867687</c:v>
                </c:pt>
                <c:pt idx="1514">
                  <c:v>7259160.3053435115</c:v>
                </c:pt>
                <c:pt idx="1515">
                  <c:v>7259160.3053435115</c:v>
                </c:pt>
                <c:pt idx="1516">
                  <c:v>7271895.6743002543</c:v>
                </c:pt>
                <c:pt idx="1517">
                  <c:v>7271895.6743002543</c:v>
                </c:pt>
                <c:pt idx="1518">
                  <c:v>7284631.0432569971</c:v>
                </c:pt>
                <c:pt idx="1519">
                  <c:v>7284631.0432569971</c:v>
                </c:pt>
                <c:pt idx="1520">
                  <c:v>7284631.0432569971</c:v>
                </c:pt>
                <c:pt idx="1521">
                  <c:v>7297366.4122137399</c:v>
                </c:pt>
                <c:pt idx="1522">
                  <c:v>7297366.4122137399</c:v>
                </c:pt>
                <c:pt idx="1523">
                  <c:v>7310101.7811704837</c:v>
                </c:pt>
                <c:pt idx="1524">
                  <c:v>7310101.7811704837</c:v>
                </c:pt>
                <c:pt idx="1525">
                  <c:v>7322837.1501272265</c:v>
                </c:pt>
                <c:pt idx="1526">
                  <c:v>7322837.1501272265</c:v>
                </c:pt>
                <c:pt idx="1527">
                  <c:v>7322837.1501272265</c:v>
                </c:pt>
                <c:pt idx="1528">
                  <c:v>7335572.5190839693</c:v>
                </c:pt>
                <c:pt idx="1529">
                  <c:v>7335572.5190839693</c:v>
                </c:pt>
                <c:pt idx="1530">
                  <c:v>7348307.8880407121</c:v>
                </c:pt>
                <c:pt idx="1531">
                  <c:v>7348307.8880407121</c:v>
                </c:pt>
                <c:pt idx="1532">
                  <c:v>7348307.8880407121</c:v>
                </c:pt>
                <c:pt idx="1533">
                  <c:v>7361043.2569974558</c:v>
                </c:pt>
                <c:pt idx="1534">
                  <c:v>7361043.2569974558</c:v>
                </c:pt>
                <c:pt idx="1535">
                  <c:v>7373778.6259541987</c:v>
                </c:pt>
                <c:pt idx="1536">
                  <c:v>7373778.6259541987</c:v>
                </c:pt>
                <c:pt idx="1537">
                  <c:v>7373778.6259541987</c:v>
                </c:pt>
                <c:pt idx="1538">
                  <c:v>7386513.9949109415</c:v>
                </c:pt>
                <c:pt idx="1539">
                  <c:v>7386513.9949109415</c:v>
                </c:pt>
                <c:pt idx="1540">
                  <c:v>7399249.3638676843</c:v>
                </c:pt>
                <c:pt idx="1541">
                  <c:v>7399249.3638676843</c:v>
                </c:pt>
                <c:pt idx="1542">
                  <c:v>7399249.3638676843</c:v>
                </c:pt>
                <c:pt idx="1543">
                  <c:v>7411984.7328244271</c:v>
                </c:pt>
                <c:pt idx="1544">
                  <c:v>7411984.7328244271</c:v>
                </c:pt>
                <c:pt idx="1545">
                  <c:v>7424720.1017811708</c:v>
                </c:pt>
                <c:pt idx="1546">
                  <c:v>7424720.1017811708</c:v>
                </c:pt>
                <c:pt idx="1547">
                  <c:v>7437455.4707379136</c:v>
                </c:pt>
                <c:pt idx="1548">
                  <c:v>7437455.4707379136</c:v>
                </c:pt>
                <c:pt idx="1549">
                  <c:v>7437455.4707379136</c:v>
                </c:pt>
                <c:pt idx="1550">
                  <c:v>7450190.8396946564</c:v>
                </c:pt>
                <c:pt idx="1551">
                  <c:v>7450190.8396946564</c:v>
                </c:pt>
                <c:pt idx="1552">
                  <c:v>7462926.2086513992</c:v>
                </c:pt>
                <c:pt idx="1553">
                  <c:v>7462926.2086513992</c:v>
                </c:pt>
                <c:pt idx="1554">
                  <c:v>7462926.2086513992</c:v>
                </c:pt>
                <c:pt idx="1555">
                  <c:v>7475661.577608142</c:v>
                </c:pt>
                <c:pt idx="1556">
                  <c:v>7475661.577608142</c:v>
                </c:pt>
                <c:pt idx="1557">
                  <c:v>7488396.9465648858</c:v>
                </c:pt>
                <c:pt idx="1558">
                  <c:v>7488396.9465648858</c:v>
                </c:pt>
                <c:pt idx="1559">
                  <c:v>7501132.3155216286</c:v>
                </c:pt>
                <c:pt idx="1560">
                  <c:v>7501132.3155216286</c:v>
                </c:pt>
                <c:pt idx="1561">
                  <c:v>7501132.3155216286</c:v>
                </c:pt>
                <c:pt idx="1562">
                  <c:v>7513867.6844783714</c:v>
                </c:pt>
                <c:pt idx="1563">
                  <c:v>7513867.6844783714</c:v>
                </c:pt>
                <c:pt idx="1564">
                  <c:v>7513867.6844783714</c:v>
                </c:pt>
                <c:pt idx="1565">
                  <c:v>7526603.0534351142</c:v>
                </c:pt>
                <c:pt idx="1566">
                  <c:v>7526603.0534351142</c:v>
                </c:pt>
                <c:pt idx="1567">
                  <c:v>7539338.422391857</c:v>
                </c:pt>
                <c:pt idx="1568">
                  <c:v>7539338.422391857</c:v>
                </c:pt>
                <c:pt idx="1569">
                  <c:v>7539338.422391857</c:v>
                </c:pt>
                <c:pt idx="1570">
                  <c:v>7539338.422391857</c:v>
                </c:pt>
                <c:pt idx="1571">
                  <c:v>7552073.7913486008</c:v>
                </c:pt>
                <c:pt idx="1572">
                  <c:v>7552073.7913486008</c:v>
                </c:pt>
                <c:pt idx="1573">
                  <c:v>7564809.1603053436</c:v>
                </c:pt>
                <c:pt idx="1574">
                  <c:v>7564809.1603053436</c:v>
                </c:pt>
                <c:pt idx="1575">
                  <c:v>7564809.1603053436</c:v>
                </c:pt>
                <c:pt idx="1576">
                  <c:v>7577544.5292620864</c:v>
                </c:pt>
                <c:pt idx="1577">
                  <c:v>7577544.5292620864</c:v>
                </c:pt>
                <c:pt idx="1578">
                  <c:v>7577544.5292620864</c:v>
                </c:pt>
                <c:pt idx="1579">
                  <c:v>7590279.8982188292</c:v>
                </c:pt>
                <c:pt idx="1580">
                  <c:v>7590279.8982188292</c:v>
                </c:pt>
                <c:pt idx="1581">
                  <c:v>7590279.8982188292</c:v>
                </c:pt>
                <c:pt idx="1582">
                  <c:v>7603015.267175572</c:v>
                </c:pt>
                <c:pt idx="1583">
                  <c:v>7603015.267175572</c:v>
                </c:pt>
                <c:pt idx="1584">
                  <c:v>7615750.6361323157</c:v>
                </c:pt>
                <c:pt idx="1585">
                  <c:v>7615750.6361323157</c:v>
                </c:pt>
                <c:pt idx="1586">
                  <c:v>7615750.6361323157</c:v>
                </c:pt>
                <c:pt idx="1587">
                  <c:v>7628486.0050890585</c:v>
                </c:pt>
                <c:pt idx="1588">
                  <c:v>7628486.0050890585</c:v>
                </c:pt>
                <c:pt idx="1589">
                  <c:v>7628486.0050890585</c:v>
                </c:pt>
                <c:pt idx="1590">
                  <c:v>7641221.3740458013</c:v>
                </c:pt>
                <c:pt idx="1591">
                  <c:v>7641221.3740458013</c:v>
                </c:pt>
                <c:pt idx="1592">
                  <c:v>7641221.3740458013</c:v>
                </c:pt>
                <c:pt idx="1593">
                  <c:v>7653956.7430025442</c:v>
                </c:pt>
                <c:pt idx="1594">
                  <c:v>7653956.7430025442</c:v>
                </c:pt>
                <c:pt idx="1595">
                  <c:v>7666692.1119592879</c:v>
                </c:pt>
                <c:pt idx="1596">
                  <c:v>7666692.1119592879</c:v>
                </c:pt>
                <c:pt idx="1597">
                  <c:v>7666692.1119592879</c:v>
                </c:pt>
                <c:pt idx="1598">
                  <c:v>7679427.4809160307</c:v>
                </c:pt>
                <c:pt idx="1599">
                  <c:v>7679427.4809160307</c:v>
                </c:pt>
                <c:pt idx="1600">
                  <c:v>7679427.4809160307</c:v>
                </c:pt>
                <c:pt idx="1601">
                  <c:v>7692162.8498727735</c:v>
                </c:pt>
                <c:pt idx="1602">
                  <c:v>7692162.8498727735</c:v>
                </c:pt>
                <c:pt idx="1603">
                  <c:v>7692162.8498727735</c:v>
                </c:pt>
                <c:pt idx="1604">
                  <c:v>7704898.2188295163</c:v>
                </c:pt>
                <c:pt idx="1605">
                  <c:v>7704898.2188295163</c:v>
                </c:pt>
                <c:pt idx="1606">
                  <c:v>7704898.2188295163</c:v>
                </c:pt>
                <c:pt idx="1607">
                  <c:v>7717633.5877862591</c:v>
                </c:pt>
                <c:pt idx="1608">
                  <c:v>7717633.5877862591</c:v>
                </c:pt>
                <c:pt idx="1609">
                  <c:v>7730368.9567430029</c:v>
                </c:pt>
                <c:pt idx="1610">
                  <c:v>7730368.9567430029</c:v>
                </c:pt>
                <c:pt idx="1611">
                  <c:v>7730368.9567430029</c:v>
                </c:pt>
                <c:pt idx="1612">
                  <c:v>7743104.3256997457</c:v>
                </c:pt>
                <c:pt idx="1613">
                  <c:v>7743104.3256997457</c:v>
                </c:pt>
                <c:pt idx="1614">
                  <c:v>7755839.6946564885</c:v>
                </c:pt>
                <c:pt idx="1615">
                  <c:v>7755839.6946564885</c:v>
                </c:pt>
                <c:pt idx="1616">
                  <c:v>7755839.6946564885</c:v>
                </c:pt>
                <c:pt idx="1617">
                  <c:v>7768575.0636132313</c:v>
                </c:pt>
                <c:pt idx="1618">
                  <c:v>7768575.0636132313</c:v>
                </c:pt>
                <c:pt idx="1619">
                  <c:v>7768575.0636132313</c:v>
                </c:pt>
                <c:pt idx="1620">
                  <c:v>7781310.4325699741</c:v>
                </c:pt>
                <c:pt idx="1621">
                  <c:v>7781310.4325699741</c:v>
                </c:pt>
                <c:pt idx="1622">
                  <c:v>7794045.8015267178</c:v>
                </c:pt>
                <c:pt idx="1623">
                  <c:v>7794045.8015267178</c:v>
                </c:pt>
                <c:pt idx="1624">
                  <c:v>7794045.8015267178</c:v>
                </c:pt>
                <c:pt idx="1625">
                  <c:v>7806781.1704834606</c:v>
                </c:pt>
                <c:pt idx="1626">
                  <c:v>7806781.1704834606</c:v>
                </c:pt>
                <c:pt idx="1627">
                  <c:v>7819516.5394402035</c:v>
                </c:pt>
                <c:pt idx="1628">
                  <c:v>7819516.5394402035</c:v>
                </c:pt>
                <c:pt idx="1629">
                  <c:v>7819516.5394402035</c:v>
                </c:pt>
                <c:pt idx="1630">
                  <c:v>7832251.9083969463</c:v>
                </c:pt>
                <c:pt idx="1631">
                  <c:v>7832251.9083969463</c:v>
                </c:pt>
                <c:pt idx="1632">
                  <c:v>7832251.9083969463</c:v>
                </c:pt>
                <c:pt idx="1633">
                  <c:v>7844987.2773536891</c:v>
                </c:pt>
                <c:pt idx="1634">
                  <c:v>7844987.2773536891</c:v>
                </c:pt>
                <c:pt idx="1635">
                  <c:v>7857722.6463104328</c:v>
                </c:pt>
                <c:pt idx="1636">
                  <c:v>7857722.6463104328</c:v>
                </c:pt>
                <c:pt idx="1637">
                  <c:v>7857722.6463104328</c:v>
                </c:pt>
                <c:pt idx="1638">
                  <c:v>7870458.0152671756</c:v>
                </c:pt>
                <c:pt idx="1639">
                  <c:v>7870458.0152671756</c:v>
                </c:pt>
                <c:pt idx="1640">
                  <c:v>7870458.0152671756</c:v>
                </c:pt>
                <c:pt idx="1641">
                  <c:v>7883193.3842239184</c:v>
                </c:pt>
                <c:pt idx="1642">
                  <c:v>7883193.3842239184</c:v>
                </c:pt>
                <c:pt idx="1643">
                  <c:v>7895928.7531806612</c:v>
                </c:pt>
                <c:pt idx="1644">
                  <c:v>7895928.7531806612</c:v>
                </c:pt>
                <c:pt idx="1645">
                  <c:v>7895928.7531806612</c:v>
                </c:pt>
                <c:pt idx="1646">
                  <c:v>7895928.7531806612</c:v>
                </c:pt>
                <c:pt idx="1647">
                  <c:v>7908664.122137404</c:v>
                </c:pt>
                <c:pt idx="1648">
                  <c:v>7908664.122137404</c:v>
                </c:pt>
                <c:pt idx="1649">
                  <c:v>7921399.4910941478</c:v>
                </c:pt>
                <c:pt idx="1650">
                  <c:v>7921399.4910941478</c:v>
                </c:pt>
                <c:pt idx="1651">
                  <c:v>7921399.4910941478</c:v>
                </c:pt>
                <c:pt idx="1652">
                  <c:v>7934134.8600508906</c:v>
                </c:pt>
                <c:pt idx="1653">
                  <c:v>7934134.8600508906</c:v>
                </c:pt>
                <c:pt idx="1654">
                  <c:v>7934134.8600508906</c:v>
                </c:pt>
                <c:pt idx="1655">
                  <c:v>7946870.2290076334</c:v>
                </c:pt>
                <c:pt idx="1656">
                  <c:v>7946870.2290076334</c:v>
                </c:pt>
                <c:pt idx="1657">
                  <c:v>7959605.5979643762</c:v>
                </c:pt>
                <c:pt idx="1658">
                  <c:v>7959605.5979643762</c:v>
                </c:pt>
                <c:pt idx="1659">
                  <c:v>7959605.5979643762</c:v>
                </c:pt>
                <c:pt idx="1660">
                  <c:v>7972340.96692112</c:v>
                </c:pt>
                <c:pt idx="1661">
                  <c:v>7972340.96692112</c:v>
                </c:pt>
                <c:pt idx="1662">
                  <c:v>7985076.3358778628</c:v>
                </c:pt>
                <c:pt idx="1663">
                  <c:v>7985076.3358778628</c:v>
                </c:pt>
                <c:pt idx="1664">
                  <c:v>7985076.3358778628</c:v>
                </c:pt>
                <c:pt idx="1665">
                  <c:v>7997811.7048346056</c:v>
                </c:pt>
                <c:pt idx="1666">
                  <c:v>7997811.7048346056</c:v>
                </c:pt>
                <c:pt idx="1667">
                  <c:v>7997811.7048346056</c:v>
                </c:pt>
                <c:pt idx="1668">
                  <c:v>8010547.0737913484</c:v>
                </c:pt>
                <c:pt idx="1669">
                  <c:v>8010547.0737913484</c:v>
                </c:pt>
                <c:pt idx="1670">
                  <c:v>8010547.0737913484</c:v>
                </c:pt>
                <c:pt idx="1671">
                  <c:v>8023282.4427480912</c:v>
                </c:pt>
                <c:pt idx="1672">
                  <c:v>8023282.4427480912</c:v>
                </c:pt>
                <c:pt idx="1673">
                  <c:v>8036017.8117048349</c:v>
                </c:pt>
                <c:pt idx="1674">
                  <c:v>8036017.8117048349</c:v>
                </c:pt>
                <c:pt idx="1675">
                  <c:v>8036017.8117048349</c:v>
                </c:pt>
                <c:pt idx="1676">
                  <c:v>8048753.1806615777</c:v>
                </c:pt>
                <c:pt idx="1677">
                  <c:v>8048753.1806615777</c:v>
                </c:pt>
                <c:pt idx="1678">
                  <c:v>8048753.1806615777</c:v>
                </c:pt>
                <c:pt idx="1679">
                  <c:v>8061488.5496183205</c:v>
                </c:pt>
                <c:pt idx="1680">
                  <c:v>8061488.5496183205</c:v>
                </c:pt>
                <c:pt idx="1681">
                  <c:v>8074223.9185750633</c:v>
                </c:pt>
                <c:pt idx="1682">
                  <c:v>8074223.9185750633</c:v>
                </c:pt>
                <c:pt idx="1683">
                  <c:v>8086959.2875318062</c:v>
                </c:pt>
                <c:pt idx="1684">
                  <c:v>8086959.2875318062</c:v>
                </c:pt>
                <c:pt idx="1685">
                  <c:v>8086959.2875318062</c:v>
                </c:pt>
                <c:pt idx="1686">
                  <c:v>8099694.6564885499</c:v>
                </c:pt>
                <c:pt idx="1687">
                  <c:v>8099694.6564885499</c:v>
                </c:pt>
                <c:pt idx="1688">
                  <c:v>8099694.6564885499</c:v>
                </c:pt>
                <c:pt idx="1689">
                  <c:v>8112430.0254452927</c:v>
                </c:pt>
                <c:pt idx="1690">
                  <c:v>8112430.0254452927</c:v>
                </c:pt>
                <c:pt idx="1691">
                  <c:v>8125165.3944020355</c:v>
                </c:pt>
                <c:pt idx="1692">
                  <c:v>8125165.3944020355</c:v>
                </c:pt>
                <c:pt idx="1693">
                  <c:v>8137900.7633587783</c:v>
                </c:pt>
                <c:pt idx="1694">
                  <c:v>8137900.7633587783</c:v>
                </c:pt>
                <c:pt idx="1695">
                  <c:v>8137900.7633587783</c:v>
                </c:pt>
                <c:pt idx="1696">
                  <c:v>8150636.1323155211</c:v>
                </c:pt>
                <c:pt idx="1697">
                  <c:v>8150636.1323155211</c:v>
                </c:pt>
                <c:pt idx="1698">
                  <c:v>8150636.1323155211</c:v>
                </c:pt>
                <c:pt idx="1699">
                  <c:v>8163371.5012722649</c:v>
                </c:pt>
                <c:pt idx="1700">
                  <c:v>8163371.5012722649</c:v>
                </c:pt>
                <c:pt idx="1701">
                  <c:v>8176106.8702290077</c:v>
                </c:pt>
                <c:pt idx="1702">
                  <c:v>8176106.8702290077</c:v>
                </c:pt>
                <c:pt idx="1703">
                  <c:v>8176106.8702290077</c:v>
                </c:pt>
                <c:pt idx="1704">
                  <c:v>8188842.2391857505</c:v>
                </c:pt>
                <c:pt idx="1705">
                  <c:v>8188842.2391857505</c:v>
                </c:pt>
                <c:pt idx="1706">
                  <c:v>8201577.6081424933</c:v>
                </c:pt>
                <c:pt idx="1707">
                  <c:v>8201577.6081424933</c:v>
                </c:pt>
                <c:pt idx="1708">
                  <c:v>8201577.6081424933</c:v>
                </c:pt>
                <c:pt idx="1709">
                  <c:v>8214312.9770992361</c:v>
                </c:pt>
                <c:pt idx="1710">
                  <c:v>8214312.9770992361</c:v>
                </c:pt>
                <c:pt idx="1711">
                  <c:v>8227048.3460559798</c:v>
                </c:pt>
                <c:pt idx="1712">
                  <c:v>8227048.3460559798</c:v>
                </c:pt>
                <c:pt idx="1713">
                  <c:v>8227048.3460559798</c:v>
                </c:pt>
                <c:pt idx="1714">
                  <c:v>8239783.7150127226</c:v>
                </c:pt>
                <c:pt idx="1715">
                  <c:v>8239783.7150127226</c:v>
                </c:pt>
                <c:pt idx="1716">
                  <c:v>8252519.0839694655</c:v>
                </c:pt>
                <c:pt idx="1717">
                  <c:v>8252519.0839694655</c:v>
                </c:pt>
                <c:pt idx="1718">
                  <c:v>8252519.0839694655</c:v>
                </c:pt>
                <c:pt idx="1719">
                  <c:v>8265254.4529262083</c:v>
                </c:pt>
                <c:pt idx="1720">
                  <c:v>8265254.4529262083</c:v>
                </c:pt>
                <c:pt idx="1721">
                  <c:v>8277989.821882952</c:v>
                </c:pt>
                <c:pt idx="1722">
                  <c:v>8277989.821882952</c:v>
                </c:pt>
                <c:pt idx="1723">
                  <c:v>8277989.821882952</c:v>
                </c:pt>
                <c:pt idx="1724">
                  <c:v>8290725.1908396948</c:v>
                </c:pt>
                <c:pt idx="1725">
                  <c:v>8290725.1908396948</c:v>
                </c:pt>
                <c:pt idx="1726">
                  <c:v>8303460.5597964376</c:v>
                </c:pt>
                <c:pt idx="1727">
                  <c:v>8303460.5597964376</c:v>
                </c:pt>
                <c:pt idx="1728">
                  <c:v>8303460.5597964376</c:v>
                </c:pt>
                <c:pt idx="1729">
                  <c:v>8316195.9287531804</c:v>
                </c:pt>
                <c:pt idx="1730">
                  <c:v>8316195.9287531804</c:v>
                </c:pt>
                <c:pt idx="1731">
                  <c:v>8316195.9287531804</c:v>
                </c:pt>
                <c:pt idx="1732">
                  <c:v>8328931.2977099232</c:v>
                </c:pt>
                <c:pt idx="1733">
                  <c:v>8328931.2977099232</c:v>
                </c:pt>
                <c:pt idx="1734">
                  <c:v>8341666.666666667</c:v>
                </c:pt>
                <c:pt idx="1735">
                  <c:v>8341666.666666667</c:v>
                </c:pt>
                <c:pt idx="1736">
                  <c:v>8341666.666666667</c:v>
                </c:pt>
                <c:pt idx="1737">
                  <c:v>8354402.0356234098</c:v>
                </c:pt>
                <c:pt idx="1738">
                  <c:v>8354402.0356234098</c:v>
                </c:pt>
                <c:pt idx="1739">
                  <c:v>8367137.4045801526</c:v>
                </c:pt>
                <c:pt idx="1740">
                  <c:v>8367137.4045801526</c:v>
                </c:pt>
                <c:pt idx="1741">
                  <c:v>8367137.4045801526</c:v>
                </c:pt>
                <c:pt idx="1742">
                  <c:v>8379872.7735368954</c:v>
                </c:pt>
                <c:pt idx="1743">
                  <c:v>8379872.7735368954</c:v>
                </c:pt>
                <c:pt idx="1744">
                  <c:v>8392608.1424936391</c:v>
                </c:pt>
                <c:pt idx="1745">
                  <c:v>8392608.1424936391</c:v>
                </c:pt>
                <c:pt idx="1746">
                  <c:v>8405343.5114503819</c:v>
                </c:pt>
                <c:pt idx="1747">
                  <c:v>8405343.5114503819</c:v>
                </c:pt>
                <c:pt idx="1748">
                  <c:v>8405343.5114503819</c:v>
                </c:pt>
                <c:pt idx="1749">
                  <c:v>8418078.8804071248</c:v>
                </c:pt>
                <c:pt idx="1750">
                  <c:v>8418078.8804071248</c:v>
                </c:pt>
                <c:pt idx="1751">
                  <c:v>8418078.8804071248</c:v>
                </c:pt>
                <c:pt idx="1752">
                  <c:v>8430814.2493638676</c:v>
                </c:pt>
                <c:pt idx="1753">
                  <c:v>8430814.2493638676</c:v>
                </c:pt>
                <c:pt idx="1754">
                  <c:v>8443549.6183206104</c:v>
                </c:pt>
                <c:pt idx="1755">
                  <c:v>8443549.6183206104</c:v>
                </c:pt>
                <c:pt idx="1756">
                  <c:v>8456284.9872773532</c:v>
                </c:pt>
                <c:pt idx="1757">
                  <c:v>8456284.9872773532</c:v>
                </c:pt>
                <c:pt idx="1758">
                  <c:v>8456284.9872773532</c:v>
                </c:pt>
                <c:pt idx="1759">
                  <c:v>8469020.356234096</c:v>
                </c:pt>
                <c:pt idx="1760">
                  <c:v>8469020.356234096</c:v>
                </c:pt>
                <c:pt idx="1761">
                  <c:v>8481755.7251908388</c:v>
                </c:pt>
                <c:pt idx="1762">
                  <c:v>8481755.7251908388</c:v>
                </c:pt>
                <c:pt idx="1763">
                  <c:v>8481755.7251908388</c:v>
                </c:pt>
                <c:pt idx="1764">
                  <c:v>8494491.0941475835</c:v>
                </c:pt>
                <c:pt idx="1765">
                  <c:v>8494491.0941475835</c:v>
                </c:pt>
                <c:pt idx="1766">
                  <c:v>8494491.0941475835</c:v>
                </c:pt>
                <c:pt idx="1767">
                  <c:v>8507226.4631043263</c:v>
                </c:pt>
                <c:pt idx="1768">
                  <c:v>8507226.4631043263</c:v>
                </c:pt>
                <c:pt idx="1769">
                  <c:v>8519961.8320610691</c:v>
                </c:pt>
                <c:pt idx="1770">
                  <c:v>8519961.8320610691</c:v>
                </c:pt>
                <c:pt idx="1771">
                  <c:v>8519961.8320610691</c:v>
                </c:pt>
                <c:pt idx="1772">
                  <c:v>8532697.2010178119</c:v>
                </c:pt>
                <c:pt idx="1773">
                  <c:v>8532697.2010178119</c:v>
                </c:pt>
                <c:pt idx="1774">
                  <c:v>8532697.2010178119</c:v>
                </c:pt>
                <c:pt idx="1775">
                  <c:v>8545432.5699745547</c:v>
                </c:pt>
                <c:pt idx="1776">
                  <c:v>8545432.5699745547</c:v>
                </c:pt>
                <c:pt idx="1777">
                  <c:v>8558167.9389312975</c:v>
                </c:pt>
                <c:pt idx="1778">
                  <c:v>8558167.9389312975</c:v>
                </c:pt>
                <c:pt idx="1779">
                  <c:v>8558167.9389312975</c:v>
                </c:pt>
                <c:pt idx="1780">
                  <c:v>8570903.3078880403</c:v>
                </c:pt>
                <c:pt idx="1781">
                  <c:v>8570903.3078880403</c:v>
                </c:pt>
                <c:pt idx="1782">
                  <c:v>8570903.3078880403</c:v>
                </c:pt>
                <c:pt idx="1783">
                  <c:v>8583638.6768447831</c:v>
                </c:pt>
                <c:pt idx="1784">
                  <c:v>8583638.6768447831</c:v>
                </c:pt>
                <c:pt idx="1785">
                  <c:v>8583638.6768447831</c:v>
                </c:pt>
                <c:pt idx="1786">
                  <c:v>8596374.0458015259</c:v>
                </c:pt>
                <c:pt idx="1787">
                  <c:v>8596374.0458015259</c:v>
                </c:pt>
                <c:pt idx="1788">
                  <c:v>8609109.4147582687</c:v>
                </c:pt>
                <c:pt idx="1789">
                  <c:v>8609109.4147582687</c:v>
                </c:pt>
                <c:pt idx="1790">
                  <c:v>8609109.4147582687</c:v>
                </c:pt>
                <c:pt idx="1791">
                  <c:v>8621844.7837150134</c:v>
                </c:pt>
                <c:pt idx="1792">
                  <c:v>8621844.7837150134</c:v>
                </c:pt>
                <c:pt idx="1793">
                  <c:v>8634580.1526717562</c:v>
                </c:pt>
                <c:pt idx="1794">
                  <c:v>8634580.1526717562</c:v>
                </c:pt>
                <c:pt idx="1795">
                  <c:v>8634580.1526717562</c:v>
                </c:pt>
                <c:pt idx="1796">
                  <c:v>8647315.521628499</c:v>
                </c:pt>
                <c:pt idx="1797">
                  <c:v>8647315.521628499</c:v>
                </c:pt>
                <c:pt idx="1798">
                  <c:v>8647315.521628499</c:v>
                </c:pt>
                <c:pt idx="1799">
                  <c:v>8660050.8905852418</c:v>
                </c:pt>
                <c:pt idx="1800">
                  <c:v>8660050.8905852418</c:v>
                </c:pt>
                <c:pt idx="1801">
                  <c:v>8672786.2595419846</c:v>
                </c:pt>
                <c:pt idx="1802">
                  <c:v>8672786.2595419846</c:v>
                </c:pt>
                <c:pt idx="1803">
                  <c:v>8685521.6284987275</c:v>
                </c:pt>
                <c:pt idx="1804">
                  <c:v>8685521.6284987275</c:v>
                </c:pt>
                <c:pt idx="1805">
                  <c:v>8698256.9974554703</c:v>
                </c:pt>
                <c:pt idx="1806">
                  <c:v>8698256.9974554703</c:v>
                </c:pt>
                <c:pt idx="1807">
                  <c:v>8698256.9974554703</c:v>
                </c:pt>
                <c:pt idx="1808">
                  <c:v>8710992.3664122131</c:v>
                </c:pt>
                <c:pt idx="1809">
                  <c:v>8710992.3664122131</c:v>
                </c:pt>
                <c:pt idx="1810">
                  <c:v>8710992.3664122131</c:v>
                </c:pt>
                <c:pt idx="1811">
                  <c:v>8723727.7353689559</c:v>
                </c:pt>
                <c:pt idx="1812">
                  <c:v>8723727.7353689559</c:v>
                </c:pt>
                <c:pt idx="1813">
                  <c:v>8736463.1043257006</c:v>
                </c:pt>
                <c:pt idx="1814">
                  <c:v>8736463.1043257006</c:v>
                </c:pt>
                <c:pt idx="1815">
                  <c:v>8736463.1043257006</c:v>
                </c:pt>
                <c:pt idx="1816">
                  <c:v>8749198.4732824434</c:v>
                </c:pt>
                <c:pt idx="1817">
                  <c:v>8749198.4732824434</c:v>
                </c:pt>
                <c:pt idx="1818">
                  <c:v>8761933.8422391862</c:v>
                </c:pt>
                <c:pt idx="1819">
                  <c:v>8761933.8422391862</c:v>
                </c:pt>
                <c:pt idx="1820">
                  <c:v>8761933.8422391862</c:v>
                </c:pt>
                <c:pt idx="1821">
                  <c:v>8774669.211195929</c:v>
                </c:pt>
                <c:pt idx="1822">
                  <c:v>8774669.211195929</c:v>
                </c:pt>
                <c:pt idx="1823">
                  <c:v>8774669.211195929</c:v>
                </c:pt>
                <c:pt idx="1824">
                  <c:v>8787404.5801526718</c:v>
                </c:pt>
                <c:pt idx="1825">
                  <c:v>8787404.5801526718</c:v>
                </c:pt>
                <c:pt idx="1826">
                  <c:v>8787404.5801526718</c:v>
                </c:pt>
                <c:pt idx="1827">
                  <c:v>8800139.9491094146</c:v>
                </c:pt>
                <c:pt idx="1828">
                  <c:v>8800139.9491094146</c:v>
                </c:pt>
                <c:pt idx="1829">
                  <c:v>8800139.9491094146</c:v>
                </c:pt>
                <c:pt idx="1830">
                  <c:v>8812875.3180661574</c:v>
                </c:pt>
                <c:pt idx="1831">
                  <c:v>8812875.3180661574</c:v>
                </c:pt>
                <c:pt idx="1832">
                  <c:v>8812875.3180661574</c:v>
                </c:pt>
                <c:pt idx="1833">
                  <c:v>8825610.6870229002</c:v>
                </c:pt>
                <c:pt idx="1834">
                  <c:v>8825610.6870229002</c:v>
                </c:pt>
                <c:pt idx="1835">
                  <c:v>8825610.6870229002</c:v>
                </c:pt>
                <c:pt idx="1836">
                  <c:v>8838346.055979643</c:v>
                </c:pt>
                <c:pt idx="1837">
                  <c:v>8838346.055979643</c:v>
                </c:pt>
                <c:pt idx="1838">
                  <c:v>8838346.055979643</c:v>
                </c:pt>
                <c:pt idx="1839">
                  <c:v>8851081.4249363858</c:v>
                </c:pt>
                <c:pt idx="1840">
                  <c:v>8851081.4249363858</c:v>
                </c:pt>
                <c:pt idx="1841">
                  <c:v>8851081.4249363858</c:v>
                </c:pt>
                <c:pt idx="1842">
                  <c:v>8863816.7938931305</c:v>
                </c:pt>
                <c:pt idx="1843">
                  <c:v>8863816.7938931305</c:v>
                </c:pt>
                <c:pt idx="1844">
                  <c:v>8876552.1628498733</c:v>
                </c:pt>
                <c:pt idx="1845">
                  <c:v>8876552.1628498733</c:v>
                </c:pt>
                <c:pt idx="1846">
                  <c:v>8876552.1628498733</c:v>
                </c:pt>
                <c:pt idx="1847">
                  <c:v>8889287.5318066161</c:v>
                </c:pt>
                <c:pt idx="1848">
                  <c:v>8889287.5318066161</c:v>
                </c:pt>
                <c:pt idx="1849">
                  <c:v>8902022.9007633589</c:v>
                </c:pt>
                <c:pt idx="1850">
                  <c:v>8902022.9007633589</c:v>
                </c:pt>
                <c:pt idx="1851">
                  <c:v>8902022.9007633589</c:v>
                </c:pt>
                <c:pt idx="1852">
                  <c:v>8914758.2697201017</c:v>
                </c:pt>
                <c:pt idx="1853">
                  <c:v>8914758.2697201017</c:v>
                </c:pt>
                <c:pt idx="1854">
                  <c:v>8927493.6386768445</c:v>
                </c:pt>
                <c:pt idx="1855">
                  <c:v>8927493.6386768445</c:v>
                </c:pt>
                <c:pt idx="1856">
                  <c:v>8927493.6386768445</c:v>
                </c:pt>
                <c:pt idx="1857">
                  <c:v>8940229.0076335873</c:v>
                </c:pt>
                <c:pt idx="1858">
                  <c:v>8940229.0076335873</c:v>
                </c:pt>
                <c:pt idx="1859">
                  <c:v>8940229.0076335873</c:v>
                </c:pt>
                <c:pt idx="1860">
                  <c:v>8952964.3765903302</c:v>
                </c:pt>
                <c:pt idx="1861">
                  <c:v>8952964.3765903302</c:v>
                </c:pt>
                <c:pt idx="1862">
                  <c:v>8965699.745547073</c:v>
                </c:pt>
                <c:pt idx="1863">
                  <c:v>8965699.745547073</c:v>
                </c:pt>
                <c:pt idx="1864">
                  <c:v>8965699.745547073</c:v>
                </c:pt>
                <c:pt idx="1865">
                  <c:v>8978435.1145038158</c:v>
                </c:pt>
                <c:pt idx="1866">
                  <c:v>8978435.1145038158</c:v>
                </c:pt>
                <c:pt idx="1867">
                  <c:v>8978435.1145038158</c:v>
                </c:pt>
                <c:pt idx="1868">
                  <c:v>8991170.4834605604</c:v>
                </c:pt>
                <c:pt idx="1869">
                  <c:v>8991170.4834605604</c:v>
                </c:pt>
                <c:pt idx="1870">
                  <c:v>9003905.8524173032</c:v>
                </c:pt>
                <c:pt idx="1871">
                  <c:v>9003905.8524173032</c:v>
                </c:pt>
                <c:pt idx="1872">
                  <c:v>9003905.8524173032</c:v>
                </c:pt>
                <c:pt idx="1873">
                  <c:v>9016641.2213740461</c:v>
                </c:pt>
                <c:pt idx="1874">
                  <c:v>9016641.2213740461</c:v>
                </c:pt>
                <c:pt idx="1875">
                  <c:v>9016641.2213740461</c:v>
                </c:pt>
                <c:pt idx="1876">
                  <c:v>9029376.5903307889</c:v>
                </c:pt>
                <c:pt idx="1877">
                  <c:v>9029376.5903307889</c:v>
                </c:pt>
                <c:pt idx="1878">
                  <c:v>9029376.5903307889</c:v>
                </c:pt>
                <c:pt idx="1879">
                  <c:v>9042111.9592875317</c:v>
                </c:pt>
                <c:pt idx="1880">
                  <c:v>9042111.9592875317</c:v>
                </c:pt>
                <c:pt idx="1881">
                  <c:v>9054847.3282442745</c:v>
                </c:pt>
                <c:pt idx="1882">
                  <c:v>9054847.3282442745</c:v>
                </c:pt>
                <c:pt idx="1883">
                  <c:v>9054847.3282442745</c:v>
                </c:pt>
                <c:pt idx="1884">
                  <c:v>9067582.6972010173</c:v>
                </c:pt>
                <c:pt idx="1885">
                  <c:v>9067582.6972010173</c:v>
                </c:pt>
                <c:pt idx="1886">
                  <c:v>9067582.6972010173</c:v>
                </c:pt>
                <c:pt idx="1887">
                  <c:v>9080318.0661577601</c:v>
                </c:pt>
                <c:pt idx="1888">
                  <c:v>9080318.0661577601</c:v>
                </c:pt>
                <c:pt idx="1889">
                  <c:v>9080318.0661577601</c:v>
                </c:pt>
                <c:pt idx="1890">
                  <c:v>9093053.4351145029</c:v>
                </c:pt>
                <c:pt idx="1891">
                  <c:v>9093053.4351145029</c:v>
                </c:pt>
                <c:pt idx="1892">
                  <c:v>9105788.8040712476</c:v>
                </c:pt>
                <c:pt idx="1893">
                  <c:v>9105788.8040712476</c:v>
                </c:pt>
                <c:pt idx="1894">
                  <c:v>9105788.8040712476</c:v>
                </c:pt>
                <c:pt idx="1895">
                  <c:v>9118524.1730279904</c:v>
                </c:pt>
                <c:pt idx="1896">
                  <c:v>9118524.1730279904</c:v>
                </c:pt>
                <c:pt idx="1897">
                  <c:v>9131259.5419847332</c:v>
                </c:pt>
                <c:pt idx="1898">
                  <c:v>9131259.5419847332</c:v>
                </c:pt>
                <c:pt idx="1899">
                  <c:v>9131259.5419847332</c:v>
                </c:pt>
                <c:pt idx="1900">
                  <c:v>9143994.910941476</c:v>
                </c:pt>
                <c:pt idx="1901">
                  <c:v>9143994.910941476</c:v>
                </c:pt>
                <c:pt idx="1902">
                  <c:v>9143994.910941476</c:v>
                </c:pt>
                <c:pt idx="1903">
                  <c:v>9143994.910941476</c:v>
                </c:pt>
                <c:pt idx="1904">
                  <c:v>9156730.2798982188</c:v>
                </c:pt>
                <c:pt idx="1905">
                  <c:v>9156730.2798982188</c:v>
                </c:pt>
                <c:pt idx="1906">
                  <c:v>9156730.2798982188</c:v>
                </c:pt>
                <c:pt idx="1907">
                  <c:v>9169465.6488549616</c:v>
                </c:pt>
                <c:pt idx="1908">
                  <c:v>9169465.6488549616</c:v>
                </c:pt>
                <c:pt idx="1909">
                  <c:v>9182201.0178117044</c:v>
                </c:pt>
                <c:pt idx="1910">
                  <c:v>9182201.0178117044</c:v>
                </c:pt>
                <c:pt idx="1911">
                  <c:v>9182201.0178117044</c:v>
                </c:pt>
                <c:pt idx="1912">
                  <c:v>9194936.3867684472</c:v>
                </c:pt>
                <c:pt idx="1913">
                  <c:v>9194936.3867684472</c:v>
                </c:pt>
                <c:pt idx="1914">
                  <c:v>9207671.75572519</c:v>
                </c:pt>
                <c:pt idx="1915">
                  <c:v>9207671.75572519</c:v>
                </c:pt>
                <c:pt idx="1916">
                  <c:v>9220407.1246819329</c:v>
                </c:pt>
                <c:pt idx="1917">
                  <c:v>9220407.1246819329</c:v>
                </c:pt>
                <c:pt idx="1918">
                  <c:v>9220407.1246819329</c:v>
                </c:pt>
                <c:pt idx="1919">
                  <c:v>9233142.4936386775</c:v>
                </c:pt>
                <c:pt idx="1920">
                  <c:v>9233142.4936386775</c:v>
                </c:pt>
                <c:pt idx="1921">
                  <c:v>9233142.4936386775</c:v>
                </c:pt>
                <c:pt idx="1922">
                  <c:v>9245877.8625954203</c:v>
                </c:pt>
                <c:pt idx="1923">
                  <c:v>9245877.8625954203</c:v>
                </c:pt>
                <c:pt idx="1924">
                  <c:v>9258613.2315521631</c:v>
                </c:pt>
                <c:pt idx="1925">
                  <c:v>9258613.2315521631</c:v>
                </c:pt>
                <c:pt idx="1926">
                  <c:v>9258613.2315521631</c:v>
                </c:pt>
                <c:pt idx="1927">
                  <c:v>9271348.6005089059</c:v>
                </c:pt>
                <c:pt idx="1928">
                  <c:v>9271348.6005089059</c:v>
                </c:pt>
                <c:pt idx="1929">
                  <c:v>9271348.6005089059</c:v>
                </c:pt>
                <c:pt idx="1930">
                  <c:v>9284083.9694656488</c:v>
                </c:pt>
                <c:pt idx="1931">
                  <c:v>9284083.9694656488</c:v>
                </c:pt>
                <c:pt idx="1932">
                  <c:v>9296819.3384223916</c:v>
                </c:pt>
                <c:pt idx="1933">
                  <c:v>9296819.3384223916</c:v>
                </c:pt>
                <c:pt idx="1934">
                  <c:v>9309554.7073791344</c:v>
                </c:pt>
                <c:pt idx="1935">
                  <c:v>9309554.7073791344</c:v>
                </c:pt>
                <c:pt idx="1936">
                  <c:v>9309554.7073791344</c:v>
                </c:pt>
                <c:pt idx="1937">
                  <c:v>9322290.0763358772</c:v>
                </c:pt>
                <c:pt idx="1938">
                  <c:v>9322290.0763358772</c:v>
                </c:pt>
                <c:pt idx="1939">
                  <c:v>9335025.44529262</c:v>
                </c:pt>
                <c:pt idx="1940">
                  <c:v>9335025.44529262</c:v>
                </c:pt>
                <c:pt idx="1941">
                  <c:v>9335025.44529262</c:v>
                </c:pt>
                <c:pt idx="1942">
                  <c:v>9347760.8142493647</c:v>
                </c:pt>
                <c:pt idx="1943">
                  <c:v>9347760.8142493647</c:v>
                </c:pt>
                <c:pt idx="1944">
                  <c:v>9360496.1832061075</c:v>
                </c:pt>
                <c:pt idx="1945">
                  <c:v>9360496.1832061075</c:v>
                </c:pt>
                <c:pt idx="1946">
                  <c:v>9360496.1832061075</c:v>
                </c:pt>
                <c:pt idx="1947">
                  <c:v>9373231.5521628503</c:v>
                </c:pt>
                <c:pt idx="1948">
                  <c:v>9373231.5521628503</c:v>
                </c:pt>
                <c:pt idx="1949">
                  <c:v>9385966.9211195931</c:v>
                </c:pt>
                <c:pt idx="1950">
                  <c:v>9385966.9211195931</c:v>
                </c:pt>
                <c:pt idx="1951">
                  <c:v>9385966.9211195931</c:v>
                </c:pt>
                <c:pt idx="1952">
                  <c:v>9398702.2900763359</c:v>
                </c:pt>
                <c:pt idx="1953">
                  <c:v>9398702.2900763359</c:v>
                </c:pt>
                <c:pt idx="1954">
                  <c:v>9398702.2900763359</c:v>
                </c:pt>
                <c:pt idx="1955">
                  <c:v>9411437.6590330787</c:v>
                </c:pt>
                <c:pt idx="1956">
                  <c:v>9411437.6590330787</c:v>
                </c:pt>
                <c:pt idx="1957">
                  <c:v>9424173.0279898215</c:v>
                </c:pt>
                <c:pt idx="1958">
                  <c:v>9424173.0279898215</c:v>
                </c:pt>
                <c:pt idx="1959">
                  <c:v>9424173.0279898215</c:v>
                </c:pt>
                <c:pt idx="1960">
                  <c:v>9436908.3969465643</c:v>
                </c:pt>
                <c:pt idx="1961">
                  <c:v>9436908.3969465643</c:v>
                </c:pt>
                <c:pt idx="1962">
                  <c:v>9449643.7659033071</c:v>
                </c:pt>
                <c:pt idx="1963">
                  <c:v>9449643.7659033071</c:v>
                </c:pt>
                <c:pt idx="1964">
                  <c:v>9449643.7659033071</c:v>
                </c:pt>
                <c:pt idx="1965">
                  <c:v>9462379.1348600499</c:v>
                </c:pt>
                <c:pt idx="1966">
                  <c:v>9462379.1348600499</c:v>
                </c:pt>
                <c:pt idx="1967">
                  <c:v>9475114.5038167946</c:v>
                </c:pt>
                <c:pt idx="1968">
                  <c:v>9475114.5038167946</c:v>
                </c:pt>
                <c:pt idx="1969">
                  <c:v>9475114.5038167946</c:v>
                </c:pt>
                <c:pt idx="1970">
                  <c:v>9487849.8727735374</c:v>
                </c:pt>
                <c:pt idx="1971">
                  <c:v>9487849.8727735374</c:v>
                </c:pt>
                <c:pt idx="1972">
                  <c:v>9500585.2417302802</c:v>
                </c:pt>
                <c:pt idx="1973">
                  <c:v>9500585.2417302802</c:v>
                </c:pt>
                <c:pt idx="1974">
                  <c:v>9513320.610687023</c:v>
                </c:pt>
                <c:pt idx="1975">
                  <c:v>9513320.610687023</c:v>
                </c:pt>
                <c:pt idx="1976">
                  <c:v>9513320.610687023</c:v>
                </c:pt>
                <c:pt idx="1977">
                  <c:v>9526055.9796437658</c:v>
                </c:pt>
                <c:pt idx="1978">
                  <c:v>9526055.9796437658</c:v>
                </c:pt>
                <c:pt idx="1979">
                  <c:v>9538791.3486005086</c:v>
                </c:pt>
                <c:pt idx="1980">
                  <c:v>9538791.3486005086</c:v>
                </c:pt>
                <c:pt idx="1981">
                  <c:v>9538791.3486005086</c:v>
                </c:pt>
                <c:pt idx="1982">
                  <c:v>9551526.7175572515</c:v>
                </c:pt>
                <c:pt idx="1983">
                  <c:v>9551526.7175572515</c:v>
                </c:pt>
                <c:pt idx="1984">
                  <c:v>9551526.7175572515</c:v>
                </c:pt>
                <c:pt idx="1985">
                  <c:v>9564262.0865139943</c:v>
                </c:pt>
                <c:pt idx="1986">
                  <c:v>9564262.0865139943</c:v>
                </c:pt>
                <c:pt idx="1987">
                  <c:v>9576997.4554707371</c:v>
                </c:pt>
                <c:pt idx="1988">
                  <c:v>9576997.4554707371</c:v>
                </c:pt>
                <c:pt idx="1989">
                  <c:v>9576997.4554707371</c:v>
                </c:pt>
                <c:pt idx="1990">
                  <c:v>9589732.8244274799</c:v>
                </c:pt>
                <c:pt idx="1991">
                  <c:v>9589732.8244274799</c:v>
                </c:pt>
                <c:pt idx="1992">
                  <c:v>9589732.8244274799</c:v>
                </c:pt>
                <c:pt idx="1993">
                  <c:v>9602468.1933842245</c:v>
                </c:pt>
                <c:pt idx="1994">
                  <c:v>9602468.1933842245</c:v>
                </c:pt>
                <c:pt idx="1995">
                  <c:v>9602468.1933842245</c:v>
                </c:pt>
                <c:pt idx="1996">
                  <c:v>9615203.5623409674</c:v>
                </c:pt>
                <c:pt idx="1997">
                  <c:v>9615203.5623409674</c:v>
                </c:pt>
                <c:pt idx="1998">
                  <c:v>9627938.9312977102</c:v>
                </c:pt>
                <c:pt idx="1999">
                  <c:v>9627938.9312977102</c:v>
                </c:pt>
                <c:pt idx="2000">
                  <c:v>9627938.9312977102</c:v>
                </c:pt>
                <c:pt idx="2001">
                  <c:v>9640674.300254453</c:v>
                </c:pt>
                <c:pt idx="2002">
                  <c:v>9640674.300254453</c:v>
                </c:pt>
                <c:pt idx="2003">
                  <c:v>9640674.300254453</c:v>
                </c:pt>
                <c:pt idx="2004">
                  <c:v>9653409.6692111958</c:v>
                </c:pt>
                <c:pt idx="2005">
                  <c:v>9653409.6692111958</c:v>
                </c:pt>
                <c:pt idx="2006">
                  <c:v>9653409.6692111958</c:v>
                </c:pt>
                <c:pt idx="2007">
                  <c:v>9666145.0381679386</c:v>
                </c:pt>
                <c:pt idx="2008">
                  <c:v>9666145.0381679386</c:v>
                </c:pt>
                <c:pt idx="2009">
                  <c:v>9678880.4071246814</c:v>
                </c:pt>
                <c:pt idx="2010">
                  <c:v>9678880.4071246814</c:v>
                </c:pt>
                <c:pt idx="2011">
                  <c:v>9678880.4071246814</c:v>
                </c:pt>
                <c:pt idx="2012">
                  <c:v>9691615.7760814242</c:v>
                </c:pt>
                <c:pt idx="2013">
                  <c:v>9691615.7760814242</c:v>
                </c:pt>
                <c:pt idx="2014">
                  <c:v>9704351.145038167</c:v>
                </c:pt>
                <c:pt idx="2015">
                  <c:v>9704351.145038167</c:v>
                </c:pt>
                <c:pt idx="2016">
                  <c:v>9704351.145038167</c:v>
                </c:pt>
                <c:pt idx="2017">
                  <c:v>9717086.5139949117</c:v>
                </c:pt>
                <c:pt idx="2018">
                  <c:v>9717086.5139949117</c:v>
                </c:pt>
                <c:pt idx="2019">
                  <c:v>9717086.5139949117</c:v>
                </c:pt>
                <c:pt idx="2020">
                  <c:v>9729821.8829516545</c:v>
                </c:pt>
                <c:pt idx="2021">
                  <c:v>9729821.8829516545</c:v>
                </c:pt>
                <c:pt idx="2022">
                  <c:v>9742557.2519083973</c:v>
                </c:pt>
                <c:pt idx="2023">
                  <c:v>9742557.2519083973</c:v>
                </c:pt>
                <c:pt idx="2024">
                  <c:v>9742557.2519083973</c:v>
                </c:pt>
                <c:pt idx="2025">
                  <c:v>9755292.6208651401</c:v>
                </c:pt>
                <c:pt idx="2026">
                  <c:v>9755292.6208651401</c:v>
                </c:pt>
                <c:pt idx="2027">
                  <c:v>9755292.6208651401</c:v>
                </c:pt>
                <c:pt idx="2028">
                  <c:v>9768027.9898218829</c:v>
                </c:pt>
                <c:pt idx="2029">
                  <c:v>9768027.9898218829</c:v>
                </c:pt>
                <c:pt idx="2030">
                  <c:v>9780763.3587786257</c:v>
                </c:pt>
                <c:pt idx="2031">
                  <c:v>9780763.3587786257</c:v>
                </c:pt>
                <c:pt idx="2032">
                  <c:v>9793498.7277353685</c:v>
                </c:pt>
                <c:pt idx="2033">
                  <c:v>9793498.7277353685</c:v>
                </c:pt>
                <c:pt idx="2034">
                  <c:v>9793498.7277353685</c:v>
                </c:pt>
                <c:pt idx="2035">
                  <c:v>9793498.7277353685</c:v>
                </c:pt>
                <c:pt idx="2036">
                  <c:v>9806234.0966921113</c:v>
                </c:pt>
                <c:pt idx="2037">
                  <c:v>9806234.0966921113</c:v>
                </c:pt>
                <c:pt idx="2038">
                  <c:v>9818969.4656488542</c:v>
                </c:pt>
                <c:pt idx="2039">
                  <c:v>9818969.4656488542</c:v>
                </c:pt>
                <c:pt idx="2040">
                  <c:v>9818969.4656488542</c:v>
                </c:pt>
                <c:pt idx="2041">
                  <c:v>9831704.834605597</c:v>
                </c:pt>
                <c:pt idx="2042">
                  <c:v>9831704.834605597</c:v>
                </c:pt>
                <c:pt idx="2043">
                  <c:v>9844440.2035623416</c:v>
                </c:pt>
                <c:pt idx="2044">
                  <c:v>9844440.2035623416</c:v>
                </c:pt>
                <c:pt idx="2045">
                  <c:v>9844440.2035623416</c:v>
                </c:pt>
                <c:pt idx="2046">
                  <c:v>9857175.5725190844</c:v>
                </c:pt>
                <c:pt idx="2047">
                  <c:v>9857175.5725190844</c:v>
                </c:pt>
                <c:pt idx="2048">
                  <c:v>9869910.9414758272</c:v>
                </c:pt>
                <c:pt idx="2049">
                  <c:v>9869910.9414758272</c:v>
                </c:pt>
                <c:pt idx="2050">
                  <c:v>9869910.9414758272</c:v>
                </c:pt>
                <c:pt idx="2051">
                  <c:v>9882646.3104325701</c:v>
                </c:pt>
                <c:pt idx="2052">
                  <c:v>9882646.3104325701</c:v>
                </c:pt>
                <c:pt idx="2053">
                  <c:v>9895381.6793893129</c:v>
                </c:pt>
                <c:pt idx="2054">
                  <c:v>9895381.6793893129</c:v>
                </c:pt>
                <c:pt idx="2055">
                  <c:v>9895381.6793893129</c:v>
                </c:pt>
                <c:pt idx="2056">
                  <c:v>9908117.0483460557</c:v>
                </c:pt>
                <c:pt idx="2057">
                  <c:v>9908117.0483460557</c:v>
                </c:pt>
                <c:pt idx="2058">
                  <c:v>9908117.0483460557</c:v>
                </c:pt>
                <c:pt idx="2059">
                  <c:v>9920852.4173027985</c:v>
                </c:pt>
                <c:pt idx="2060">
                  <c:v>9920852.4173027985</c:v>
                </c:pt>
                <c:pt idx="2061">
                  <c:v>9920852.4173027985</c:v>
                </c:pt>
                <c:pt idx="2062">
                  <c:v>9933587.7862595413</c:v>
                </c:pt>
                <c:pt idx="2063">
                  <c:v>9933587.7862595413</c:v>
                </c:pt>
                <c:pt idx="2064">
                  <c:v>9933587.7862595413</c:v>
                </c:pt>
                <c:pt idx="2065">
                  <c:v>9946323.1552162841</c:v>
                </c:pt>
                <c:pt idx="2066">
                  <c:v>9946323.1552162841</c:v>
                </c:pt>
                <c:pt idx="2067">
                  <c:v>9959058.5241730288</c:v>
                </c:pt>
                <c:pt idx="2068">
                  <c:v>9959058.5241730288</c:v>
                </c:pt>
                <c:pt idx="2069">
                  <c:v>9959058.5241730288</c:v>
                </c:pt>
                <c:pt idx="2070">
                  <c:v>9971793.8931297716</c:v>
                </c:pt>
                <c:pt idx="2071">
                  <c:v>9971793.8931297716</c:v>
                </c:pt>
                <c:pt idx="2072">
                  <c:v>9971793.8931297716</c:v>
                </c:pt>
                <c:pt idx="2073">
                  <c:v>9984529.2620865144</c:v>
                </c:pt>
                <c:pt idx="2074">
                  <c:v>9984529.2620865144</c:v>
                </c:pt>
                <c:pt idx="2075">
                  <c:v>9984529.2620865144</c:v>
                </c:pt>
                <c:pt idx="2076">
                  <c:v>9997264.6310432572</c:v>
                </c:pt>
                <c:pt idx="2077">
                  <c:v>9997264.6310432572</c:v>
                </c:pt>
                <c:pt idx="2078">
                  <c:v>10010000</c:v>
                </c:pt>
                <c:pt idx="2079">
                  <c:v>10010000</c:v>
                </c:pt>
                <c:pt idx="2080">
                  <c:v>10010000</c:v>
                </c:pt>
                <c:pt idx="2081">
                  <c:v>10010000</c:v>
                </c:pt>
              </c:numCache>
            </c:numRef>
          </c:xVal>
          <c:yVal>
            <c:numRef>
              <c:f>Wafer1!$R$2:$R$2083</c:f>
              <c:numCache>
                <c:formatCode>0.00E+00</c:formatCode>
                <c:ptCount val="2082"/>
                <c:pt idx="0">
                  <c:v>1.1000000000000001E-6</c:v>
                </c:pt>
                <c:pt idx="1">
                  <c:v>1.0900000000000002E-6</c:v>
                </c:pt>
                <c:pt idx="2">
                  <c:v>1.0866666666666667E-6</c:v>
                </c:pt>
                <c:pt idx="3">
                  <c:v>1.0925000000000001E-6</c:v>
                </c:pt>
                <c:pt idx="4">
                  <c:v>1.0548E-6</c:v>
                </c:pt>
                <c:pt idx="5">
                  <c:v>1.0093333333333334E-6</c:v>
                </c:pt>
                <c:pt idx="6">
                  <c:v>1.0062857142857144E-6</c:v>
                </c:pt>
                <c:pt idx="7">
                  <c:v>1.0142500000000001E-6</c:v>
                </c:pt>
                <c:pt idx="8">
                  <c:v>9.7722222222222235E-7</c:v>
                </c:pt>
                <c:pt idx="9">
                  <c:v>9.8450000000000006E-7</c:v>
                </c:pt>
                <c:pt idx="10">
                  <c:v>9.8681818181818196E-7</c:v>
                </c:pt>
                <c:pt idx="11">
                  <c:v>9.9708333333333346E-7</c:v>
                </c:pt>
                <c:pt idx="12">
                  <c:v>9.9407692307692327E-7</c:v>
                </c:pt>
                <c:pt idx="13">
                  <c:v>9.9807142857142868E-7</c:v>
                </c:pt>
                <c:pt idx="14">
                  <c:v>9.9886666666666689E-7</c:v>
                </c:pt>
                <c:pt idx="15">
                  <c:v>1.0039375000000001E-6</c:v>
                </c:pt>
                <c:pt idx="16">
                  <c:v>9.9123529411764721E-7</c:v>
                </c:pt>
                <c:pt idx="17">
                  <c:v>1.0006111111111112E-6</c:v>
                </c:pt>
                <c:pt idx="18">
                  <c:v>9.9194736842105274E-7</c:v>
                </c:pt>
                <c:pt idx="19">
                  <c:v>9.7495000000000008E-7</c:v>
                </c:pt>
                <c:pt idx="20">
                  <c:v>9.6995000000000013E-7</c:v>
                </c:pt>
                <c:pt idx="21">
                  <c:v>9.6995000000000013E-7</c:v>
                </c:pt>
                <c:pt idx="22">
                  <c:v>9.7044999999999996E-7</c:v>
                </c:pt>
                <c:pt idx="23">
                  <c:v>9.6895000000000006E-7</c:v>
                </c:pt>
                <c:pt idx="24">
                  <c:v>9.6995000000000013E-7</c:v>
                </c:pt>
                <c:pt idx="25">
                  <c:v>9.6035000000000005E-7</c:v>
                </c:pt>
                <c:pt idx="26">
                  <c:v>9.5914999999999996E-7</c:v>
                </c:pt>
                <c:pt idx="27">
                  <c:v>9.5070000000000006E-7</c:v>
                </c:pt>
                <c:pt idx="28">
                  <c:v>9.6714999999999992E-7</c:v>
                </c:pt>
                <c:pt idx="29">
                  <c:v>9.4269999999999999E-7</c:v>
                </c:pt>
                <c:pt idx="30">
                  <c:v>9.3499999999999984E-7</c:v>
                </c:pt>
                <c:pt idx="31">
                  <c:v>9.33E-7</c:v>
                </c:pt>
                <c:pt idx="32">
                  <c:v>9.2780000000000004E-7</c:v>
                </c:pt>
                <c:pt idx="33">
                  <c:v>9.2210000000000003E-7</c:v>
                </c:pt>
                <c:pt idx="34">
                  <c:v>9.0009999999999976E-7</c:v>
                </c:pt>
                <c:pt idx="35">
                  <c:v>8.8569999999999984E-7</c:v>
                </c:pt>
                <c:pt idx="36">
                  <c:v>8.9529999999999992E-7</c:v>
                </c:pt>
                <c:pt idx="37">
                  <c:v>8.7574999999999983E-7</c:v>
                </c:pt>
                <c:pt idx="38">
                  <c:v>8.8595000000000007E-7</c:v>
                </c:pt>
                <c:pt idx="39">
                  <c:v>9.1385000000000005E-7</c:v>
                </c:pt>
                <c:pt idx="40">
                  <c:v>9.1885E-7</c:v>
                </c:pt>
                <c:pt idx="41">
                  <c:v>9.1935000000000014E-7</c:v>
                </c:pt>
                <c:pt idx="42">
                  <c:v>9.1340000000000022E-7</c:v>
                </c:pt>
                <c:pt idx="43">
                  <c:v>9.1440000000000009E-7</c:v>
                </c:pt>
                <c:pt idx="44">
                  <c:v>9.2670000000000017E-7</c:v>
                </c:pt>
                <c:pt idx="45">
                  <c:v>9.5220000000000018E-7</c:v>
                </c:pt>
                <c:pt idx="46">
                  <c:v>9.5600000000000025E-7</c:v>
                </c:pt>
                <c:pt idx="47">
                  <c:v>9.6344999999999986E-7</c:v>
                </c:pt>
                <c:pt idx="48">
                  <c:v>9.6544999999999979E-7</c:v>
                </c:pt>
                <c:pt idx="49">
                  <c:v>9.8109999999999981E-7</c:v>
                </c:pt>
                <c:pt idx="50">
                  <c:v>9.8184999999999954E-7</c:v>
                </c:pt>
                <c:pt idx="51">
                  <c:v>9.7934999999999978E-7</c:v>
                </c:pt>
                <c:pt idx="52">
                  <c:v>9.738999999999999E-7</c:v>
                </c:pt>
                <c:pt idx="53">
                  <c:v>9.6605000000000005E-7</c:v>
                </c:pt>
                <c:pt idx="54">
                  <c:v>9.9054999999999999E-7</c:v>
                </c:pt>
                <c:pt idx="55">
                  <c:v>1.0069500000000002E-6</c:v>
                </c:pt>
                <c:pt idx="56">
                  <c:v>1.0002E-6</c:v>
                </c:pt>
                <c:pt idx="57">
                  <c:v>1.0081000000000001E-6</c:v>
                </c:pt>
                <c:pt idx="58">
                  <c:v>9.9430000000000016E-7</c:v>
                </c:pt>
                <c:pt idx="59">
                  <c:v>9.9030000000000028E-7</c:v>
                </c:pt>
                <c:pt idx="60">
                  <c:v>9.7410000000000034E-7</c:v>
                </c:pt>
                <c:pt idx="61">
                  <c:v>9.7560000000000024E-7</c:v>
                </c:pt>
                <c:pt idx="62">
                  <c:v>9.7805000000000032E-7</c:v>
                </c:pt>
                <c:pt idx="63">
                  <c:v>9.6375000000000009E-7</c:v>
                </c:pt>
                <c:pt idx="64">
                  <c:v>9.5285000000000001E-7</c:v>
                </c:pt>
                <c:pt idx="65">
                  <c:v>9.4934999999999964E-7</c:v>
                </c:pt>
                <c:pt idx="66">
                  <c:v>9.4834999999999978E-7</c:v>
                </c:pt>
                <c:pt idx="67">
                  <c:v>9.5034999999999993E-7</c:v>
                </c:pt>
                <c:pt idx="68">
                  <c:v>9.5034999999999993E-7</c:v>
                </c:pt>
                <c:pt idx="69">
                  <c:v>9.4205000000000005E-7</c:v>
                </c:pt>
                <c:pt idx="70">
                  <c:v>9.5049999999999994E-7</c:v>
                </c:pt>
                <c:pt idx="71">
                  <c:v>9.5149999999999991E-7</c:v>
                </c:pt>
                <c:pt idx="72">
                  <c:v>9.5114999999999999E-7</c:v>
                </c:pt>
                <c:pt idx="73">
                  <c:v>9.6569999999999992E-7</c:v>
                </c:pt>
                <c:pt idx="74">
                  <c:v>9.6469999999999984E-7</c:v>
                </c:pt>
                <c:pt idx="75">
                  <c:v>9.4775000000000016E-7</c:v>
                </c:pt>
                <c:pt idx="76">
                  <c:v>9.5650000000000007E-7</c:v>
                </c:pt>
                <c:pt idx="77">
                  <c:v>9.4885000000000003E-7</c:v>
                </c:pt>
                <c:pt idx="78">
                  <c:v>9.5150000000000012E-7</c:v>
                </c:pt>
                <c:pt idx="79">
                  <c:v>9.4950000000000018E-7</c:v>
                </c:pt>
                <c:pt idx="80">
                  <c:v>9.6370000000000019E-7</c:v>
                </c:pt>
                <c:pt idx="81">
                  <c:v>9.4385000000000008E-7</c:v>
                </c:pt>
                <c:pt idx="82">
                  <c:v>9.3215000000000005E-7</c:v>
                </c:pt>
                <c:pt idx="83">
                  <c:v>9.4195000000000004E-7</c:v>
                </c:pt>
                <c:pt idx="84">
                  <c:v>9.3094999999999974E-7</c:v>
                </c:pt>
                <c:pt idx="85">
                  <c:v>9.3244999999999986E-7</c:v>
                </c:pt>
                <c:pt idx="86">
                  <c:v>9.2954999999999974E-7</c:v>
                </c:pt>
                <c:pt idx="87">
                  <c:v>9.2345000000000013E-7</c:v>
                </c:pt>
                <c:pt idx="88">
                  <c:v>9.1620000000000001E-7</c:v>
                </c:pt>
                <c:pt idx="89">
                  <c:v>9.1874999999999999E-7</c:v>
                </c:pt>
                <c:pt idx="90">
                  <c:v>9.1725000000000009E-7</c:v>
                </c:pt>
                <c:pt idx="91">
                  <c:v>9.1725000000000009E-7</c:v>
                </c:pt>
                <c:pt idx="92">
                  <c:v>9.2090000000000015E-7</c:v>
                </c:pt>
                <c:pt idx="93">
                  <c:v>9.2190000000000012E-7</c:v>
                </c:pt>
                <c:pt idx="94">
                  <c:v>9.0560000000000006E-7</c:v>
                </c:pt>
                <c:pt idx="95">
                  <c:v>9.2255000000000017E-7</c:v>
                </c:pt>
                <c:pt idx="96">
                  <c:v>9.2355000000000014E-7</c:v>
                </c:pt>
                <c:pt idx="97">
                  <c:v>9.3534999999999997E-7</c:v>
                </c:pt>
                <c:pt idx="98">
                  <c:v>9.4155000000000012E-7</c:v>
                </c:pt>
                <c:pt idx="99">
                  <c:v>9.2510000000000005E-7</c:v>
                </c:pt>
                <c:pt idx="100">
                  <c:v>9.1640000000000003E-7</c:v>
                </c:pt>
                <c:pt idx="101">
                  <c:v>9.3725E-7</c:v>
                </c:pt>
                <c:pt idx="102">
                  <c:v>9.4534999999999987E-7</c:v>
                </c:pt>
                <c:pt idx="103">
                  <c:v>9.4784999999999995E-7</c:v>
                </c:pt>
                <c:pt idx="104">
                  <c:v>9.6374999999999988E-7</c:v>
                </c:pt>
                <c:pt idx="105">
                  <c:v>9.6374999999999988E-7</c:v>
                </c:pt>
                <c:pt idx="106">
                  <c:v>9.6664999999999988E-7</c:v>
                </c:pt>
                <c:pt idx="107">
                  <c:v>9.6825E-7</c:v>
                </c:pt>
                <c:pt idx="108">
                  <c:v>9.5930000000000007E-7</c:v>
                </c:pt>
                <c:pt idx="109">
                  <c:v>9.7535000000000011E-7</c:v>
                </c:pt>
                <c:pt idx="110">
                  <c:v>9.5980000000000011E-7</c:v>
                </c:pt>
                <c:pt idx="111">
                  <c:v>9.4580000000000001E-7</c:v>
                </c:pt>
                <c:pt idx="112">
                  <c:v>9.5064999999999995E-7</c:v>
                </c:pt>
                <c:pt idx="113">
                  <c:v>9.5515000000000008E-7</c:v>
                </c:pt>
                <c:pt idx="114">
                  <c:v>9.6069999999999976E-7</c:v>
                </c:pt>
                <c:pt idx="115">
                  <c:v>9.5669999999999988E-7</c:v>
                </c:pt>
                <c:pt idx="116">
                  <c:v>9.612E-7</c:v>
                </c:pt>
                <c:pt idx="117">
                  <c:v>9.5010000000000012E-7</c:v>
                </c:pt>
                <c:pt idx="118">
                  <c:v>9.5055000000000005E-7</c:v>
                </c:pt>
                <c:pt idx="119">
                  <c:v>9.6849999999999992E-7</c:v>
                </c:pt>
                <c:pt idx="120">
                  <c:v>9.6774999999999976E-7</c:v>
                </c:pt>
                <c:pt idx="121">
                  <c:v>9.6224999999999977E-7</c:v>
                </c:pt>
                <c:pt idx="122">
                  <c:v>9.6634999999999986E-7</c:v>
                </c:pt>
                <c:pt idx="123">
                  <c:v>9.4899999999999993E-7</c:v>
                </c:pt>
                <c:pt idx="124">
                  <c:v>9.5600000000000004E-7</c:v>
                </c:pt>
                <c:pt idx="125">
                  <c:v>9.625000000000001E-7</c:v>
                </c:pt>
                <c:pt idx="126">
                  <c:v>9.5495000000000006E-7</c:v>
                </c:pt>
                <c:pt idx="127">
                  <c:v>9.6045000000000005E-7</c:v>
                </c:pt>
                <c:pt idx="128">
                  <c:v>9.7280000000000003E-7</c:v>
                </c:pt>
                <c:pt idx="129">
                  <c:v>9.7779999999999998E-7</c:v>
                </c:pt>
                <c:pt idx="130">
                  <c:v>1.0008500000000001E-6</c:v>
                </c:pt>
                <c:pt idx="131">
                  <c:v>1.0168499999999998E-6</c:v>
                </c:pt>
                <c:pt idx="132">
                  <c:v>1.0128000000000001E-6</c:v>
                </c:pt>
                <c:pt idx="133">
                  <c:v>1.0003E-6</c:v>
                </c:pt>
                <c:pt idx="134">
                  <c:v>1.0185500000000002E-6</c:v>
                </c:pt>
                <c:pt idx="135">
                  <c:v>1.0220500000000002E-6</c:v>
                </c:pt>
                <c:pt idx="136">
                  <c:v>1.0225500000000001E-6</c:v>
                </c:pt>
                <c:pt idx="137">
                  <c:v>1.0376500000000001E-6</c:v>
                </c:pt>
                <c:pt idx="138">
                  <c:v>1.0365500000000001E-6</c:v>
                </c:pt>
                <c:pt idx="139">
                  <c:v>1.0291500000000001E-6</c:v>
                </c:pt>
                <c:pt idx="140">
                  <c:v>1.0416000000000001E-6</c:v>
                </c:pt>
                <c:pt idx="141">
                  <c:v>1.0506000000000002E-6</c:v>
                </c:pt>
                <c:pt idx="142">
                  <c:v>1.0500999999999999E-6</c:v>
                </c:pt>
                <c:pt idx="143">
                  <c:v>1.06745E-6</c:v>
                </c:pt>
                <c:pt idx="144">
                  <c:v>1.0619500000000001E-6</c:v>
                </c:pt>
                <c:pt idx="145">
                  <c:v>1.0455E-6</c:v>
                </c:pt>
                <c:pt idx="146">
                  <c:v>1.05255E-6</c:v>
                </c:pt>
                <c:pt idx="147">
                  <c:v>1.05805E-6</c:v>
                </c:pt>
                <c:pt idx="148">
                  <c:v>1.0668999999999999E-6</c:v>
                </c:pt>
                <c:pt idx="149">
                  <c:v>1.0634000000000001E-6</c:v>
                </c:pt>
                <c:pt idx="150">
                  <c:v>1.0558999999999999E-6</c:v>
                </c:pt>
                <c:pt idx="151">
                  <c:v>1.0584000000000001E-6</c:v>
                </c:pt>
                <c:pt idx="152">
                  <c:v>1.0725500000000002E-6</c:v>
                </c:pt>
                <c:pt idx="153">
                  <c:v>1.0800500000000004E-6</c:v>
                </c:pt>
                <c:pt idx="154">
                  <c:v>1.0740500000000003E-6</c:v>
                </c:pt>
                <c:pt idx="155">
                  <c:v>1.0805500000000004E-6</c:v>
                </c:pt>
                <c:pt idx="156">
                  <c:v>1.0835500000000004E-6</c:v>
                </c:pt>
                <c:pt idx="157">
                  <c:v>1.0825499999999999E-6</c:v>
                </c:pt>
                <c:pt idx="158">
                  <c:v>1.0866499999999998E-6</c:v>
                </c:pt>
                <c:pt idx="159">
                  <c:v>1.0920499999999996E-6</c:v>
                </c:pt>
                <c:pt idx="160">
                  <c:v>1.0895499999999998E-6</c:v>
                </c:pt>
                <c:pt idx="161">
                  <c:v>1.0840499999999998E-6</c:v>
                </c:pt>
                <c:pt idx="162">
                  <c:v>1.0910499999999999E-6</c:v>
                </c:pt>
                <c:pt idx="163">
                  <c:v>1.1000499999999997E-6</c:v>
                </c:pt>
                <c:pt idx="164">
                  <c:v>1.1060499999999998E-6</c:v>
                </c:pt>
                <c:pt idx="165">
                  <c:v>1.1245E-6</c:v>
                </c:pt>
                <c:pt idx="166">
                  <c:v>1.1304999999999998E-6</c:v>
                </c:pt>
                <c:pt idx="167">
                  <c:v>1.1224999999999998E-6</c:v>
                </c:pt>
                <c:pt idx="168">
                  <c:v>1.1245000000000002E-6</c:v>
                </c:pt>
                <c:pt idx="169">
                  <c:v>1.1245000000000002E-6</c:v>
                </c:pt>
                <c:pt idx="170">
                  <c:v>1.1290000000000001E-6</c:v>
                </c:pt>
                <c:pt idx="171">
                  <c:v>1.125E-6</c:v>
                </c:pt>
                <c:pt idx="172">
                  <c:v>1.1240000000000002E-6</c:v>
                </c:pt>
                <c:pt idx="173">
                  <c:v>1.125E-6</c:v>
                </c:pt>
                <c:pt idx="174">
                  <c:v>1.1275E-6</c:v>
                </c:pt>
                <c:pt idx="175">
                  <c:v>1.1214999999999998E-6</c:v>
                </c:pt>
                <c:pt idx="176">
                  <c:v>1.1185E-6</c:v>
                </c:pt>
                <c:pt idx="177">
                  <c:v>1.1214999999999998E-6</c:v>
                </c:pt>
                <c:pt idx="178">
                  <c:v>1.1294999999999999E-6</c:v>
                </c:pt>
                <c:pt idx="179">
                  <c:v>1.11975E-6</c:v>
                </c:pt>
                <c:pt idx="180">
                  <c:v>1.1167499999999999E-6</c:v>
                </c:pt>
                <c:pt idx="181">
                  <c:v>1.1197499999999997E-6</c:v>
                </c:pt>
                <c:pt idx="182">
                  <c:v>1.1172499999999998E-6</c:v>
                </c:pt>
                <c:pt idx="183">
                  <c:v>1.1132499999999999E-6</c:v>
                </c:pt>
                <c:pt idx="184">
                  <c:v>1.1077499999999997E-6</c:v>
                </c:pt>
                <c:pt idx="185">
                  <c:v>1.09775E-6</c:v>
                </c:pt>
                <c:pt idx="186">
                  <c:v>1.10075E-6</c:v>
                </c:pt>
                <c:pt idx="187">
                  <c:v>1.10675E-6</c:v>
                </c:pt>
                <c:pt idx="188">
                  <c:v>1.1067500000000002E-6</c:v>
                </c:pt>
                <c:pt idx="189">
                  <c:v>1.1022500000000001E-6</c:v>
                </c:pt>
                <c:pt idx="190">
                  <c:v>1.1097500000000003E-6</c:v>
                </c:pt>
                <c:pt idx="191">
                  <c:v>1.1077500000000001E-6</c:v>
                </c:pt>
                <c:pt idx="192">
                  <c:v>1.1112499999999999E-6</c:v>
                </c:pt>
                <c:pt idx="193">
                  <c:v>1.10625E-6</c:v>
                </c:pt>
                <c:pt idx="194">
                  <c:v>1.10675E-6</c:v>
                </c:pt>
                <c:pt idx="195">
                  <c:v>1.10375E-6</c:v>
                </c:pt>
                <c:pt idx="196">
                  <c:v>1.10925E-6</c:v>
                </c:pt>
                <c:pt idx="197">
                  <c:v>1.1042500000000001E-6</c:v>
                </c:pt>
                <c:pt idx="198">
                  <c:v>1.1012500000000003E-6</c:v>
                </c:pt>
                <c:pt idx="199">
                  <c:v>1.1190000000000002E-6</c:v>
                </c:pt>
                <c:pt idx="200">
                  <c:v>1.1319999999999999E-6</c:v>
                </c:pt>
                <c:pt idx="201">
                  <c:v>1.1290000000000001E-6</c:v>
                </c:pt>
                <c:pt idx="202">
                  <c:v>1.1245000000000002E-6</c:v>
                </c:pt>
                <c:pt idx="203">
                  <c:v>1.1255000000000001E-6</c:v>
                </c:pt>
                <c:pt idx="204">
                  <c:v>1.127E-6</c:v>
                </c:pt>
                <c:pt idx="205">
                  <c:v>1.1259999999999999E-6</c:v>
                </c:pt>
                <c:pt idx="206">
                  <c:v>1.1169999999999999E-6</c:v>
                </c:pt>
                <c:pt idx="207">
                  <c:v>1.1094999999999997E-6</c:v>
                </c:pt>
                <c:pt idx="208">
                  <c:v>1.1024999999999996E-6</c:v>
                </c:pt>
                <c:pt idx="209">
                  <c:v>1.1144999999999997E-6</c:v>
                </c:pt>
                <c:pt idx="210">
                  <c:v>1.1064999999999999E-6</c:v>
                </c:pt>
                <c:pt idx="211">
                  <c:v>1.1155E-6</c:v>
                </c:pt>
                <c:pt idx="212">
                  <c:v>1.11E-6</c:v>
                </c:pt>
                <c:pt idx="213">
                  <c:v>1.114E-6</c:v>
                </c:pt>
                <c:pt idx="214">
                  <c:v>1.1180000000000001E-6</c:v>
                </c:pt>
                <c:pt idx="215">
                  <c:v>1.1165E-6</c:v>
                </c:pt>
                <c:pt idx="216">
                  <c:v>1.1119999999999999E-6</c:v>
                </c:pt>
                <c:pt idx="217">
                  <c:v>1.1209999999999999E-6</c:v>
                </c:pt>
                <c:pt idx="218">
                  <c:v>1.1214999999999998E-6</c:v>
                </c:pt>
                <c:pt idx="219">
                  <c:v>1.1234999999999999E-6</c:v>
                </c:pt>
                <c:pt idx="220">
                  <c:v>1.1165E-6</c:v>
                </c:pt>
                <c:pt idx="221">
                  <c:v>1.1205000000000001E-6</c:v>
                </c:pt>
                <c:pt idx="222">
                  <c:v>1.1270000000000002E-6</c:v>
                </c:pt>
                <c:pt idx="223">
                  <c:v>1.1230000000000001E-6</c:v>
                </c:pt>
                <c:pt idx="224">
                  <c:v>1.1235000000000001E-6</c:v>
                </c:pt>
                <c:pt idx="225">
                  <c:v>1.128E-6</c:v>
                </c:pt>
                <c:pt idx="226">
                  <c:v>1.133E-6</c:v>
                </c:pt>
                <c:pt idx="227">
                  <c:v>1.1273500000000001E-6</c:v>
                </c:pt>
                <c:pt idx="228">
                  <c:v>1.1313500000000002E-6</c:v>
                </c:pt>
                <c:pt idx="229">
                  <c:v>1.1193500000000001E-6</c:v>
                </c:pt>
                <c:pt idx="230">
                  <c:v>1.1328500000000001E-6</c:v>
                </c:pt>
                <c:pt idx="231">
                  <c:v>1.1328500000000003E-6</c:v>
                </c:pt>
                <c:pt idx="232">
                  <c:v>1.1348500000000002E-6</c:v>
                </c:pt>
                <c:pt idx="233">
                  <c:v>1.14635E-6</c:v>
                </c:pt>
                <c:pt idx="234">
                  <c:v>1.15085E-6</c:v>
                </c:pt>
                <c:pt idx="235">
                  <c:v>1.16485E-6</c:v>
                </c:pt>
                <c:pt idx="236">
                  <c:v>1.1728499999999999E-6</c:v>
                </c:pt>
                <c:pt idx="237">
                  <c:v>1.17635E-6</c:v>
                </c:pt>
                <c:pt idx="238">
                  <c:v>1.1783500000000001E-6</c:v>
                </c:pt>
                <c:pt idx="239">
                  <c:v>1.1668500000000001E-6</c:v>
                </c:pt>
                <c:pt idx="240">
                  <c:v>1.1638500000000001E-6</c:v>
                </c:pt>
                <c:pt idx="241">
                  <c:v>1.1623499999999998E-6</c:v>
                </c:pt>
                <c:pt idx="242">
                  <c:v>1.1613499999999999E-6</c:v>
                </c:pt>
                <c:pt idx="243">
                  <c:v>1.1583499999999999E-6</c:v>
                </c:pt>
                <c:pt idx="244">
                  <c:v>1.14615E-6</c:v>
                </c:pt>
                <c:pt idx="245">
                  <c:v>1.1436500000000001E-6</c:v>
                </c:pt>
                <c:pt idx="246">
                  <c:v>1.1576499999999998E-6</c:v>
                </c:pt>
                <c:pt idx="247">
                  <c:v>1.1737999999999999E-6</c:v>
                </c:pt>
                <c:pt idx="248">
                  <c:v>1.1778E-6</c:v>
                </c:pt>
                <c:pt idx="249">
                  <c:v>1.1778E-6</c:v>
                </c:pt>
                <c:pt idx="250">
                  <c:v>1.1742999999999999E-6</c:v>
                </c:pt>
                <c:pt idx="251">
                  <c:v>1.1703E-6</c:v>
                </c:pt>
                <c:pt idx="252">
                  <c:v>1.1698E-6</c:v>
                </c:pt>
                <c:pt idx="253">
                  <c:v>1.1613E-6</c:v>
                </c:pt>
                <c:pt idx="254">
                  <c:v>1.1528E-6</c:v>
                </c:pt>
                <c:pt idx="255">
                  <c:v>1.1418000000000002E-6</c:v>
                </c:pt>
                <c:pt idx="256">
                  <c:v>1.1353000000000002E-6</c:v>
                </c:pt>
                <c:pt idx="257">
                  <c:v>1.1237999999999999E-6</c:v>
                </c:pt>
                <c:pt idx="258">
                  <c:v>1.1198000000000001E-6</c:v>
                </c:pt>
                <c:pt idx="259">
                  <c:v>1.1243E-6</c:v>
                </c:pt>
                <c:pt idx="260">
                  <c:v>1.1287999999999999E-6</c:v>
                </c:pt>
                <c:pt idx="261">
                  <c:v>1.1287999999999997E-6</c:v>
                </c:pt>
                <c:pt idx="262">
                  <c:v>1.1227999999999999E-6</c:v>
                </c:pt>
                <c:pt idx="263">
                  <c:v>1.1342999999999999E-6</c:v>
                </c:pt>
                <c:pt idx="264">
                  <c:v>1.1475E-6</c:v>
                </c:pt>
                <c:pt idx="265">
                  <c:v>1.147E-6</c:v>
                </c:pt>
                <c:pt idx="266">
                  <c:v>1.144E-6</c:v>
                </c:pt>
                <c:pt idx="267">
                  <c:v>1.144E-6</c:v>
                </c:pt>
                <c:pt idx="268">
                  <c:v>1.1489999999999999E-6</c:v>
                </c:pt>
                <c:pt idx="269">
                  <c:v>1.1569999999999999E-6</c:v>
                </c:pt>
                <c:pt idx="270">
                  <c:v>1.1464999999999997E-6</c:v>
                </c:pt>
                <c:pt idx="271">
                  <c:v>1.1414999999999996E-6</c:v>
                </c:pt>
                <c:pt idx="272">
                  <c:v>1.1384999999999998E-6</c:v>
                </c:pt>
                <c:pt idx="273">
                  <c:v>1.1379999999999999E-6</c:v>
                </c:pt>
                <c:pt idx="274">
                  <c:v>1.1319999999999999E-6</c:v>
                </c:pt>
                <c:pt idx="275">
                  <c:v>1.1294999999999999E-6</c:v>
                </c:pt>
                <c:pt idx="276">
                  <c:v>1.1355E-6</c:v>
                </c:pt>
                <c:pt idx="277">
                  <c:v>1.1449999999999996E-6</c:v>
                </c:pt>
                <c:pt idx="278">
                  <c:v>1.1504999999999998E-6</c:v>
                </c:pt>
                <c:pt idx="279">
                  <c:v>1.1489999999999999E-6</c:v>
                </c:pt>
                <c:pt idx="280">
                  <c:v>1.1440000000000002E-6</c:v>
                </c:pt>
                <c:pt idx="281">
                  <c:v>1.1465000000000002E-6</c:v>
                </c:pt>
                <c:pt idx="282">
                  <c:v>1.1480000000000003E-6</c:v>
                </c:pt>
                <c:pt idx="283">
                  <c:v>1.1365E-6</c:v>
                </c:pt>
                <c:pt idx="284">
                  <c:v>1.1404999999999999E-6</c:v>
                </c:pt>
                <c:pt idx="285">
                  <c:v>1.1434999999999999E-6</c:v>
                </c:pt>
                <c:pt idx="286">
                  <c:v>1.141E-6</c:v>
                </c:pt>
                <c:pt idx="287">
                  <c:v>1.1475E-6</c:v>
                </c:pt>
                <c:pt idx="288">
                  <c:v>1.15E-6</c:v>
                </c:pt>
                <c:pt idx="289">
                  <c:v>1.1485000000000001E-6</c:v>
                </c:pt>
                <c:pt idx="290">
                  <c:v>1.1605000000000002E-6</c:v>
                </c:pt>
                <c:pt idx="291">
                  <c:v>1.1610000000000002E-6</c:v>
                </c:pt>
                <c:pt idx="292">
                  <c:v>1.1655000000000001E-6</c:v>
                </c:pt>
                <c:pt idx="293">
                  <c:v>1.1650000000000003E-6</c:v>
                </c:pt>
                <c:pt idx="294">
                  <c:v>1.1735000000000001E-6</c:v>
                </c:pt>
                <c:pt idx="295">
                  <c:v>1.176E-6</c:v>
                </c:pt>
                <c:pt idx="296">
                  <c:v>1.1635000000000002E-6</c:v>
                </c:pt>
                <c:pt idx="297">
                  <c:v>1.1665000000000002E-6</c:v>
                </c:pt>
                <c:pt idx="298">
                  <c:v>1.1690000000000002E-6</c:v>
                </c:pt>
                <c:pt idx="299">
                  <c:v>1.1680000000000001E-6</c:v>
                </c:pt>
                <c:pt idx="300">
                  <c:v>1.1770000000000001E-6</c:v>
                </c:pt>
                <c:pt idx="301">
                  <c:v>1.1770000000000003E-6</c:v>
                </c:pt>
                <c:pt idx="302">
                  <c:v>1.187E-6</c:v>
                </c:pt>
                <c:pt idx="303">
                  <c:v>1.2014999999999998E-6</c:v>
                </c:pt>
                <c:pt idx="304">
                  <c:v>1.2084999999999997E-6</c:v>
                </c:pt>
                <c:pt idx="305">
                  <c:v>1.2199999999999998E-6</c:v>
                </c:pt>
                <c:pt idx="306">
                  <c:v>1.2214999999999997E-6</c:v>
                </c:pt>
                <c:pt idx="307">
                  <c:v>1.2034999999999994E-6</c:v>
                </c:pt>
                <c:pt idx="308">
                  <c:v>1.1924999999999996E-6</c:v>
                </c:pt>
                <c:pt idx="309">
                  <c:v>1.2024999999999995E-6</c:v>
                </c:pt>
                <c:pt idx="310">
                  <c:v>1.1919999999999998E-6</c:v>
                </c:pt>
                <c:pt idx="311">
                  <c:v>1.1989999999999997E-6</c:v>
                </c:pt>
                <c:pt idx="312">
                  <c:v>1.2005E-6</c:v>
                </c:pt>
                <c:pt idx="313">
                  <c:v>1.2024999999999997E-6</c:v>
                </c:pt>
                <c:pt idx="314">
                  <c:v>1.1989999999999999E-6</c:v>
                </c:pt>
                <c:pt idx="315">
                  <c:v>1.1975E-6</c:v>
                </c:pt>
                <c:pt idx="316">
                  <c:v>1.1999999999999999E-6</c:v>
                </c:pt>
                <c:pt idx="317">
                  <c:v>1.198E-6</c:v>
                </c:pt>
                <c:pt idx="318">
                  <c:v>1.1960000000000001E-6</c:v>
                </c:pt>
                <c:pt idx="319">
                  <c:v>1.1990000000000001E-6</c:v>
                </c:pt>
                <c:pt idx="320">
                  <c:v>1.2085000000000002E-6</c:v>
                </c:pt>
                <c:pt idx="321">
                  <c:v>1.2095E-6</c:v>
                </c:pt>
                <c:pt idx="322">
                  <c:v>1.2155000000000001E-6</c:v>
                </c:pt>
                <c:pt idx="323">
                  <c:v>1.2019999999999999E-6</c:v>
                </c:pt>
                <c:pt idx="324">
                  <c:v>1.1914999999999999E-6</c:v>
                </c:pt>
                <c:pt idx="325">
                  <c:v>1.1839999999999998E-6</c:v>
                </c:pt>
                <c:pt idx="326">
                  <c:v>1.1754999999999998E-6</c:v>
                </c:pt>
                <c:pt idx="327">
                  <c:v>1.1805E-6</c:v>
                </c:pt>
                <c:pt idx="328">
                  <c:v>1.1790000000000001E-6</c:v>
                </c:pt>
                <c:pt idx="329">
                  <c:v>1.1759999999999998E-6</c:v>
                </c:pt>
                <c:pt idx="330">
                  <c:v>1.1835000000000002E-6</c:v>
                </c:pt>
                <c:pt idx="331">
                  <c:v>1.1875000000000001E-6</c:v>
                </c:pt>
                <c:pt idx="332">
                  <c:v>1.1945000000000002E-6</c:v>
                </c:pt>
                <c:pt idx="333">
                  <c:v>1.1995000000000005E-6</c:v>
                </c:pt>
                <c:pt idx="334">
                  <c:v>1.2070000000000005E-6</c:v>
                </c:pt>
                <c:pt idx="335">
                  <c:v>1.2155000000000005E-6</c:v>
                </c:pt>
                <c:pt idx="336">
                  <c:v>1.2215000000000005E-6</c:v>
                </c:pt>
                <c:pt idx="337">
                  <c:v>1.2100000000000001E-6</c:v>
                </c:pt>
                <c:pt idx="338">
                  <c:v>1.2055000000000001E-6</c:v>
                </c:pt>
                <c:pt idx="339">
                  <c:v>1.204E-6</c:v>
                </c:pt>
                <c:pt idx="340">
                  <c:v>1.1955E-6</c:v>
                </c:pt>
                <c:pt idx="341">
                  <c:v>1.1999999999999999E-6</c:v>
                </c:pt>
                <c:pt idx="342">
                  <c:v>1.195E-6</c:v>
                </c:pt>
                <c:pt idx="343">
                  <c:v>1.1979999999999998E-6</c:v>
                </c:pt>
                <c:pt idx="344">
                  <c:v>1.2020000000000001E-6</c:v>
                </c:pt>
                <c:pt idx="345">
                  <c:v>1.198E-6</c:v>
                </c:pt>
                <c:pt idx="346">
                  <c:v>1.1940000000000001E-6</c:v>
                </c:pt>
                <c:pt idx="347">
                  <c:v>1.2055000000000001E-6</c:v>
                </c:pt>
                <c:pt idx="348">
                  <c:v>1.2099999999999998E-6</c:v>
                </c:pt>
                <c:pt idx="349">
                  <c:v>1.2044999999999996E-6</c:v>
                </c:pt>
                <c:pt idx="350">
                  <c:v>1.195E-6</c:v>
                </c:pt>
                <c:pt idx="351">
                  <c:v>1.1929999999999998E-6</c:v>
                </c:pt>
                <c:pt idx="352">
                  <c:v>1.1884999999999997E-6</c:v>
                </c:pt>
                <c:pt idx="353">
                  <c:v>1.1769999999999997E-6</c:v>
                </c:pt>
                <c:pt idx="354">
                  <c:v>1.1704999999999998E-6</c:v>
                </c:pt>
                <c:pt idx="355">
                  <c:v>1.1624999999999999E-6</c:v>
                </c:pt>
                <c:pt idx="356">
                  <c:v>1.1554999999999998E-6</c:v>
                </c:pt>
                <c:pt idx="357">
                  <c:v>1.1615000000000002E-6</c:v>
                </c:pt>
                <c:pt idx="358">
                  <c:v>1.1715000000000001E-6</c:v>
                </c:pt>
                <c:pt idx="359">
                  <c:v>1.1835000000000002E-6</c:v>
                </c:pt>
                <c:pt idx="360">
                  <c:v>1.1915000000000004E-6</c:v>
                </c:pt>
                <c:pt idx="361">
                  <c:v>1.1975000000000002E-6</c:v>
                </c:pt>
                <c:pt idx="362">
                  <c:v>1.2050000000000001E-6</c:v>
                </c:pt>
                <c:pt idx="363">
                  <c:v>1.2045000000000001E-6</c:v>
                </c:pt>
                <c:pt idx="364">
                  <c:v>1.2115E-6</c:v>
                </c:pt>
                <c:pt idx="365">
                  <c:v>1.2205E-6</c:v>
                </c:pt>
                <c:pt idx="366">
                  <c:v>1.2315000000000002E-6</c:v>
                </c:pt>
                <c:pt idx="367">
                  <c:v>1.2290000000000002E-6</c:v>
                </c:pt>
                <c:pt idx="368">
                  <c:v>1.2310000000000002E-6</c:v>
                </c:pt>
                <c:pt idx="369">
                  <c:v>1.2340000000000004E-6</c:v>
                </c:pt>
                <c:pt idx="370">
                  <c:v>1.2440000000000003E-6</c:v>
                </c:pt>
                <c:pt idx="371">
                  <c:v>1.2405000000000002E-6</c:v>
                </c:pt>
                <c:pt idx="372">
                  <c:v>1.2435000000000002E-6</c:v>
                </c:pt>
                <c:pt idx="373">
                  <c:v>1.2485000000000002E-6</c:v>
                </c:pt>
                <c:pt idx="374">
                  <c:v>1.2470000000000003E-6</c:v>
                </c:pt>
                <c:pt idx="375">
                  <c:v>1.2480000000000002E-6</c:v>
                </c:pt>
                <c:pt idx="376">
                  <c:v>1.2585000000000001E-6</c:v>
                </c:pt>
                <c:pt idx="377">
                  <c:v>1.2665000000000001E-6</c:v>
                </c:pt>
                <c:pt idx="378">
                  <c:v>1.2700000000000001E-6</c:v>
                </c:pt>
                <c:pt idx="379">
                  <c:v>1.2720000000000001E-6</c:v>
                </c:pt>
                <c:pt idx="380">
                  <c:v>1.2715E-6</c:v>
                </c:pt>
                <c:pt idx="381">
                  <c:v>1.2665000000000001E-6</c:v>
                </c:pt>
                <c:pt idx="382">
                  <c:v>1.2494999999999999E-6</c:v>
                </c:pt>
                <c:pt idx="383">
                  <c:v>1.2489999999999998E-6</c:v>
                </c:pt>
                <c:pt idx="384">
                  <c:v>1.2334999999999999E-6</c:v>
                </c:pt>
                <c:pt idx="385">
                  <c:v>1.2214999999999999E-6</c:v>
                </c:pt>
                <c:pt idx="386">
                  <c:v>1.2154999999999998E-6</c:v>
                </c:pt>
                <c:pt idx="387">
                  <c:v>1.2075000000000001E-6</c:v>
                </c:pt>
                <c:pt idx="388">
                  <c:v>1.2079999999999999E-6</c:v>
                </c:pt>
                <c:pt idx="389">
                  <c:v>1.1984999999999998E-6</c:v>
                </c:pt>
                <c:pt idx="390">
                  <c:v>1.1890000000000002E-6</c:v>
                </c:pt>
                <c:pt idx="391">
                  <c:v>1.1924999999999998E-6</c:v>
                </c:pt>
                <c:pt idx="392">
                  <c:v>1.1904999999999999E-6</c:v>
                </c:pt>
                <c:pt idx="393">
                  <c:v>1.1909999999999997E-6</c:v>
                </c:pt>
                <c:pt idx="394">
                  <c:v>1.1904999999999999E-6</c:v>
                </c:pt>
                <c:pt idx="395">
                  <c:v>1.1914999999999999E-6</c:v>
                </c:pt>
                <c:pt idx="396">
                  <c:v>1.1789999999999999E-6</c:v>
                </c:pt>
                <c:pt idx="397">
                  <c:v>1.1674999999999998E-6</c:v>
                </c:pt>
                <c:pt idx="398">
                  <c:v>1.155E-6</c:v>
                </c:pt>
                <c:pt idx="399">
                  <c:v>1.1495000000000002E-6</c:v>
                </c:pt>
                <c:pt idx="400">
                  <c:v>1.1445000000000002E-6</c:v>
                </c:pt>
                <c:pt idx="401">
                  <c:v>1.1424999999999999E-6</c:v>
                </c:pt>
                <c:pt idx="402">
                  <c:v>1.153E-6</c:v>
                </c:pt>
                <c:pt idx="403">
                  <c:v>1.1585000000000002E-6</c:v>
                </c:pt>
                <c:pt idx="404">
                  <c:v>1.1649999999999999E-6</c:v>
                </c:pt>
                <c:pt idx="405">
                  <c:v>1.1714999999999999E-6</c:v>
                </c:pt>
                <c:pt idx="406">
                  <c:v>1.1739999999999999E-6</c:v>
                </c:pt>
                <c:pt idx="407">
                  <c:v>1.1774999999999999E-6</c:v>
                </c:pt>
                <c:pt idx="408">
                  <c:v>1.1784999999999998E-6</c:v>
                </c:pt>
                <c:pt idx="409">
                  <c:v>1.1904999999999999E-6</c:v>
                </c:pt>
                <c:pt idx="410">
                  <c:v>1.2014999999999998E-6</c:v>
                </c:pt>
                <c:pt idx="411">
                  <c:v>1.1919999999999998E-6</c:v>
                </c:pt>
                <c:pt idx="412">
                  <c:v>1.1974999999999998E-6</c:v>
                </c:pt>
                <c:pt idx="413">
                  <c:v>1.2044999999999999E-6</c:v>
                </c:pt>
                <c:pt idx="414">
                  <c:v>1.2135000000000001E-6</c:v>
                </c:pt>
                <c:pt idx="415">
                  <c:v>1.2270000000000003E-6</c:v>
                </c:pt>
                <c:pt idx="416">
                  <c:v>1.2395000000000002E-6</c:v>
                </c:pt>
                <c:pt idx="417">
                  <c:v>1.254E-6</c:v>
                </c:pt>
                <c:pt idx="418">
                  <c:v>1.268E-6</c:v>
                </c:pt>
                <c:pt idx="419">
                  <c:v>1.2699999999999999E-6</c:v>
                </c:pt>
                <c:pt idx="420">
                  <c:v>1.2729999999999999E-6</c:v>
                </c:pt>
                <c:pt idx="421">
                  <c:v>1.2729999999999999E-6</c:v>
                </c:pt>
                <c:pt idx="422">
                  <c:v>1.2754999999999995E-6</c:v>
                </c:pt>
                <c:pt idx="423">
                  <c:v>1.2844999999999997E-6</c:v>
                </c:pt>
                <c:pt idx="424">
                  <c:v>1.2864999999999997E-6</c:v>
                </c:pt>
                <c:pt idx="425">
                  <c:v>1.2819999999999998E-6</c:v>
                </c:pt>
                <c:pt idx="426">
                  <c:v>1.299E-6</c:v>
                </c:pt>
                <c:pt idx="427">
                  <c:v>1.3009999999999999E-6</c:v>
                </c:pt>
                <c:pt idx="428">
                  <c:v>1.2974999999999999E-6</c:v>
                </c:pt>
                <c:pt idx="429">
                  <c:v>1.297E-6</c:v>
                </c:pt>
                <c:pt idx="430">
                  <c:v>1.2899999999999999E-6</c:v>
                </c:pt>
                <c:pt idx="431">
                  <c:v>1.2905E-6</c:v>
                </c:pt>
                <c:pt idx="432">
                  <c:v>1.2974999999999999E-6</c:v>
                </c:pt>
                <c:pt idx="433">
                  <c:v>1.3035000000000001E-6</c:v>
                </c:pt>
                <c:pt idx="434">
                  <c:v>1.2994999999999998E-6</c:v>
                </c:pt>
                <c:pt idx="435">
                  <c:v>1.2999999999999998E-6</c:v>
                </c:pt>
                <c:pt idx="436">
                  <c:v>1.3040000000000001E-6</c:v>
                </c:pt>
                <c:pt idx="437">
                  <c:v>1.3034999999999999E-6</c:v>
                </c:pt>
                <c:pt idx="438">
                  <c:v>1.3040000000000001E-6</c:v>
                </c:pt>
                <c:pt idx="439">
                  <c:v>1.302E-6</c:v>
                </c:pt>
                <c:pt idx="440">
                  <c:v>1.2935E-6</c:v>
                </c:pt>
                <c:pt idx="441">
                  <c:v>1.2829999999999998E-6</c:v>
                </c:pt>
                <c:pt idx="442">
                  <c:v>1.2729999999999999E-6</c:v>
                </c:pt>
                <c:pt idx="443">
                  <c:v>1.2634999999999998E-6</c:v>
                </c:pt>
                <c:pt idx="444">
                  <c:v>1.2589999999999999E-6</c:v>
                </c:pt>
                <c:pt idx="445">
                  <c:v>1.2625E-6</c:v>
                </c:pt>
                <c:pt idx="446">
                  <c:v>1.2470000000000001E-6</c:v>
                </c:pt>
                <c:pt idx="447">
                  <c:v>1.2504999999999999E-6</c:v>
                </c:pt>
                <c:pt idx="448">
                  <c:v>1.2610000000000003E-6</c:v>
                </c:pt>
                <c:pt idx="449">
                  <c:v>1.2605000000000003E-6</c:v>
                </c:pt>
                <c:pt idx="450">
                  <c:v>1.2735000000000002E-6</c:v>
                </c:pt>
                <c:pt idx="451">
                  <c:v>1.297E-6</c:v>
                </c:pt>
                <c:pt idx="452">
                  <c:v>1.291E-6</c:v>
                </c:pt>
                <c:pt idx="453">
                  <c:v>1.2955000000000001E-6</c:v>
                </c:pt>
                <c:pt idx="454">
                  <c:v>1.31E-6</c:v>
                </c:pt>
                <c:pt idx="455">
                  <c:v>1.3150000000000001E-6</c:v>
                </c:pt>
                <c:pt idx="456">
                  <c:v>1.2975000000000001E-6</c:v>
                </c:pt>
                <c:pt idx="457">
                  <c:v>1.2875E-6</c:v>
                </c:pt>
                <c:pt idx="458">
                  <c:v>1.2814999999999999E-6</c:v>
                </c:pt>
                <c:pt idx="459">
                  <c:v>1.2779999999999999E-6</c:v>
                </c:pt>
                <c:pt idx="460">
                  <c:v>1.2894999999999999E-6</c:v>
                </c:pt>
                <c:pt idx="461">
                  <c:v>1.2879999999999998E-6</c:v>
                </c:pt>
                <c:pt idx="462">
                  <c:v>1.3005000000000001E-6</c:v>
                </c:pt>
                <c:pt idx="463">
                  <c:v>1.3124999999999999E-6</c:v>
                </c:pt>
                <c:pt idx="464">
                  <c:v>1.3284999999999999E-6</c:v>
                </c:pt>
                <c:pt idx="465">
                  <c:v>1.3340000000000001E-6</c:v>
                </c:pt>
                <c:pt idx="466">
                  <c:v>1.3445E-6</c:v>
                </c:pt>
                <c:pt idx="467">
                  <c:v>1.3395000000000001E-6</c:v>
                </c:pt>
                <c:pt idx="468">
                  <c:v>1.3435000000000004E-6</c:v>
                </c:pt>
                <c:pt idx="469">
                  <c:v>1.3505000000000005E-6</c:v>
                </c:pt>
                <c:pt idx="470">
                  <c:v>1.3475000000000002E-6</c:v>
                </c:pt>
                <c:pt idx="471">
                  <c:v>1.3455000000000003E-6</c:v>
                </c:pt>
                <c:pt idx="472">
                  <c:v>1.3505000000000005E-6</c:v>
                </c:pt>
                <c:pt idx="473">
                  <c:v>1.3525000000000004E-6</c:v>
                </c:pt>
                <c:pt idx="474">
                  <c:v>1.3525E-6</c:v>
                </c:pt>
                <c:pt idx="475">
                  <c:v>1.3464999999999999E-6</c:v>
                </c:pt>
                <c:pt idx="476">
                  <c:v>1.3625000000000001E-6</c:v>
                </c:pt>
                <c:pt idx="477">
                  <c:v>1.3654999999999999E-6</c:v>
                </c:pt>
                <c:pt idx="478">
                  <c:v>1.3544999999999999E-6</c:v>
                </c:pt>
                <c:pt idx="479">
                  <c:v>1.3524999999999998E-6</c:v>
                </c:pt>
                <c:pt idx="480">
                  <c:v>1.3514999999999999E-6</c:v>
                </c:pt>
                <c:pt idx="481">
                  <c:v>1.3689999999999995E-6</c:v>
                </c:pt>
                <c:pt idx="482">
                  <c:v>1.3659999999999997E-6</c:v>
                </c:pt>
                <c:pt idx="483">
                  <c:v>1.3674999999999998E-6</c:v>
                </c:pt>
                <c:pt idx="484">
                  <c:v>1.3604999999999999E-6</c:v>
                </c:pt>
                <c:pt idx="485">
                  <c:v>1.3550000000000002E-6</c:v>
                </c:pt>
                <c:pt idx="486">
                  <c:v>1.3515000000000001E-6</c:v>
                </c:pt>
                <c:pt idx="487">
                  <c:v>1.3585000000000002E-6</c:v>
                </c:pt>
                <c:pt idx="488">
                  <c:v>1.3544999999999999E-6</c:v>
                </c:pt>
                <c:pt idx="489">
                  <c:v>1.3570000000000003E-6</c:v>
                </c:pt>
                <c:pt idx="490">
                  <c:v>1.3505000000000002E-6</c:v>
                </c:pt>
                <c:pt idx="491">
                  <c:v>1.3485000000000001E-6</c:v>
                </c:pt>
                <c:pt idx="492">
                  <c:v>1.3425000000000001E-6</c:v>
                </c:pt>
                <c:pt idx="493">
                  <c:v>1.3365000000000002E-6</c:v>
                </c:pt>
                <c:pt idx="494">
                  <c:v>1.3315000000000003E-6</c:v>
                </c:pt>
                <c:pt idx="495">
                  <c:v>1.3290000000000001E-6</c:v>
                </c:pt>
                <c:pt idx="496">
                  <c:v>1.3265000000000003E-6</c:v>
                </c:pt>
                <c:pt idx="497">
                  <c:v>1.3320000000000003E-6</c:v>
                </c:pt>
                <c:pt idx="498">
                  <c:v>1.3525000000000002E-6</c:v>
                </c:pt>
                <c:pt idx="499">
                  <c:v>1.3665000000000002E-6</c:v>
                </c:pt>
                <c:pt idx="500">
                  <c:v>1.3615E-6</c:v>
                </c:pt>
                <c:pt idx="501">
                  <c:v>1.353E-6</c:v>
                </c:pt>
                <c:pt idx="502">
                  <c:v>1.3609999999999998E-6</c:v>
                </c:pt>
                <c:pt idx="503">
                  <c:v>1.35E-6</c:v>
                </c:pt>
                <c:pt idx="504">
                  <c:v>1.3489999999999999E-6</c:v>
                </c:pt>
                <c:pt idx="505">
                  <c:v>1.3679999999999999E-6</c:v>
                </c:pt>
                <c:pt idx="506">
                  <c:v>1.375E-6</c:v>
                </c:pt>
                <c:pt idx="507">
                  <c:v>1.3829999999999999E-6</c:v>
                </c:pt>
                <c:pt idx="508">
                  <c:v>1.3799999999999999E-6</c:v>
                </c:pt>
                <c:pt idx="509">
                  <c:v>1.3759999999999998E-6</c:v>
                </c:pt>
                <c:pt idx="510">
                  <c:v>1.3849999999999999E-6</c:v>
                </c:pt>
                <c:pt idx="511">
                  <c:v>1.3850000000000001E-6</c:v>
                </c:pt>
                <c:pt idx="512">
                  <c:v>1.3890000000000002E-6</c:v>
                </c:pt>
                <c:pt idx="513">
                  <c:v>1.3910000000000001E-6</c:v>
                </c:pt>
                <c:pt idx="514">
                  <c:v>1.3985000000000002E-6</c:v>
                </c:pt>
                <c:pt idx="515">
                  <c:v>1.4015000000000003E-6</c:v>
                </c:pt>
                <c:pt idx="516">
                  <c:v>1.4065000000000004E-6</c:v>
                </c:pt>
                <c:pt idx="517">
                  <c:v>1.4105000000000001E-6</c:v>
                </c:pt>
                <c:pt idx="518">
                  <c:v>1.4045000000000001E-6</c:v>
                </c:pt>
                <c:pt idx="519">
                  <c:v>1.4010000000000002E-6</c:v>
                </c:pt>
                <c:pt idx="520">
                  <c:v>1.4074999999999999E-6</c:v>
                </c:pt>
                <c:pt idx="521">
                  <c:v>1.4189999999999999E-6</c:v>
                </c:pt>
                <c:pt idx="522">
                  <c:v>1.4049999999999997E-6</c:v>
                </c:pt>
                <c:pt idx="523">
                  <c:v>1.4084999999999997E-6</c:v>
                </c:pt>
                <c:pt idx="524">
                  <c:v>1.4064999999999996E-6</c:v>
                </c:pt>
                <c:pt idx="525">
                  <c:v>1.3964999999999997E-6</c:v>
                </c:pt>
                <c:pt idx="526">
                  <c:v>1.3994999999999997E-6</c:v>
                </c:pt>
                <c:pt idx="527">
                  <c:v>1.3849999999999999E-6</c:v>
                </c:pt>
                <c:pt idx="528">
                  <c:v>1.3914999999999997E-6</c:v>
                </c:pt>
                <c:pt idx="529">
                  <c:v>1.3819999999999999E-6</c:v>
                </c:pt>
                <c:pt idx="530">
                  <c:v>1.3704999999999996E-6</c:v>
                </c:pt>
                <c:pt idx="531">
                  <c:v>1.3629999999999999E-6</c:v>
                </c:pt>
                <c:pt idx="532">
                  <c:v>1.3549999999999997E-6</c:v>
                </c:pt>
                <c:pt idx="533">
                  <c:v>1.3544999999999997E-6</c:v>
                </c:pt>
                <c:pt idx="534">
                  <c:v>1.3409999999999997E-6</c:v>
                </c:pt>
                <c:pt idx="535">
                  <c:v>1.3505000000000002E-6</c:v>
                </c:pt>
                <c:pt idx="536">
                  <c:v>1.3590000000000002E-6</c:v>
                </c:pt>
                <c:pt idx="537">
                  <c:v>1.3505E-6</c:v>
                </c:pt>
                <c:pt idx="538">
                  <c:v>1.3489999999999999E-6</c:v>
                </c:pt>
                <c:pt idx="539">
                  <c:v>1.3404999999999999E-6</c:v>
                </c:pt>
                <c:pt idx="540">
                  <c:v>1.3289999999999999E-6</c:v>
                </c:pt>
                <c:pt idx="541">
                  <c:v>1.3155000000000002E-6</c:v>
                </c:pt>
                <c:pt idx="542">
                  <c:v>1.3270000000000002E-6</c:v>
                </c:pt>
                <c:pt idx="543">
                  <c:v>1.3380000000000001E-6</c:v>
                </c:pt>
                <c:pt idx="544">
                  <c:v>1.3555000000000002E-6</c:v>
                </c:pt>
                <c:pt idx="545">
                  <c:v>1.3695E-6</c:v>
                </c:pt>
                <c:pt idx="546">
                  <c:v>1.3705000000000003E-6</c:v>
                </c:pt>
                <c:pt idx="547">
                  <c:v>1.3850000000000003E-6</c:v>
                </c:pt>
                <c:pt idx="548">
                  <c:v>1.384E-6</c:v>
                </c:pt>
                <c:pt idx="549">
                  <c:v>1.3945000000000004E-6</c:v>
                </c:pt>
                <c:pt idx="550">
                  <c:v>1.4110000000000001E-6</c:v>
                </c:pt>
                <c:pt idx="551">
                  <c:v>1.424E-6</c:v>
                </c:pt>
                <c:pt idx="552">
                  <c:v>1.4359999999999999E-6</c:v>
                </c:pt>
                <c:pt idx="553">
                  <c:v>1.4425E-6</c:v>
                </c:pt>
                <c:pt idx="554">
                  <c:v>1.4555000000000001E-6</c:v>
                </c:pt>
                <c:pt idx="555">
                  <c:v>1.454E-6</c:v>
                </c:pt>
                <c:pt idx="556">
                  <c:v>1.4524999999999996E-6</c:v>
                </c:pt>
                <c:pt idx="557">
                  <c:v>1.4679999999999998E-6</c:v>
                </c:pt>
                <c:pt idx="558">
                  <c:v>1.4669999999999999E-6</c:v>
                </c:pt>
                <c:pt idx="559">
                  <c:v>1.4704999999999997E-6</c:v>
                </c:pt>
                <c:pt idx="560">
                  <c:v>1.4789999999999999E-6</c:v>
                </c:pt>
                <c:pt idx="561">
                  <c:v>1.4935E-6</c:v>
                </c:pt>
                <c:pt idx="562">
                  <c:v>1.4969999999999998E-6</c:v>
                </c:pt>
                <c:pt idx="563">
                  <c:v>1.4959999999999997E-6</c:v>
                </c:pt>
                <c:pt idx="564">
                  <c:v>1.4919999999999999E-6</c:v>
                </c:pt>
                <c:pt idx="565">
                  <c:v>1.4825E-6</c:v>
                </c:pt>
                <c:pt idx="566">
                  <c:v>1.4759999999999999E-6</c:v>
                </c:pt>
                <c:pt idx="567">
                  <c:v>1.4669999999999999E-6</c:v>
                </c:pt>
                <c:pt idx="568">
                  <c:v>1.4609999999999999E-6</c:v>
                </c:pt>
                <c:pt idx="569">
                  <c:v>1.4655E-6</c:v>
                </c:pt>
                <c:pt idx="570">
                  <c:v>1.4649999999999999E-6</c:v>
                </c:pt>
                <c:pt idx="571">
                  <c:v>1.4609999999999999E-6</c:v>
                </c:pt>
                <c:pt idx="572">
                  <c:v>1.4595E-6</c:v>
                </c:pt>
                <c:pt idx="573">
                  <c:v>1.4565000000000002E-6</c:v>
                </c:pt>
                <c:pt idx="574">
                  <c:v>1.4425000000000002E-6</c:v>
                </c:pt>
                <c:pt idx="575">
                  <c:v>1.4355000000000001E-6</c:v>
                </c:pt>
                <c:pt idx="576">
                  <c:v>1.4290000000000004E-6</c:v>
                </c:pt>
                <c:pt idx="577">
                  <c:v>1.4265000000000002E-6</c:v>
                </c:pt>
                <c:pt idx="578">
                  <c:v>1.4335000000000001E-6</c:v>
                </c:pt>
                <c:pt idx="579">
                  <c:v>1.4395000000000004E-6</c:v>
                </c:pt>
                <c:pt idx="580">
                  <c:v>1.4460000000000002E-6</c:v>
                </c:pt>
                <c:pt idx="581">
                  <c:v>1.4410000000000003E-6</c:v>
                </c:pt>
                <c:pt idx="582">
                  <c:v>1.4365000000000001E-6</c:v>
                </c:pt>
                <c:pt idx="583">
                  <c:v>1.4330000000000003E-6</c:v>
                </c:pt>
                <c:pt idx="584">
                  <c:v>1.4230000000000002E-6</c:v>
                </c:pt>
                <c:pt idx="585">
                  <c:v>1.4230000000000002E-6</c:v>
                </c:pt>
                <c:pt idx="586">
                  <c:v>1.4220000000000003E-6</c:v>
                </c:pt>
                <c:pt idx="587">
                  <c:v>1.4300000000000003E-6</c:v>
                </c:pt>
                <c:pt idx="588">
                  <c:v>1.4365000000000003E-6</c:v>
                </c:pt>
                <c:pt idx="589">
                  <c:v>1.4360000000000003E-6</c:v>
                </c:pt>
                <c:pt idx="590">
                  <c:v>1.4285000000000002E-6</c:v>
                </c:pt>
                <c:pt idx="591">
                  <c:v>1.4360000000000001E-6</c:v>
                </c:pt>
                <c:pt idx="592">
                  <c:v>1.4365000000000001E-6</c:v>
                </c:pt>
                <c:pt idx="593">
                  <c:v>1.4455000000000002E-6</c:v>
                </c:pt>
                <c:pt idx="594">
                  <c:v>1.469E-6</c:v>
                </c:pt>
                <c:pt idx="595">
                  <c:v>1.486E-6</c:v>
                </c:pt>
                <c:pt idx="596">
                  <c:v>1.4969999999999998E-6</c:v>
                </c:pt>
                <c:pt idx="597">
                  <c:v>1.5094999999999997E-6</c:v>
                </c:pt>
                <c:pt idx="598">
                  <c:v>1.5204999999999997E-6</c:v>
                </c:pt>
                <c:pt idx="599">
                  <c:v>1.5259999999999997E-6</c:v>
                </c:pt>
                <c:pt idx="600">
                  <c:v>1.5154999999999997E-6</c:v>
                </c:pt>
                <c:pt idx="601">
                  <c:v>1.5159999999999998E-6</c:v>
                </c:pt>
                <c:pt idx="602">
                  <c:v>1.5089999999999999E-6</c:v>
                </c:pt>
                <c:pt idx="603">
                  <c:v>1.4979999999999999E-6</c:v>
                </c:pt>
                <c:pt idx="604">
                  <c:v>1.5049999999999998E-6</c:v>
                </c:pt>
                <c:pt idx="605">
                  <c:v>1.5104999999999998E-6</c:v>
                </c:pt>
                <c:pt idx="606">
                  <c:v>1.5115000000000001E-6</c:v>
                </c:pt>
                <c:pt idx="607">
                  <c:v>1.513E-6</c:v>
                </c:pt>
                <c:pt idx="608">
                  <c:v>1.5195E-6</c:v>
                </c:pt>
                <c:pt idx="609">
                  <c:v>1.5230000000000001E-6</c:v>
                </c:pt>
                <c:pt idx="610">
                  <c:v>1.5295000000000001E-6</c:v>
                </c:pt>
                <c:pt idx="611">
                  <c:v>1.5269999999999997E-6</c:v>
                </c:pt>
                <c:pt idx="612">
                  <c:v>1.5245E-6</c:v>
                </c:pt>
                <c:pt idx="613">
                  <c:v>1.5115000000000003E-6</c:v>
                </c:pt>
                <c:pt idx="614">
                  <c:v>1.4995000000000002E-6</c:v>
                </c:pt>
                <c:pt idx="615">
                  <c:v>1.4850000000000002E-6</c:v>
                </c:pt>
                <c:pt idx="616">
                  <c:v>1.4760000000000001E-6</c:v>
                </c:pt>
                <c:pt idx="617">
                  <c:v>1.4600000000000004E-6</c:v>
                </c:pt>
                <c:pt idx="618">
                  <c:v>1.4515000000000002E-6</c:v>
                </c:pt>
                <c:pt idx="619">
                  <c:v>1.4500000000000003E-6</c:v>
                </c:pt>
                <c:pt idx="620">
                  <c:v>1.4565000000000006E-6</c:v>
                </c:pt>
                <c:pt idx="621">
                  <c:v>1.4570000000000006E-6</c:v>
                </c:pt>
                <c:pt idx="622">
                  <c:v>1.4625000000000004E-6</c:v>
                </c:pt>
                <c:pt idx="623">
                  <c:v>1.4745000000000005E-6</c:v>
                </c:pt>
                <c:pt idx="624">
                  <c:v>1.4700000000000003E-6</c:v>
                </c:pt>
                <c:pt idx="625">
                  <c:v>1.4630000000000002E-6</c:v>
                </c:pt>
                <c:pt idx="626">
                  <c:v>1.468E-6</c:v>
                </c:pt>
                <c:pt idx="627">
                  <c:v>1.4635E-6</c:v>
                </c:pt>
                <c:pt idx="628">
                  <c:v>1.4529999999999999E-6</c:v>
                </c:pt>
                <c:pt idx="629">
                  <c:v>1.4659999999999998E-6</c:v>
                </c:pt>
                <c:pt idx="630">
                  <c:v>1.4825E-6</c:v>
                </c:pt>
                <c:pt idx="631">
                  <c:v>1.4950000000000001E-6</c:v>
                </c:pt>
                <c:pt idx="632">
                  <c:v>1.5145000000000001E-6</c:v>
                </c:pt>
                <c:pt idx="633">
                  <c:v>1.5324999999999999E-6</c:v>
                </c:pt>
                <c:pt idx="634">
                  <c:v>1.5490000000000003E-6</c:v>
                </c:pt>
                <c:pt idx="635">
                  <c:v>1.5635000000000002E-6</c:v>
                </c:pt>
                <c:pt idx="636">
                  <c:v>1.5750000000000004E-6</c:v>
                </c:pt>
                <c:pt idx="637">
                  <c:v>1.5825000000000001E-6</c:v>
                </c:pt>
                <c:pt idx="638">
                  <c:v>1.5710000000000001E-6</c:v>
                </c:pt>
                <c:pt idx="639">
                  <c:v>1.567E-6</c:v>
                </c:pt>
                <c:pt idx="640">
                  <c:v>1.5725000000000002E-6</c:v>
                </c:pt>
                <c:pt idx="641">
                  <c:v>1.5765000000000003E-6</c:v>
                </c:pt>
                <c:pt idx="642">
                  <c:v>1.5829999999999999E-6</c:v>
                </c:pt>
                <c:pt idx="643">
                  <c:v>1.5815E-6</c:v>
                </c:pt>
                <c:pt idx="644">
                  <c:v>1.5845000000000002E-6</c:v>
                </c:pt>
                <c:pt idx="645">
                  <c:v>1.5854999999999999E-6</c:v>
                </c:pt>
                <c:pt idx="646">
                  <c:v>1.5895E-6</c:v>
                </c:pt>
                <c:pt idx="647">
                  <c:v>1.6050000000000001E-6</c:v>
                </c:pt>
                <c:pt idx="648">
                  <c:v>1.6235000000000002E-6</c:v>
                </c:pt>
                <c:pt idx="649">
                  <c:v>1.6200000000000004E-6</c:v>
                </c:pt>
                <c:pt idx="650">
                  <c:v>1.6159999999999999E-6</c:v>
                </c:pt>
                <c:pt idx="651">
                  <c:v>1.6180000000000004E-6</c:v>
                </c:pt>
                <c:pt idx="652">
                  <c:v>1.6005E-6</c:v>
                </c:pt>
                <c:pt idx="653">
                  <c:v>1.5875E-6</c:v>
                </c:pt>
                <c:pt idx="654">
                  <c:v>1.5805000000000002E-6</c:v>
                </c:pt>
                <c:pt idx="655">
                  <c:v>1.5750000000000004E-6</c:v>
                </c:pt>
                <c:pt idx="656">
                  <c:v>1.5715000000000001E-6</c:v>
                </c:pt>
                <c:pt idx="657">
                  <c:v>1.5785000000000002E-6</c:v>
                </c:pt>
                <c:pt idx="658">
                  <c:v>1.6060000000000002E-6</c:v>
                </c:pt>
                <c:pt idx="659">
                  <c:v>1.6230000000000002E-6</c:v>
                </c:pt>
                <c:pt idx="660">
                  <c:v>1.6279999999999999E-6</c:v>
                </c:pt>
                <c:pt idx="661">
                  <c:v>1.641E-6</c:v>
                </c:pt>
                <c:pt idx="662">
                  <c:v>1.6500000000000001E-6</c:v>
                </c:pt>
                <c:pt idx="663">
                  <c:v>1.6570000000000002E-6</c:v>
                </c:pt>
                <c:pt idx="664">
                  <c:v>1.6680000000000004E-6</c:v>
                </c:pt>
                <c:pt idx="665">
                  <c:v>1.6799999999999998E-6</c:v>
                </c:pt>
                <c:pt idx="666">
                  <c:v>1.6794999999999998E-6</c:v>
                </c:pt>
                <c:pt idx="667">
                  <c:v>1.6719999999999996E-6</c:v>
                </c:pt>
                <c:pt idx="668">
                  <c:v>1.6679999999999995E-6</c:v>
                </c:pt>
                <c:pt idx="669">
                  <c:v>1.666E-6</c:v>
                </c:pt>
                <c:pt idx="670">
                  <c:v>1.6670000000000001E-6</c:v>
                </c:pt>
                <c:pt idx="671">
                  <c:v>1.6640000000000001E-6</c:v>
                </c:pt>
                <c:pt idx="672">
                  <c:v>1.6704999999999999E-6</c:v>
                </c:pt>
                <c:pt idx="673">
                  <c:v>1.6595E-6</c:v>
                </c:pt>
                <c:pt idx="674">
                  <c:v>1.6440000000000003E-6</c:v>
                </c:pt>
                <c:pt idx="675">
                  <c:v>1.6375000000000002E-6</c:v>
                </c:pt>
                <c:pt idx="676">
                  <c:v>1.6264999999999998E-6</c:v>
                </c:pt>
                <c:pt idx="677">
                  <c:v>1.6129999999999996E-6</c:v>
                </c:pt>
                <c:pt idx="678">
                  <c:v>1.5979999999999996E-6</c:v>
                </c:pt>
                <c:pt idx="679">
                  <c:v>1.5960000000000001E-6</c:v>
                </c:pt>
                <c:pt idx="680">
                  <c:v>1.5989999999999994E-6</c:v>
                </c:pt>
                <c:pt idx="681">
                  <c:v>1.592E-6</c:v>
                </c:pt>
                <c:pt idx="682">
                  <c:v>1.5909999999999999E-6</c:v>
                </c:pt>
                <c:pt idx="683">
                  <c:v>1.5934999999999999E-6</c:v>
                </c:pt>
                <c:pt idx="684">
                  <c:v>1.5874999999999996E-6</c:v>
                </c:pt>
                <c:pt idx="685">
                  <c:v>1.5939999999999999E-6</c:v>
                </c:pt>
                <c:pt idx="686">
                  <c:v>1.607E-6</c:v>
                </c:pt>
                <c:pt idx="687">
                  <c:v>1.624E-6</c:v>
                </c:pt>
                <c:pt idx="688">
                  <c:v>1.6364999999999997E-6</c:v>
                </c:pt>
                <c:pt idx="689">
                  <c:v>1.6244999999999999E-6</c:v>
                </c:pt>
                <c:pt idx="690">
                  <c:v>1.6084999999999999E-6</c:v>
                </c:pt>
                <c:pt idx="691">
                  <c:v>1.6015000000000003E-6</c:v>
                </c:pt>
                <c:pt idx="692">
                  <c:v>1.5925E-6</c:v>
                </c:pt>
                <c:pt idx="693">
                  <c:v>1.5949999999999998E-6</c:v>
                </c:pt>
                <c:pt idx="694">
                  <c:v>1.5949999999999998E-6</c:v>
                </c:pt>
                <c:pt idx="695">
                  <c:v>1.5880000000000001E-6</c:v>
                </c:pt>
                <c:pt idx="696">
                  <c:v>1.598E-6</c:v>
                </c:pt>
                <c:pt idx="697">
                  <c:v>1.5999999999999999E-6</c:v>
                </c:pt>
                <c:pt idx="698">
                  <c:v>1.5985E-6</c:v>
                </c:pt>
                <c:pt idx="699">
                  <c:v>1.5875E-6</c:v>
                </c:pt>
                <c:pt idx="700">
                  <c:v>1.5735000000000005E-6</c:v>
                </c:pt>
                <c:pt idx="701">
                  <c:v>1.5614999999999998E-6</c:v>
                </c:pt>
                <c:pt idx="702">
                  <c:v>1.5605000000000001E-6</c:v>
                </c:pt>
                <c:pt idx="703">
                  <c:v>1.5665E-6</c:v>
                </c:pt>
                <c:pt idx="704">
                  <c:v>1.5705E-6</c:v>
                </c:pt>
                <c:pt idx="705">
                  <c:v>1.562E-6</c:v>
                </c:pt>
                <c:pt idx="706">
                  <c:v>1.55E-6</c:v>
                </c:pt>
                <c:pt idx="707">
                  <c:v>1.5365E-6</c:v>
                </c:pt>
                <c:pt idx="708">
                  <c:v>1.5240000000000001E-6</c:v>
                </c:pt>
                <c:pt idx="709">
                  <c:v>1.545E-6</c:v>
                </c:pt>
                <c:pt idx="710">
                  <c:v>1.5679999999999999E-6</c:v>
                </c:pt>
                <c:pt idx="711">
                  <c:v>1.5710000000000001E-6</c:v>
                </c:pt>
                <c:pt idx="712">
                  <c:v>1.5829999999999999E-6</c:v>
                </c:pt>
                <c:pt idx="713">
                  <c:v>1.5960000000000001E-6</c:v>
                </c:pt>
                <c:pt idx="714">
                  <c:v>1.6135000000000001E-6</c:v>
                </c:pt>
                <c:pt idx="715">
                  <c:v>1.6310000000000001E-6</c:v>
                </c:pt>
                <c:pt idx="716">
                  <c:v>1.6440000000000003E-6</c:v>
                </c:pt>
                <c:pt idx="717">
                  <c:v>1.6670000000000001E-6</c:v>
                </c:pt>
                <c:pt idx="718">
                  <c:v>1.6605E-6</c:v>
                </c:pt>
                <c:pt idx="719">
                  <c:v>1.6590000000000001E-6</c:v>
                </c:pt>
                <c:pt idx="720">
                  <c:v>1.6575E-6</c:v>
                </c:pt>
                <c:pt idx="721">
                  <c:v>1.6575E-6</c:v>
                </c:pt>
                <c:pt idx="722">
                  <c:v>1.6529999999999999E-6</c:v>
                </c:pt>
                <c:pt idx="723">
                  <c:v>1.6325E-6</c:v>
                </c:pt>
                <c:pt idx="724">
                  <c:v>1.6334999999999999E-6</c:v>
                </c:pt>
                <c:pt idx="725">
                  <c:v>1.64E-6</c:v>
                </c:pt>
                <c:pt idx="726">
                  <c:v>1.6434999999999998E-6</c:v>
                </c:pt>
                <c:pt idx="727">
                  <c:v>1.6449999999999997E-6</c:v>
                </c:pt>
                <c:pt idx="728">
                  <c:v>1.6444999999999999E-6</c:v>
                </c:pt>
                <c:pt idx="729">
                  <c:v>1.6334999999999999E-6</c:v>
                </c:pt>
                <c:pt idx="730">
                  <c:v>1.6219999999999997E-6</c:v>
                </c:pt>
                <c:pt idx="731">
                  <c:v>1.623E-6</c:v>
                </c:pt>
                <c:pt idx="732">
                  <c:v>1.6274999999999999E-6</c:v>
                </c:pt>
                <c:pt idx="733">
                  <c:v>1.6324999999999996E-6</c:v>
                </c:pt>
                <c:pt idx="734">
                  <c:v>1.6315E-6</c:v>
                </c:pt>
                <c:pt idx="735">
                  <c:v>1.6354999999999998E-6</c:v>
                </c:pt>
                <c:pt idx="736">
                  <c:v>1.6379999999999998E-6</c:v>
                </c:pt>
                <c:pt idx="737">
                  <c:v>1.6365000000000003E-6</c:v>
                </c:pt>
                <c:pt idx="738">
                  <c:v>1.6640000000000001E-6</c:v>
                </c:pt>
                <c:pt idx="739">
                  <c:v>1.6819999999999997E-6</c:v>
                </c:pt>
                <c:pt idx="740">
                  <c:v>1.7069999999999997E-6</c:v>
                </c:pt>
                <c:pt idx="741">
                  <c:v>1.7399999999999996E-6</c:v>
                </c:pt>
                <c:pt idx="742">
                  <c:v>1.7494999999999997E-6</c:v>
                </c:pt>
                <c:pt idx="743">
                  <c:v>1.7544999999999999E-6</c:v>
                </c:pt>
                <c:pt idx="744">
                  <c:v>1.7394999999999998E-6</c:v>
                </c:pt>
                <c:pt idx="745">
                  <c:v>1.7255E-6</c:v>
                </c:pt>
                <c:pt idx="746">
                  <c:v>1.7090000000000001E-6</c:v>
                </c:pt>
                <c:pt idx="747">
                  <c:v>1.7084999999999996E-6</c:v>
                </c:pt>
                <c:pt idx="748">
                  <c:v>1.6999999999999996E-6</c:v>
                </c:pt>
                <c:pt idx="749">
                  <c:v>1.7044999999999999E-6</c:v>
                </c:pt>
                <c:pt idx="750">
                  <c:v>1.7060000000000003E-6</c:v>
                </c:pt>
                <c:pt idx="751">
                  <c:v>1.7089999999999996E-6</c:v>
                </c:pt>
                <c:pt idx="752">
                  <c:v>1.7074999999999997E-6</c:v>
                </c:pt>
                <c:pt idx="753">
                  <c:v>1.7059999999999996E-6</c:v>
                </c:pt>
                <c:pt idx="754">
                  <c:v>1.7065000000000001E-6</c:v>
                </c:pt>
                <c:pt idx="755">
                  <c:v>1.7E-6</c:v>
                </c:pt>
                <c:pt idx="756">
                  <c:v>1.6925000000000001E-6</c:v>
                </c:pt>
                <c:pt idx="757">
                  <c:v>1.6810000000000001E-6</c:v>
                </c:pt>
                <c:pt idx="758">
                  <c:v>1.6874999999999999E-6</c:v>
                </c:pt>
                <c:pt idx="759">
                  <c:v>1.6924999999999999E-6</c:v>
                </c:pt>
                <c:pt idx="760">
                  <c:v>1.6995E-6</c:v>
                </c:pt>
                <c:pt idx="761">
                  <c:v>1.7E-6</c:v>
                </c:pt>
                <c:pt idx="762">
                  <c:v>1.6899999999999995E-6</c:v>
                </c:pt>
                <c:pt idx="763">
                  <c:v>1.6944999999999998E-6</c:v>
                </c:pt>
                <c:pt idx="764">
                  <c:v>1.7144999999999998E-6</c:v>
                </c:pt>
                <c:pt idx="765">
                  <c:v>1.7269999999999999E-6</c:v>
                </c:pt>
                <c:pt idx="766">
                  <c:v>1.7414999999999998E-6</c:v>
                </c:pt>
                <c:pt idx="767">
                  <c:v>1.7449999999999998E-6</c:v>
                </c:pt>
                <c:pt idx="768">
                  <c:v>1.7534999999999998E-6</c:v>
                </c:pt>
                <c:pt idx="769">
                  <c:v>1.7439999999999995E-6</c:v>
                </c:pt>
                <c:pt idx="770">
                  <c:v>1.7534999999999998E-6</c:v>
                </c:pt>
                <c:pt idx="771">
                  <c:v>1.7599999999999997E-6</c:v>
                </c:pt>
                <c:pt idx="772">
                  <c:v>1.7684999999999997E-6</c:v>
                </c:pt>
                <c:pt idx="773">
                  <c:v>1.7669999999999998E-6</c:v>
                </c:pt>
                <c:pt idx="774">
                  <c:v>1.7599999999999995E-6</c:v>
                </c:pt>
                <c:pt idx="775">
                  <c:v>1.7679999999999994E-6</c:v>
                </c:pt>
                <c:pt idx="776">
                  <c:v>1.7559999999999994E-6</c:v>
                </c:pt>
                <c:pt idx="777">
                  <c:v>1.759E-6</c:v>
                </c:pt>
                <c:pt idx="778">
                  <c:v>1.7569999999999999E-6</c:v>
                </c:pt>
                <c:pt idx="779">
                  <c:v>1.7635000000000004E-6</c:v>
                </c:pt>
                <c:pt idx="780">
                  <c:v>1.7510000000000003E-6</c:v>
                </c:pt>
                <c:pt idx="781">
                  <c:v>1.7410000000000001E-6</c:v>
                </c:pt>
                <c:pt idx="782">
                  <c:v>1.7425E-6</c:v>
                </c:pt>
                <c:pt idx="783">
                  <c:v>1.7430000000000001E-6</c:v>
                </c:pt>
                <c:pt idx="784">
                  <c:v>1.745E-6</c:v>
                </c:pt>
                <c:pt idx="785">
                  <c:v>1.742E-6</c:v>
                </c:pt>
                <c:pt idx="786">
                  <c:v>1.7405000000000001E-6</c:v>
                </c:pt>
                <c:pt idx="787">
                  <c:v>1.7425E-6</c:v>
                </c:pt>
                <c:pt idx="788">
                  <c:v>1.7505E-6</c:v>
                </c:pt>
                <c:pt idx="789">
                  <c:v>1.7600000000000001E-6</c:v>
                </c:pt>
                <c:pt idx="790">
                  <c:v>1.7560000000000004E-6</c:v>
                </c:pt>
                <c:pt idx="791">
                  <c:v>1.747E-6</c:v>
                </c:pt>
                <c:pt idx="792">
                  <c:v>1.7370000000000001E-6</c:v>
                </c:pt>
                <c:pt idx="793">
                  <c:v>1.7395000000000002E-6</c:v>
                </c:pt>
                <c:pt idx="794">
                  <c:v>1.7485000000000003E-6</c:v>
                </c:pt>
                <c:pt idx="795">
                  <c:v>1.7394999999999998E-6</c:v>
                </c:pt>
                <c:pt idx="796">
                  <c:v>1.7464999999999999E-6</c:v>
                </c:pt>
                <c:pt idx="797">
                  <c:v>1.7459999999999999E-6</c:v>
                </c:pt>
                <c:pt idx="798">
                  <c:v>1.7290000000000003E-6</c:v>
                </c:pt>
                <c:pt idx="799">
                  <c:v>1.7144999999999998E-6</c:v>
                </c:pt>
                <c:pt idx="800">
                  <c:v>1.7255E-6</c:v>
                </c:pt>
                <c:pt idx="801">
                  <c:v>1.7389999999999998E-6</c:v>
                </c:pt>
                <c:pt idx="802">
                  <c:v>1.7554999999999998E-6</c:v>
                </c:pt>
                <c:pt idx="803">
                  <c:v>1.776E-6</c:v>
                </c:pt>
                <c:pt idx="804">
                  <c:v>1.787E-6</c:v>
                </c:pt>
                <c:pt idx="805">
                  <c:v>1.8065000000000004E-6</c:v>
                </c:pt>
                <c:pt idx="806">
                  <c:v>1.8255000000000004E-6</c:v>
                </c:pt>
                <c:pt idx="807">
                  <c:v>1.8215000000000005E-6</c:v>
                </c:pt>
                <c:pt idx="808">
                  <c:v>1.8079999999999999E-6</c:v>
                </c:pt>
                <c:pt idx="809">
                  <c:v>1.8085000000000001E-6</c:v>
                </c:pt>
                <c:pt idx="810">
                  <c:v>1.8049999999999999E-6</c:v>
                </c:pt>
                <c:pt idx="811">
                  <c:v>1.7970000000000003E-6</c:v>
                </c:pt>
                <c:pt idx="812">
                  <c:v>1.8009999999999998E-6</c:v>
                </c:pt>
                <c:pt idx="813">
                  <c:v>1.8105000000000001E-6</c:v>
                </c:pt>
                <c:pt idx="814">
                  <c:v>1.8195000000000001E-6</c:v>
                </c:pt>
                <c:pt idx="815">
                  <c:v>1.8224999999999999E-6</c:v>
                </c:pt>
                <c:pt idx="816">
                  <c:v>1.8355E-6</c:v>
                </c:pt>
                <c:pt idx="817">
                  <c:v>1.8489999999999998E-6</c:v>
                </c:pt>
                <c:pt idx="818">
                  <c:v>1.8684999999999996E-6</c:v>
                </c:pt>
                <c:pt idx="819">
                  <c:v>1.8609999999999996E-6</c:v>
                </c:pt>
                <c:pt idx="820">
                  <c:v>1.8414999999999999E-6</c:v>
                </c:pt>
                <c:pt idx="821">
                  <c:v>1.8199999999999999E-6</c:v>
                </c:pt>
                <c:pt idx="822">
                  <c:v>1.8040000000000004E-6</c:v>
                </c:pt>
                <c:pt idx="823">
                  <c:v>1.787E-6</c:v>
                </c:pt>
                <c:pt idx="824">
                  <c:v>1.7709999999999999E-6</c:v>
                </c:pt>
                <c:pt idx="825">
                  <c:v>1.7525000000000002E-6</c:v>
                </c:pt>
                <c:pt idx="826">
                  <c:v>1.7500000000000002E-6</c:v>
                </c:pt>
                <c:pt idx="827">
                  <c:v>1.7665000000000002E-6</c:v>
                </c:pt>
                <c:pt idx="828">
                  <c:v>1.7840000000000002E-6</c:v>
                </c:pt>
                <c:pt idx="829">
                  <c:v>1.7824999999999997E-6</c:v>
                </c:pt>
                <c:pt idx="830">
                  <c:v>1.7794999999999999E-6</c:v>
                </c:pt>
                <c:pt idx="831">
                  <c:v>1.7845E-6</c:v>
                </c:pt>
                <c:pt idx="832">
                  <c:v>1.7745000000000001E-6</c:v>
                </c:pt>
                <c:pt idx="833">
                  <c:v>1.7649999999999998E-6</c:v>
                </c:pt>
                <c:pt idx="834">
                  <c:v>1.7514999999999997E-6</c:v>
                </c:pt>
                <c:pt idx="835">
                  <c:v>1.7474999999999998E-6</c:v>
                </c:pt>
                <c:pt idx="836">
                  <c:v>1.7294999999999997E-6</c:v>
                </c:pt>
                <c:pt idx="837">
                  <c:v>1.7149999999999997E-6</c:v>
                </c:pt>
                <c:pt idx="838">
                  <c:v>1.7089999999999996E-6</c:v>
                </c:pt>
                <c:pt idx="839">
                  <c:v>1.7294999999999999E-6</c:v>
                </c:pt>
                <c:pt idx="840">
                  <c:v>1.7264999999999999E-6</c:v>
                </c:pt>
                <c:pt idx="841">
                  <c:v>1.7255E-6</c:v>
                </c:pt>
                <c:pt idx="842">
                  <c:v>1.7360000000000004E-6</c:v>
                </c:pt>
                <c:pt idx="843">
                  <c:v>1.7465000000000003E-6</c:v>
                </c:pt>
                <c:pt idx="844">
                  <c:v>1.7560000000000004E-6</c:v>
                </c:pt>
                <c:pt idx="845">
                  <c:v>1.7600000000000007E-6</c:v>
                </c:pt>
                <c:pt idx="846">
                  <c:v>1.753E-6</c:v>
                </c:pt>
                <c:pt idx="847">
                  <c:v>1.7410000000000001E-6</c:v>
                </c:pt>
                <c:pt idx="848">
                  <c:v>1.736E-6</c:v>
                </c:pt>
                <c:pt idx="849">
                  <c:v>1.7345000000000001E-6</c:v>
                </c:pt>
                <c:pt idx="850">
                  <c:v>1.7365E-6</c:v>
                </c:pt>
                <c:pt idx="851">
                  <c:v>1.7445E-6</c:v>
                </c:pt>
                <c:pt idx="852">
                  <c:v>1.7570000000000003E-6</c:v>
                </c:pt>
                <c:pt idx="853">
                  <c:v>1.7580000000000002E-6</c:v>
                </c:pt>
                <c:pt idx="854">
                  <c:v>1.7709999999999999E-6</c:v>
                </c:pt>
                <c:pt idx="855">
                  <c:v>1.7884999999999999E-6</c:v>
                </c:pt>
                <c:pt idx="856">
                  <c:v>1.813E-6</c:v>
                </c:pt>
                <c:pt idx="857">
                  <c:v>1.8230000000000004E-6</c:v>
                </c:pt>
                <c:pt idx="858">
                  <c:v>1.8200000000000002E-6</c:v>
                </c:pt>
                <c:pt idx="859">
                  <c:v>1.8235E-6</c:v>
                </c:pt>
                <c:pt idx="860">
                  <c:v>1.8499999999999999E-6</c:v>
                </c:pt>
                <c:pt idx="861">
                  <c:v>1.8635E-6</c:v>
                </c:pt>
                <c:pt idx="862">
                  <c:v>1.855E-6</c:v>
                </c:pt>
                <c:pt idx="863">
                  <c:v>1.8515000000000002E-6</c:v>
                </c:pt>
                <c:pt idx="864">
                  <c:v>1.8385000000000001E-6</c:v>
                </c:pt>
                <c:pt idx="865">
                  <c:v>1.8325000000000002E-6</c:v>
                </c:pt>
                <c:pt idx="866">
                  <c:v>1.829E-6</c:v>
                </c:pt>
                <c:pt idx="867">
                  <c:v>1.8319999999999998E-6</c:v>
                </c:pt>
                <c:pt idx="868">
                  <c:v>1.8295E-6</c:v>
                </c:pt>
                <c:pt idx="869">
                  <c:v>1.8510000000000002E-6</c:v>
                </c:pt>
                <c:pt idx="870">
                  <c:v>1.8660000000000004E-6</c:v>
                </c:pt>
                <c:pt idx="871">
                  <c:v>1.8655E-6</c:v>
                </c:pt>
                <c:pt idx="872">
                  <c:v>1.8695000000000001E-6</c:v>
                </c:pt>
                <c:pt idx="873">
                  <c:v>1.8765000000000002E-6</c:v>
                </c:pt>
                <c:pt idx="874">
                  <c:v>1.8715000000000002E-6</c:v>
                </c:pt>
                <c:pt idx="875">
                  <c:v>1.8620000000000001E-6</c:v>
                </c:pt>
                <c:pt idx="876">
                  <c:v>1.855E-6</c:v>
                </c:pt>
                <c:pt idx="877">
                  <c:v>1.8499999999999999E-6</c:v>
                </c:pt>
                <c:pt idx="878">
                  <c:v>1.8449999999999997E-6</c:v>
                </c:pt>
                <c:pt idx="879">
                  <c:v>1.829E-6</c:v>
                </c:pt>
                <c:pt idx="880">
                  <c:v>1.8295E-6</c:v>
                </c:pt>
                <c:pt idx="881">
                  <c:v>1.8404999999999998E-6</c:v>
                </c:pt>
                <c:pt idx="882">
                  <c:v>1.8625E-6</c:v>
                </c:pt>
                <c:pt idx="883">
                  <c:v>1.8729999999999999E-6</c:v>
                </c:pt>
                <c:pt idx="884">
                  <c:v>1.8784999999999997E-6</c:v>
                </c:pt>
                <c:pt idx="885">
                  <c:v>1.8870000000000001E-6</c:v>
                </c:pt>
                <c:pt idx="886">
                  <c:v>1.8915E-6</c:v>
                </c:pt>
                <c:pt idx="887">
                  <c:v>1.8975E-6</c:v>
                </c:pt>
                <c:pt idx="888">
                  <c:v>1.9004999999999998E-6</c:v>
                </c:pt>
                <c:pt idx="889">
                  <c:v>1.8989999999999993E-6</c:v>
                </c:pt>
                <c:pt idx="890">
                  <c:v>1.8849999999999997E-6</c:v>
                </c:pt>
                <c:pt idx="891">
                  <c:v>1.8894999999999994E-6</c:v>
                </c:pt>
                <c:pt idx="892">
                  <c:v>1.8929999999999997E-6</c:v>
                </c:pt>
                <c:pt idx="893">
                  <c:v>1.9020000000000002E-6</c:v>
                </c:pt>
                <c:pt idx="894">
                  <c:v>1.9165000000000002E-6</c:v>
                </c:pt>
                <c:pt idx="895">
                  <c:v>1.9324999999999997E-6</c:v>
                </c:pt>
                <c:pt idx="896">
                  <c:v>1.9309999999999998E-6</c:v>
                </c:pt>
                <c:pt idx="897">
                  <c:v>1.933E-6</c:v>
                </c:pt>
                <c:pt idx="898">
                  <c:v>1.9524999999999995E-6</c:v>
                </c:pt>
                <c:pt idx="899">
                  <c:v>1.9719999999999999E-6</c:v>
                </c:pt>
                <c:pt idx="900">
                  <c:v>1.9554999999999997E-6</c:v>
                </c:pt>
                <c:pt idx="901">
                  <c:v>1.9364999999999996E-6</c:v>
                </c:pt>
                <c:pt idx="902">
                  <c:v>1.9199999999999994E-6</c:v>
                </c:pt>
                <c:pt idx="903">
                  <c:v>1.9100000000000003E-6</c:v>
                </c:pt>
                <c:pt idx="904">
                  <c:v>1.9080000000000002E-6</c:v>
                </c:pt>
                <c:pt idx="905">
                  <c:v>1.9080000000000002E-6</c:v>
                </c:pt>
                <c:pt idx="906">
                  <c:v>1.9014999999999999E-6</c:v>
                </c:pt>
                <c:pt idx="907">
                  <c:v>1.9010000000000003E-6</c:v>
                </c:pt>
                <c:pt idx="908">
                  <c:v>1.9045000000000001E-6</c:v>
                </c:pt>
                <c:pt idx="909">
                  <c:v>1.8915E-6</c:v>
                </c:pt>
                <c:pt idx="910">
                  <c:v>1.8925000000000003E-6</c:v>
                </c:pt>
                <c:pt idx="911">
                  <c:v>1.8905000000000004E-6</c:v>
                </c:pt>
                <c:pt idx="912">
                  <c:v>1.8865000000000001E-6</c:v>
                </c:pt>
                <c:pt idx="913">
                  <c:v>1.8729999999999999E-6</c:v>
                </c:pt>
                <c:pt idx="914">
                  <c:v>1.8619999999999997E-6</c:v>
                </c:pt>
                <c:pt idx="915">
                  <c:v>1.849E-6</c:v>
                </c:pt>
                <c:pt idx="916">
                  <c:v>1.8479999999999999E-6</c:v>
                </c:pt>
                <c:pt idx="917">
                  <c:v>1.8445000000000001E-6</c:v>
                </c:pt>
                <c:pt idx="918">
                  <c:v>1.829E-6</c:v>
                </c:pt>
                <c:pt idx="919">
                  <c:v>1.81E-6</c:v>
                </c:pt>
                <c:pt idx="920">
                  <c:v>1.8115000000000001E-6</c:v>
                </c:pt>
                <c:pt idx="921">
                  <c:v>1.8125E-6</c:v>
                </c:pt>
                <c:pt idx="922">
                  <c:v>1.8190000000000001E-6</c:v>
                </c:pt>
                <c:pt idx="923">
                  <c:v>1.8160000000000003E-6</c:v>
                </c:pt>
                <c:pt idx="924">
                  <c:v>1.8300000000000005E-6</c:v>
                </c:pt>
                <c:pt idx="925">
                  <c:v>1.8330000000000003E-6</c:v>
                </c:pt>
                <c:pt idx="926">
                  <c:v>1.8375000000000002E-6</c:v>
                </c:pt>
                <c:pt idx="927">
                  <c:v>1.8340000000000001E-6</c:v>
                </c:pt>
                <c:pt idx="928">
                  <c:v>1.8390000000000001E-6</c:v>
                </c:pt>
                <c:pt idx="929">
                  <c:v>1.8530000000000001E-6</c:v>
                </c:pt>
                <c:pt idx="930">
                  <c:v>1.8725000000000001E-6</c:v>
                </c:pt>
                <c:pt idx="931">
                  <c:v>1.8850000000000002E-6</c:v>
                </c:pt>
                <c:pt idx="932">
                  <c:v>1.8930000000000003E-6</c:v>
                </c:pt>
                <c:pt idx="933">
                  <c:v>1.9079999999999998E-6</c:v>
                </c:pt>
                <c:pt idx="934">
                  <c:v>1.917E-6</c:v>
                </c:pt>
                <c:pt idx="935">
                  <c:v>1.9124999999999999E-6</c:v>
                </c:pt>
                <c:pt idx="936">
                  <c:v>1.9195E-6</c:v>
                </c:pt>
                <c:pt idx="937">
                  <c:v>1.9320000000000003E-6</c:v>
                </c:pt>
                <c:pt idx="938">
                  <c:v>1.9354999999999999E-6</c:v>
                </c:pt>
                <c:pt idx="939">
                  <c:v>1.9435000000000001E-6</c:v>
                </c:pt>
                <c:pt idx="940">
                  <c:v>1.9489999999999995E-6</c:v>
                </c:pt>
                <c:pt idx="941">
                  <c:v>1.9549999999999995E-6</c:v>
                </c:pt>
                <c:pt idx="942">
                  <c:v>1.9564999999999998E-6</c:v>
                </c:pt>
                <c:pt idx="943">
                  <c:v>1.9754999999999996E-6</c:v>
                </c:pt>
                <c:pt idx="944">
                  <c:v>1.9815E-6</c:v>
                </c:pt>
                <c:pt idx="945">
                  <c:v>1.9914999999999999E-6</c:v>
                </c:pt>
                <c:pt idx="946">
                  <c:v>2.0004999999999997E-6</c:v>
                </c:pt>
                <c:pt idx="947">
                  <c:v>2.0084999999999999E-6</c:v>
                </c:pt>
                <c:pt idx="948">
                  <c:v>2.0049999999999999E-6</c:v>
                </c:pt>
                <c:pt idx="949">
                  <c:v>1.9955000000000002E-6</c:v>
                </c:pt>
                <c:pt idx="950">
                  <c:v>1.9854999999999999E-6</c:v>
                </c:pt>
                <c:pt idx="951">
                  <c:v>1.9759999999999998E-6</c:v>
                </c:pt>
                <c:pt idx="952">
                  <c:v>1.9870000000000002E-6</c:v>
                </c:pt>
                <c:pt idx="953">
                  <c:v>1.9859999999999997E-6</c:v>
                </c:pt>
                <c:pt idx="954">
                  <c:v>1.9864999999999995E-6</c:v>
                </c:pt>
                <c:pt idx="955">
                  <c:v>2.0049999999999999E-6</c:v>
                </c:pt>
                <c:pt idx="956">
                  <c:v>2.0039999999999998E-6</c:v>
                </c:pt>
                <c:pt idx="957">
                  <c:v>1.9955000000000002E-6</c:v>
                </c:pt>
                <c:pt idx="958">
                  <c:v>1.9970000000000005E-6</c:v>
                </c:pt>
                <c:pt idx="959">
                  <c:v>2.0125000000000002E-6</c:v>
                </c:pt>
                <c:pt idx="960">
                  <c:v>2.0240000000000004E-6</c:v>
                </c:pt>
                <c:pt idx="961">
                  <c:v>2.0220000000000003E-6</c:v>
                </c:pt>
                <c:pt idx="962">
                  <c:v>2.0314999999999999E-6</c:v>
                </c:pt>
                <c:pt idx="963">
                  <c:v>2.0305000000000003E-6</c:v>
                </c:pt>
                <c:pt idx="964">
                  <c:v>2.0255000000000003E-6</c:v>
                </c:pt>
                <c:pt idx="965">
                  <c:v>2.0215E-6</c:v>
                </c:pt>
                <c:pt idx="966">
                  <c:v>2.0310000000000001E-6</c:v>
                </c:pt>
                <c:pt idx="967">
                  <c:v>2.0334999999999997E-6</c:v>
                </c:pt>
                <c:pt idx="968">
                  <c:v>2.0465000000000002E-6</c:v>
                </c:pt>
                <c:pt idx="969">
                  <c:v>2.0514999999999998E-6</c:v>
                </c:pt>
                <c:pt idx="970">
                  <c:v>2.063E-6</c:v>
                </c:pt>
                <c:pt idx="971">
                  <c:v>2.0725000000000001E-6</c:v>
                </c:pt>
                <c:pt idx="972">
                  <c:v>2.0685000000000002E-6</c:v>
                </c:pt>
                <c:pt idx="973">
                  <c:v>2.0769999999999998E-6</c:v>
                </c:pt>
                <c:pt idx="974">
                  <c:v>2.0769999999999998E-6</c:v>
                </c:pt>
                <c:pt idx="975">
                  <c:v>2.0794999999999997E-6</c:v>
                </c:pt>
                <c:pt idx="976">
                  <c:v>2.0900000000000003E-6</c:v>
                </c:pt>
                <c:pt idx="977">
                  <c:v>2.1044999999999999E-6</c:v>
                </c:pt>
                <c:pt idx="978">
                  <c:v>2.1160000000000002E-6</c:v>
                </c:pt>
                <c:pt idx="979">
                  <c:v>2.1060000000000007E-6</c:v>
                </c:pt>
                <c:pt idx="980">
                  <c:v>2.1015000000000005E-6</c:v>
                </c:pt>
                <c:pt idx="981">
                  <c:v>2.1025000000000006E-6</c:v>
                </c:pt>
                <c:pt idx="982">
                  <c:v>2.0930000000000005E-6</c:v>
                </c:pt>
                <c:pt idx="983">
                  <c:v>2.0990000000000006E-6</c:v>
                </c:pt>
                <c:pt idx="984">
                  <c:v>2.1110000000000002E-6</c:v>
                </c:pt>
                <c:pt idx="985">
                  <c:v>2.1154999999999999E-6</c:v>
                </c:pt>
                <c:pt idx="986">
                  <c:v>2.1090000000000001E-6</c:v>
                </c:pt>
                <c:pt idx="987">
                  <c:v>2.1120000000000003E-6</c:v>
                </c:pt>
                <c:pt idx="988">
                  <c:v>2.1050000000000002E-6</c:v>
                </c:pt>
                <c:pt idx="989">
                  <c:v>2.1064999999999997E-6</c:v>
                </c:pt>
                <c:pt idx="990">
                  <c:v>2.0989999999999997E-6</c:v>
                </c:pt>
                <c:pt idx="991">
                  <c:v>2.0984999999999995E-6</c:v>
                </c:pt>
                <c:pt idx="992">
                  <c:v>2.0939999999999993E-6</c:v>
                </c:pt>
                <c:pt idx="993">
                  <c:v>2.0909999999999995E-6</c:v>
                </c:pt>
                <c:pt idx="994">
                  <c:v>2.0950000000000003E-6</c:v>
                </c:pt>
                <c:pt idx="995">
                  <c:v>2.0984999999999999E-6</c:v>
                </c:pt>
                <c:pt idx="996">
                  <c:v>2.0950000000000003E-6</c:v>
                </c:pt>
                <c:pt idx="997">
                  <c:v>2.0919999999999996E-6</c:v>
                </c:pt>
                <c:pt idx="998">
                  <c:v>2.0935000000000004E-6</c:v>
                </c:pt>
                <c:pt idx="999">
                  <c:v>2.0854999999999998E-6</c:v>
                </c:pt>
                <c:pt idx="1000">
                  <c:v>2.0889999999999998E-6</c:v>
                </c:pt>
                <c:pt idx="1001">
                  <c:v>2.1014999999999997E-6</c:v>
                </c:pt>
                <c:pt idx="1002">
                  <c:v>2.1109999999999998E-6</c:v>
                </c:pt>
                <c:pt idx="1003">
                  <c:v>2.1094999999999999E-6</c:v>
                </c:pt>
                <c:pt idx="1004">
                  <c:v>2.1065000000000001E-6</c:v>
                </c:pt>
                <c:pt idx="1005">
                  <c:v>2.1095000000000003E-6</c:v>
                </c:pt>
                <c:pt idx="1006">
                  <c:v>2.1120000000000003E-6</c:v>
                </c:pt>
                <c:pt idx="1007">
                  <c:v>2.1030000000000004E-6</c:v>
                </c:pt>
                <c:pt idx="1008">
                  <c:v>2.1090000000000005E-6</c:v>
                </c:pt>
                <c:pt idx="1009">
                  <c:v>2.1075000000000002E-6</c:v>
                </c:pt>
                <c:pt idx="1010">
                  <c:v>2.1100000000000001E-6</c:v>
                </c:pt>
                <c:pt idx="1011">
                  <c:v>2.1150000000000001E-6</c:v>
                </c:pt>
                <c:pt idx="1012">
                  <c:v>2.1300000000000004E-6</c:v>
                </c:pt>
                <c:pt idx="1013">
                  <c:v>2.137E-6</c:v>
                </c:pt>
                <c:pt idx="1014">
                  <c:v>2.1494999999999999E-6</c:v>
                </c:pt>
                <c:pt idx="1015">
                  <c:v>2.1530000000000004E-6</c:v>
                </c:pt>
                <c:pt idx="1016">
                  <c:v>2.1510000000000002E-6</c:v>
                </c:pt>
                <c:pt idx="1017">
                  <c:v>2.1519999999999999E-6</c:v>
                </c:pt>
                <c:pt idx="1018">
                  <c:v>2.1465000000000001E-6</c:v>
                </c:pt>
                <c:pt idx="1019">
                  <c:v>2.1544999999999999E-6</c:v>
                </c:pt>
                <c:pt idx="1020">
                  <c:v>2.1559999999999998E-6</c:v>
                </c:pt>
                <c:pt idx="1021">
                  <c:v>2.1560000000000002E-6</c:v>
                </c:pt>
                <c:pt idx="1022">
                  <c:v>2.1704999999999998E-6</c:v>
                </c:pt>
                <c:pt idx="1023">
                  <c:v>2.1840000000000002E-6</c:v>
                </c:pt>
                <c:pt idx="1024">
                  <c:v>2.1865000000000002E-6</c:v>
                </c:pt>
                <c:pt idx="1025">
                  <c:v>2.1845E-6</c:v>
                </c:pt>
                <c:pt idx="1026">
                  <c:v>2.1880000000000001E-6</c:v>
                </c:pt>
                <c:pt idx="1027">
                  <c:v>2.198E-6</c:v>
                </c:pt>
                <c:pt idx="1028">
                  <c:v>2.21E-6</c:v>
                </c:pt>
                <c:pt idx="1029">
                  <c:v>2.2304999999999997E-6</c:v>
                </c:pt>
                <c:pt idx="1030">
                  <c:v>2.244E-6</c:v>
                </c:pt>
                <c:pt idx="1031">
                  <c:v>2.2529999999999994E-6</c:v>
                </c:pt>
                <c:pt idx="1032">
                  <c:v>2.2424999999999997E-6</c:v>
                </c:pt>
                <c:pt idx="1033">
                  <c:v>2.2344999999999995E-6</c:v>
                </c:pt>
                <c:pt idx="1034">
                  <c:v>2.2295E-6</c:v>
                </c:pt>
                <c:pt idx="1035">
                  <c:v>2.227E-6</c:v>
                </c:pt>
                <c:pt idx="1036">
                  <c:v>2.2410000000000002E-6</c:v>
                </c:pt>
                <c:pt idx="1037">
                  <c:v>2.2495000000000002E-6</c:v>
                </c:pt>
                <c:pt idx="1038">
                  <c:v>2.2630000000000006E-6</c:v>
                </c:pt>
                <c:pt idx="1039">
                  <c:v>2.2755000000000005E-6</c:v>
                </c:pt>
                <c:pt idx="1040">
                  <c:v>2.2845000000000007E-6</c:v>
                </c:pt>
                <c:pt idx="1041">
                  <c:v>2.2950000000000005E-6</c:v>
                </c:pt>
                <c:pt idx="1042">
                  <c:v>2.2930000000000007E-6</c:v>
                </c:pt>
                <c:pt idx="1043">
                  <c:v>2.2825000000000006E-6</c:v>
                </c:pt>
                <c:pt idx="1044">
                  <c:v>2.2700000000000003E-6</c:v>
                </c:pt>
                <c:pt idx="1045">
                  <c:v>2.2655000000000002E-6</c:v>
                </c:pt>
                <c:pt idx="1046">
                  <c:v>2.2710000000000004E-6</c:v>
                </c:pt>
                <c:pt idx="1047">
                  <c:v>2.2755000000000001E-6</c:v>
                </c:pt>
                <c:pt idx="1048">
                  <c:v>2.2740000000000002E-6</c:v>
                </c:pt>
                <c:pt idx="1049">
                  <c:v>2.2660000000000004E-6</c:v>
                </c:pt>
                <c:pt idx="1050">
                  <c:v>2.2650000000000003E-6</c:v>
                </c:pt>
                <c:pt idx="1051">
                  <c:v>2.2649999999999999E-6</c:v>
                </c:pt>
                <c:pt idx="1052">
                  <c:v>2.2744999999999996E-6</c:v>
                </c:pt>
                <c:pt idx="1053">
                  <c:v>2.2879999999999999E-6</c:v>
                </c:pt>
                <c:pt idx="1054">
                  <c:v>2.2924999999999997E-6</c:v>
                </c:pt>
                <c:pt idx="1055">
                  <c:v>2.2819999999999999E-6</c:v>
                </c:pt>
                <c:pt idx="1056">
                  <c:v>2.2674999999999999E-6</c:v>
                </c:pt>
                <c:pt idx="1057">
                  <c:v>2.2529999999999999E-6</c:v>
                </c:pt>
                <c:pt idx="1058">
                  <c:v>2.2479999999999999E-6</c:v>
                </c:pt>
                <c:pt idx="1059">
                  <c:v>2.2479999999999999E-6</c:v>
                </c:pt>
                <c:pt idx="1060">
                  <c:v>2.2474999999999997E-6</c:v>
                </c:pt>
                <c:pt idx="1061">
                  <c:v>2.2520000000000002E-6</c:v>
                </c:pt>
                <c:pt idx="1062">
                  <c:v>2.2475000000000005E-6</c:v>
                </c:pt>
                <c:pt idx="1063">
                  <c:v>2.2504999999999999E-6</c:v>
                </c:pt>
                <c:pt idx="1064">
                  <c:v>2.2755000000000001E-6</c:v>
                </c:pt>
                <c:pt idx="1065">
                  <c:v>2.2930000000000007E-6</c:v>
                </c:pt>
                <c:pt idx="1066">
                  <c:v>2.2910000000000006E-6</c:v>
                </c:pt>
                <c:pt idx="1067">
                  <c:v>2.2865E-6</c:v>
                </c:pt>
                <c:pt idx="1068">
                  <c:v>2.2815000000000001E-6</c:v>
                </c:pt>
                <c:pt idx="1069">
                  <c:v>2.2925000000000001E-6</c:v>
                </c:pt>
                <c:pt idx="1070">
                  <c:v>2.2835000000000002E-6</c:v>
                </c:pt>
                <c:pt idx="1071">
                  <c:v>2.2739999999999997E-6</c:v>
                </c:pt>
                <c:pt idx="1072">
                  <c:v>2.2624999999999995E-6</c:v>
                </c:pt>
                <c:pt idx="1073">
                  <c:v>2.2525E-6</c:v>
                </c:pt>
                <c:pt idx="1074">
                  <c:v>2.2419999999999999E-6</c:v>
                </c:pt>
                <c:pt idx="1075">
                  <c:v>2.2400000000000002E-6</c:v>
                </c:pt>
                <c:pt idx="1076">
                  <c:v>2.2475000000000001E-6</c:v>
                </c:pt>
                <c:pt idx="1077">
                  <c:v>2.261E-6</c:v>
                </c:pt>
                <c:pt idx="1078">
                  <c:v>2.2655000000000002E-6</c:v>
                </c:pt>
                <c:pt idx="1079">
                  <c:v>2.2690000000000002E-6</c:v>
                </c:pt>
                <c:pt idx="1080">
                  <c:v>2.2690000000000002E-6</c:v>
                </c:pt>
                <c:pt idx="1081">
                  <c:v>2.2520000000000002E-6</c:v>
                </c:pt>
                <c:pt idx="1082">
                  <c:v>2.243E-6</c:v>
                </c:pt>
                <c:pt idx="1083">
                  <c:v>2.2340000000000001E-6</c:v>
                </c:pt>
                <c:pt idx="1084">
                  <c:v>2.2235000000000004E-6</c:v>
                </c:pt>
                <c:pt idx="1085">
                  <c:v>2.2174999999999999E-6</c:v>
                </c:pt>
                <c:pt idx="1086">
                  <c:v>2.2110000000000005E-6</c:v>
                </c:pt>
                <c:pt idx="1087">
                  <c:v>2.2135000000000001E-6</c:v>
                </c:pt>
                <c:pt idx="1088">
                  <c:v>2.2034999999999997E-6</c:v>
                </c:pt>
                <c:pt idx="1089">
                  <c:v>2.1779999999999997E-6</c:v>
                </c:pt>
                <c:pt idx="1090">
                  <c:v>2.1734999999999996E-6</c:v>
                </c:pt>
                <c:pt idx="1091">
                  <c:v>2.1669999999999993E-6</c:v>
                </c:pt>
                <c:pt idx="1092">
                  <c:v>2.1659999999999997E-6</c:v>
                </c:pt>
                <c:pt idx="1093">
                  <c:v>2.1644999999999994E-6</c:v>
                </c:pt>
                <c:pt idx="1094">
                  <c:v>2.1619999999999994E-6</c:v>
                </c:pt>
                <c:pt idx="1095">
                  <c:v>2.1704999999999998E-6</c:v>
                </c:pt>
                <c:pt idx="1096">
                  <c:v>2.1684999999999997E-6</c:v>
                </c:pt>
                <c:pt idx="1097">
                  <c:v>2.1624999999999996E-6</c:v>
                </c:pt>
                <c:pt idx="1098">
                  <c:v>2.1509999999999994E-6</c:v>
                </c:pt>
                <c:pt idx="1099">
                  <c:v>2.142E-6</c:v>
                </c:pt>
                <c:pt idx="1100">
                  <c:v>2.1349999999999999E-6</c:v>
                </c:pt>
                <c:pt idx="1101">
                  <c:v>2.1405000000000001E-6</c:v>
                </c:pt>
                <c:pt idx="1102">
                  <c:v>2.1439999999999997E-6</c:v>
                </c:pt>
                <c:pt idx="1103">
                  <c:v>2.1455000000000005E-6</c:v>
                </c:pt>
                <c:pt idx="1104">
                  <c:v>2.1430000000000001E-6</c:v>
                </c:pt>
                <c:pt idx="1105">
                  <c:v>2.1400000000000003E-6</c:v>
                </c:pt>
                <c:pt idx="1106">
                  <c:v>2.1460000000000003E-6</c:v>
                </c:pt>
                <c:pt idx="1107">
                  <c:v>2.1500000000000002E-6</c:v>
                </c:pt>
                <c:pt idx="1108">
                  <c:v>2.1545000000000003E-6</c:v>
                </c:pt>
                <c:pt idx="1109">
                  <c:v>2.1594999999999998E-6</c:v>
                </c:pt>
                <c:pt idx="1110">
                  <c:v>2.1664999999999999E-6</c:v>
                </c:pt>
                <c:pt idx="1111">
                  <c:v>2.1704999999999998E-6</c:v>
                </c:pt>
                <c:pt idx="1112">
                  <c:v>2.1770000000000001E-6</c:v>
                </c:pt>
                <c:pt idx="1113">
                  <c:v>2.1764999999999998E-6</c:v>
                </c:pt>
                <c:pt idx="1114">
                  <c:v>2.1714999999999999E-6</c:v>
                </c:pt>
                <c:pt idx="1115">
                  <c:v>2.1654999999999998E-6</c:v>
                </c:pt>
                <c:pt idx="1116">
                  <c:v>2.1615E-6</c:v>
                </c:pt>
                <c:pt idx="1117">
                  <c:v>2.1660000000000001E-6</c:v>
                </c:pt>
                <c:pt idx="1118">
                  <c:v>2.1735E-6</c:v>
                </c:pt>
                <c:pt idx="1119">
                  <c:v>2.1784999999999996E-6</c:v>
                </c:pt>
                <c:pt idx="1120">
                  <c:v>2.1704999999999998E-6</c:v>
                </c:pt>
                <c:pt idx="1121">
                  <c:v>2.1625E-6</c:v>
                </c:pt>
                <c:pt idx="1122">
                  <c:v>2.1685000000000005E-6</c:v>
                </c:pt>
                <c:pt idx="1123">
                  <c:v>2.1710000000000001E-6</c:v>
                </c:pt>
                <c:pt idx="1124">
                  <c:v>2.1695000000000002E-6</c:v>
                </c:pt>
                <c:pt idx="1125">
                  <c:v>2.1775000000000003E-6</c:v>
                </c:pt>
                <c:pt idx="1126">
                  <c:v>2.1760000000000004E-6</c:v>
                </c:pt>
                <c:pt idx="1127">
                  <c:v>2.1605000000000003E-6</c:v>
                </c:pt>
                <c:pt idx="1128">
                  <c:v>2.1534999999999998E-6</c:v>
                </c:pt>
                <c:pt idx="1129">
                  <c:v>2.1485000000000003E-6</c:v>
                </c:pt>
                <c:pt idx="1130">
                  <c:v>2.1520000000000003E-6</c:v>
                </c:pt>
                <c:pt idx="1131">
                  <c:v>2.1525000000000001E-6</c:v>
                </c:pt>
                <c:pt idx="1132">
                  <c:v>2.1524999999999997E-6</c:v>
                </c:pt>
                <c:pt idx="1133">
                  <c:v>2.1539999999999996E-6</c:v>
                </c:pt>
                <c:pt idx="1134">
                  <c:v>2.1685000000000001E-6</c:v>
                </c:pt>
                <c:pt idx="1135">
                  <c:v>2.1739999999999999E-6</c:v>
                </c:pt>
                <c:pt idx="1136">
                  <c:v>2.1874999999999998E-6</c:v>
                </c:pt>
                <c:pt idx="1137">
                  <c:v>2.1880000000000001E-6</c:v>
                </c:pt>
                <c:pt idx="1138">
                  <c:v>2.1899999999999998E-6</c:v>
                </c:pt>
                <c:pt idx="1139">
                  <c:v>2.1865000000000002E-6</c:v>
                </c:pt>
                <c:pt idx="1140">
                  <c:v>2.204E-6</c:v>
                </c:pt>
                <c:pt idx="1141">
                  <c:v>2.2174999999999995E-6</c:v>
                </c:pt>
                <c:pt idx="1142">
                  <c:v>2.2139999999999999E-6</c:v>
                </c:pt>
                <c:pt idx="1143">
                  <c:v>2.2164999999999999E-6</c:v>
                </c:pt>
                <c:pt idx="1144">
                  <c:v>2.2230000000000001E-6</c:v>
                </c:pt>
                <c:pt idx="1145">
                  <c:v>2.2050000000000005E-6</c:v>
                </c:pt>
                <c:pt idx="1146">
                  <c:v>2.1875000000000002E-6</c:v>
                </c:pt>
                <c:pt idx="1147">
                  <c:v>2.1995000000000003E-6</c:v>
                </c:pt>
                <c:pt idx="1148">
                  <c:v>2.2115000000000003E-6</c:v>
                </c:pt>
                <c:pt idx="1149">
                  <c:v>2.2290000000000006E-6</c:v>
                </c:pt>
                <c:pt idx="1150">
                  <c:v>2.2345000000000004E-6</c:v>
                </c:pt>
                <c:pt idx="1151">
                  <c:v>2.2345E-6</c:v>
                </c:pt>
                <c:pt idx="1152">
                  <c:v>2.2330000000000001E-6</c:v>
                </c:pt>
                <c:pt idx="1153">
                  <c:v>2.2395000000000003E-6</c:v>
                </c:pt>
                <c:pt idx="1154">
                  <c:v>2.2305000000000001E-6</c:v>
                </c:pt>
                <c:pt idx="1155">
                  <c:v>2.2365000000000001E-6</c:v>
                </c:pt>
                <c:pt idx="1156">
                  <c:v>2.2230000000000001E-6</c:v>
                </c:pt>
                <c:pt idx="1157">
                  <c:v>2.2195000000000005E-6</c:v>
                </c:pt>
                <c:pt idx="1158">
                  <c:v>2.2130000000000002E-6</c:v>
                </c:pt>
                <c:pt idx="1159">
                  <c:v>2.2130000000000002E-6</c:v>
                </c:pt>
                <c:pt idx="1160">
                  <c:v>2.2105000000000007E-6</c:v>
                </c:pt>
                <c:pt idx="1161">
                  <c:v>2.2005000000000008E-6</c:v>
                </c:pt>
                <c:pt idx="1162">
                  <c:v>2.2060000000000006E-6</c:v>
                </c:pt>
                <c:pt idx="1163">
                  <c:v>2.2110000000000005E-6</c:v>
                </c:pt>
                <c:pt idx="1164">
                  <c:v>2.215E-6</c:v>
                </c:pt>
                <c:pt idx="1165">
                  <c:v>2.2245E-6</c:v>
                </c:pt>
                <c:pt idx="1166">
                  <c:v>2.2359999999999994E-6</c:v>
                </c:pt>
                <c:pt idx="1167">
                  <c:v>2.2259999999999999E-6</c:v>
                </c:pt>
                <c:pt idx="1168">
                  <c:v>2.2309999999999999E-6</c:v>
                </c:pt>
                <c:pt idx="1169">
                  <c:v>2.2324999999999998E-6</c:v>
                </c:pt>
                <c:pt idx="1170">
                  <c:v>2.2339999999999997E-6</c:v>
                </c:pt>
                <c:pt idx="1171">
                  <c:v>2.2444999999999994E-6</c:v>
                </c:pt>
                <c:pt idx="1172">
                  <c:v>2.2344999999999995E-6</c:v>
                </c:pt>
                <c:pt idx="1173">
                  <c:v>2.2389999999999997E-6</c:v>
                </c:pt>
                <c:pt idx="1174">
                  <c:v>2.244E-6</c:v>
                </c:pt>
                <c:pt idx="1175">
                  <c:v>2.2504999999999999E-6</c:v>
                </c:pt>
                <c:pt idx="1176">
                  <c:v>2.2624999999999999E-6</c:v>
                </c:pt>
                <c:pt idx="1177">
                  <c:v>2.2560000000000001E-6</c:v>
                </c:pt>
                <c:pt idx="1178">
                  <c:v>2.2475000000000001E-6</c:v>
                </c:pt>
                <c:pt idx="1179">
                  <c:v>2.2575E-6</c:v>
                </c:pt>
                <c:pt idx="1180">
                  <c:v>2.2670000000000001E-6</c:v>
                </c:pt>
                <c:pt idx="1181">
                  <c:v>2.2825000000000002E-6</c:v>
                </c:pt>
                <c:pt idx="1182">
                  <c:v>2.2735000000000003E-6</c:v>
                </c:pt>
                <c:pt idx="1183">
                  <c:v>2.2670000000000001E-6</c:v>
                </c:pt>
                <c:pt idx="1184">
                  <c:v>2.261E-6</c:v>
                </c:pt>
                <c:pt idx="1185">
                  <c:v>2.2779999999999996E-6</c:v>
                </c:pt>
                <c:pt idx="1186">
                  <c:v>2.2939999999999996E-6</c:v>
                </c:pt>
                <c:pt idx="1187">
                  <c:v>2.3024999999999996E-6</c:v>
                </c:pt>
                <c:pt idx="1188">
                  <c:v>2.2994999999999998E-6</c:v>
                </c:pt>
                <c:pt idx="1189">
                  <c:v>2.295E-6</c:v>
                </c:pt>
                <c:pt idx="1190">
                  <c:v>2.2884999999999998E-6</c:v>
                </c:pt>
                <c:pt idx="1191">
                  <c:v>2.2835000000000002E-6</c:v>
                </c:pt>
                <c:pt idx="1192">
                  <c:v>2.2979999999999999E-6</c:v>
                </c:pt>
                <c:pt idx="1193">
                  <c:v>2.2990000000000004E-6</c:v>
                </c:pt>
                <c:pt idx="1194">
                  <c:v>2.3054999999999998E-6</c:v>
                </c:pt>
                <c:pt idx="1195">
                  <c:v>2.3129999999999997E-6</c:v>
                </c:pt>
                <c:pt idx="1196">
                  <c:v>2.3004999999999998E-6</c:v>
                </c:pt>
                <c:pt idx="1197">
                  <c:v>2.3034999999999996E-6</c:v>
                </c:pt>
                <c:pt idx="1198">
                  <c:v>2.3224999999999994E-6</c:v>
                </c:pt>
                <c:pt idx="1199">
                  <c:v>2.3144999999999996E-6</c:v>
                </c:pt>
                <c:pt idx="1200">
                  <c:v>2.3034999999999996E-6</c:v>
                </c:pt>
                <c:pt idx="1201">
                  <c:v>2.3109999999999996E-6</c:v>
                </c:pt>
                <c:pt idx="1202">
                  <c:v>2.305E-6</c:v>
                </c:pt>
                <c:pt idx="1203">
                  <c:v>2.3124999999999999E-6</c:v>
                </c:pt>
                <c:pt idx="1204">
                  <c:v>2.3294999999999999E-6</c:v>
                </c:pt>
                <c:pt idx="1205">
                  <c:v>2.3345000000000003E-6</c:v>
                </c:pt>
                <c:pt idx="1206">
                  <c:v>2.3184999999999999E-6</c:v>
                </c:pt>
                <c:pt idx="1207">
                  <c:v>2.3224999999999998E-6</c:v>
                </c:pt>
                <c:pt idx="1208">
                  <c:v>2.3224999999999998E-6</c:v>
                </c:pt>
                <c:pt idx="1209">
                  <c:v>2.323E-6</c:v>
                </c:pt>
                <c:pt idx="1210">
                  <c:v>2.3340000000000004E-6</c:v>
                </c:pt>
                <c:pt idx="1211">
                  <c:v>2.3485000000000005E-6</c:v>
                </c:pt>
                <c:pt idx="1212">
                  <c:v>2.3625000000000003E-6</c:v>
                </c:pt>
                <c:pt idx="1213">
                  <c:v>2.3530000000000002E-6</c:v>
                </c:pt>
                <c:pt idx="1214">
                  <c:v>2.3590000000000002E-6</c:v>
                </c:pt>
                <c:pt idx="1215">
                  <c:v>2.3485000000000005E-6</c:v>
                </c:pt>
                <c:pt idx="1216">
                  <c:v>2.3564999999999998E-6</c:v>
                </c:pt>
                <c:pt idx="1217">
                  <c:v>2.3609999999999995E-6</c:v>
                </c:pt>
                <c:pt idx="1218">
                  <c:v>2.3529999999999997E-6</c:v>
                </c:pt>
                <c:pt idx="1219">
                  <c:v>2.3504999999999998E-6</c:v>
                </c:pt>
                <c:pt idx="1220">
                  <c:v>2.3414999999999999E-6</c:v>
                </c:pt>
                <c:pt idx="1221">
                  <c:v>2.3189999999999997E-6</c:v>
                </c:pt>
                <c:pt idx="1222">
                  <c:v>2.3389999999999995E-6</c:v>
                </c:pt>
                <c:pt idx="1223">
                  <c:v>2.3424999999999996E-6</c:v>
                </c:pt>
                <c:pt idx="1224">
                  <c:v>2.3319999999999994E-6</c:v>
                </c:pt>
                <c:pt idx="1225">
                  <c:v>2.3224999999999994E-6</c:v>
                </c:pt>
                <c:pt idx="1226">
                  <c:v>2.3449999999999996E-6</c:v>
                </c:pt>
                <c:pt idx="1227">
                  <c:v>2.3349999999999997E-6</c:v>
                </c:pt>
                <c:pt idx="1228">
                  <c:v>2.3439999999999999E-6</c:v>
                </c:pt>
                <c:pt idx="1229">
                  <c:v>2.3549999999999995E-6</c:v>
                </c:pt>
                <c:pt idx="1230">
                  <c:v>2.3404999999999999E-6</c:v>
                </c:pt>
                <c:pt idx="1231">
                  <c:v>2.3164999999999998E-6</c:v>
                </c:pt>
                <c:pt idx="1232">
                  <c:v>2.2944999999999998E-6</c:v>
                </c:pt>
                <c:pt idx="1233">
                  <c:v>2.2844999999999999E-6</c:v>
                </c:pt>
                <c:pt idx="1234">
                  <c:v>2.2629999999999998E-6</c:v>
                </c:pt>
                <c:pt idx="1235">
                  <c:v>2.2674999999999999E-6</c:v>
                </c:pt>
                <c:pt idx="1236">
                  <c:v>2.2804999999999996E-6</c:v>
                </c:pt>
                <c:pt idx="1237">
                  <c:v>2.2959999999999997E-6</c:v>
                </c:pt>
                <c:pt idx="1238">
                  <c:v>2.3084999999999996E-6</c:v>
                </c:pt>
                <c:pt idx="1239">
                  <c:v>2.2994999999999998E-6</c:v>
                </c:pt>
                <c:pt idx="1240">
                  <c:v>2.2965E-6</c:v>
                </c:pt>
                <c:pt idx="1241">
                  <c:v>2.2930000000000003E-6</c:v>
                </c:pt>
                <c:pt idx="1242">
                  <c:v>2.2790000000000001E-6</c:v>
                </c:pt>
                <c:pt idx="1243">
                  <c:v>2.2604999999999998E-6</c:v>
                </c:pt>
                <c:pt idx="1244">
                  <c:v>2.2470000000000003E-6</c:v>
                </c:pt>
                <c:pt idx="1245">
                  <c:v>2.255E-6</c:v>
                </c:pt>
                <c:pt idx="1246">
                  <c:v>2.2284999999999999E-6</c:v>
                </c:pt>
                <c:pt idx="1247">
                  <c:v>2.227E-6</c:v>
                </c:pt>
                <c:pt idx="1248">
                  <c:v>2.2319999999999996E-6</c:v>
                </c:pt>
                <c:pt idx="1249">
                  <c:v>2.2329999999999996E-6</c:v>
                </c:pt>
                <c:pt idx="1250">
                  <c:v>2.2469999999999994E-6</c:v>
                </c:pt>
                <c:pt idx="1251">
                  <c:v>2.2729999999999992E-6</c:v>
                </c:pt>
                <c:pt idx="1252">
                  <c:v>2.277E-6</c:v>
                </c:pt>
                <c:pt idx="1253">
                  <c:v>2.2794999999999999E-6</c:v>
                </c:pt>
                <c:pt idx="1254">
                  <c:v>2.2775000000000002E-6</c:v>
                </c:pt>
                <c:pt idx="1255">
                  <c:v>2.2654999999999997E-6</c:v>
                </c:pt>
                <c:pt idx="1256">
                  <c:v>2.2425000000000001E-6</c:v>
                </c:pt>
                <c:pt idx="1257">
                  <c:v>2.2445000000000003E-6</c:v>
                </c:pt>
                <c:pt idx="1258">
                  <c:v>2.2510000000000001E-6</c:v>
                </c:pt>
                <c:pt idx="1259">
                  <c:v>2.2565000000000003E-6</c:v>
                </c:pt>
                <c:pt idx="1260">
                  <c:v>2.2770000000000004E-6</c:v>
                </c:pt>
                <c:pt idx="1261">
                  <c:v>2.295E-6</c:v>
                </c:pt>
                <c:pt idx="1262">
                  <c:v>2.3099999999999999E-6</c:v>
                </c:pt>
                <c:pt idx="1263">
                  <c:v>2.3249999999999998E-6</c:v>
                </c:pt>
                <c:pt idx="1264">
                  <c:v>2.3354999999999995E-6</c:v>
                </c:pt>
                <c:pt idx="1265">
                  <c:v>2.3255E-6</c:v>
                </c:pt>
                <c:pt idx="1266">
                  <c:v>2.3430000000000003E-6</c:v>
                </c:pt>
                <c:pt idx="1267">
                  <c:v>2.3570000000000005E-6</c:v>
                </c:pt>
                <c:pt idx="1268">
                  <c:v>2.3455000000000002E-6</c:v>
                </c:pt>
                <c:pt idx="1269">
                  <c:v>2.3370000000000002E-6</c:v>
                </c:pt>
                <c:pt idx="1270">
                  <c:v>2.3334999999999998E-6</c:v>
                </c:pt>
                <c:pt idx="1271">
                  <c:v>2.3100000000000003E-6</c:v>
                </c:pt>
                <c:pt idx="1272">
                  <c:v>2.3185000000000003E-6</c:v>
                </c:pt>
                <c:pt idx="1273">
                  <c:v>2.3305000000000004E-6</c:v>
                </c:pt>
                <c:pt idx="1274">
                  <c:v>2.3520000000000001E-6</c:v>
                </c:pt>
                <c:pt idx="1275">
                  <c:v>2.3625000000000003E-6</c:v>
                </c:pt>
                <c:pt idx="1276">
                  <c:v>2.3804999999999999E-6</c:v>
                </c:pt>
                <c:pt idx="1277">
                  <c:v>2.3755E-6</c:v>
                </c:pt>
                <c:pt idx="1278">
                  <c:v>2.3639999999999997E-6</c:v>
                </c:pt>
                <c:pt idx="1279">
                  <c:v>2.3744999999999999E-6</c:v>
                </c:pt>
                <c:pt idx="1280">
                  <c:v>2.3739999999999992E-6</c:v>
                </c:pt>
                <c:pt idx="1281">
                  <c:v>2.3759999999999994E-6</c:v>
                </c:pt>
                <c:pt idx="1282">
                  <c:v>2.3749999999999993E-6</c:v>
                </c:pt>
                <c:pt idx="1283">
                  <c:v>2.3784999999999993E-6</c:v>
                </c:pt>
                <c:pt idx="1284">
                  <c:v>2.3789999999999996E-6</c:v>
                </c:pt>
                <c:pt idx="1285">
                  <c:v>2.3809999999999997E-6</c:v>
                </c:pt>
                <c:pt idx="1286">
                  <c:v>2.4004999999999997E-6</c:v>
                </c:pt>
                <c:pt idx="1287">
                  <c:v>2.4169999999999999E-6</c:v>
                </c:pt>
                <c:pt idx="1288">
                  <c:v>2.4214999999999996E-6</c:v>
                </c:pt>
                <c:pt idx="1289">
                  <c:v>2.4250000000000001E-6</c:v>
                </c:pt>
                <c:pt idx="1290">
                  <c:v>2.429E-6</c:v>
                </c:pt>
                <c:pt idx="1291">
                  <c:v>2.4405000000000002E-6</c:v>
                </c:pt>
                <c:pt idx="1292">
                  <c:v>2.4314999999999999E-6</c:v>
                </c:pt>
                <c:pt idx="1293">
                  <c:v>2.4229999999999999E-6</c:v>
                </c:pt>
                <c:pt idx="1294">
                  <c:v>2.413E-6</c:v>
                </c:pt>
                <c:pt idx="1295">
                  <c:v>2.407E-6</c:v>
                </c:pt>
                <c:pt idx="1296">
                  <c:v>2.3940000000000003E-6</c:v>
                </c:pt>
                <c:pt idx="1297">
                  <c:v>2.3805000000000003E-6</c:v>
                </c:pt>
                <c:pt idx="1298">
                  <c:v>2.3725000000000002E-6</c:v>
                </c:pt>
                <c:pt idx="1299">
                  <c:v>2.3719999999999999E-6</c:v>
                </c:pt>
                <c:pt idx="1300">
                  <c:v>2.3740000000000001E-6</c:v>
                </c:pt>
                <c:pt idx="1301">
                  <c:v>2.373E-6</c:v>
                </c:pt>
                <c:pt idx="1302">
                  <c:v>2.3780000000000004E-6</c:v>
                </c:pt>
                <c:pt idx="1303">
                  <c:v>2.3835000000000006E-6</c:v>
                </c:pt>
                <c:pt idx="1304">
                  <c:v>2.3910000000000005E-6</c:v>
                </c:pt>
                <c:pt idx="1305">
                  <c:v>2.4065000000000006E-6</c:v>
                </c:pt>
                <c:pt idx="1306">
                  <c:v>2.3864999999999999E-6</c:v>
                </c:pt>
                <c:pt idx="1307">
                  <c:v>2.3759999999999998E-6</c:v>
                </c:pt>
                <c:pt idx="1308">
                  <c:v>2.3829999999999999E-6</c:v>
                </c:pt>
                <c:pt idx="1309">
                  <c:v>2.3810000000000002E-6</c:v>
                </c:pt>
                <c:pt idx="1310">
                  <c:v>2.3825000000000005E-6</c:v>
                </c:pt>
                <c:pt idx="1311">
                  <c:v>2.3780000000000004E-6</c:v>
                </c:pt>
                <c:pt idx="1312">
                  <c:v>2.3829999999999999E-6</c:v>
                </c:pt>
                <c:pt idx="1313">
                  <c:v>2.3925000000000004E-6</c:v>
                </c:pt>
                <c:pt idx="1314">
                  <c:v>2.3935000000000009E-6</c:v>
                </c:pt>
                <c:pt idx="1315">
                  <c:v>2.3960000000000009E-6</c:v>
                </c:pt>
                <c:pt idx="1316">
                  <c:v>2.4175000000000006E-6</c:v>
                </c:pt>
                <c:pt idx="1317">
                  <c:v>2.4385E-6</c:v>
                </c:pt>
                <c:pt idx="1318">
                  <c:v>2.4565000000000005E-6</c:v>
                </c:pt>
                <c:pt idx="1319">
                  <c:v>2.4735000000000001E-6</c:v>
                </c:pt>
                <c:pt idx="1320">
                  <c:v>2.4770000000000002E-6</c:v>
                </c:pt>
                <c:pt idx="1321">
                  <c:v>2.4895000000000001E-6</c:v>
                </c:pt>
                <c:pt idx="1322">
                  <c:v>2.4895000000000001E-6</c:v>
                </c:pt>
                <c:pt idx="1323">
                  <c:v>2.4895000000000001E-6</c:v>
                </c:pt>
                <c:pt idx="1324">
                  <c:v>2.4925000000000003E-6</c:v>
                </c:pt>
                <c:pt idx="1325">
                  <c:v>2.481E-6</c:v>
                </c:pt>
                <c:pt idx="1326">
                  <c:v>2.4995000000000004E-6</c:v>
                </c:pt>
                <c:pt idx="1327">
                  <c:v>2.5110000000000002E-6</c:v>
                </c:pt>
                <c:pt idx="1328">
                  <c:v>2.5140000000000004E-6</c:v>
                </c:pt>
                <c:pt idx="1329">
                  <c:v>2.5285000000000004E-6</c:v>
                </c:pt>
                <c:pt idx="1330">
                  <c:v>2.5245000000000001E-6</c:v>
                </c:pt>
                <c:pt idx="1331">
                  <c:v>2.5375000000000003E-6</c:v>
                </c:pt>
                <c:pt idx="1332">
                  <c:v>2.5525000000000001E-6</c:v>
                </c:pt>
                <c:pt idx="1333">
                  <c:v>2.565E-6</c:v>
                </c:pt>
                <c:pt idx="1334">
                  <c:v>2.5780000000000001E-6</c:v>
                </c:pt>
                <c:pt idx="1335">
                  <c:v>2.5940000000000001E-6</c:v>
                </c:pt>
                <c:pt idx="1336">
                  <c:v>2.5959999999999998E-6</c:v>
                </c:pt>
                <c:pt idx="1337">
                  <c:v>2.5810000000000004E-6</c:v>
                </c:pt>
                <c:pt idx="1338">
                  <c:v>2.565E-6</c:v>
                </c:pt>
                <c:pt idx="1339">
                  <c:v>2.5604999999999999E-6</c:v>
                </c:pt>
                <c:pt idx="1340">
                  <c:v>2.5625E-6</c:v>
                </c:pt>
                <c:pt idx="1341">
                  <c:v>2.5650000000000004E-6</c:v>
                </c:pt>
                <c:pt idx="1342">
                  <c:v>2.5770000000000001E-6</c:v>
                </c:pt>
                <c:pt idx="1343">
                  <c:v>2.5774999999999995E-6</c:v>
                </c:pt>
                <c:pt idx="1344">
                  <c:v>2.5859999999999999E-6</c:v>
                </c:pt>
                <c:pt idx="1345">
                  <c:v>2.5915000000000001E-6</c:v>
                </c:pt>
                <c:pt idx="1346">
                  <c:v>2.5845E-6</c:v>
                </c:pt>
                <c:pt idx="1347">
                  <c:v>2.5805000000000001E-6</c:v>
                </c:pt>
                <c:pt idx="1348">
                  <c:v>2.5845E-6</c:v>
                </c:pt>
                <c:pt idx="1349">
                  <c:v>2.5789999999999998E-6</c:v>
                </c:pt>
                <c:pt idx="1350">
                  <c:v>2.5975000000000001E-6</c:v>
                </c:pt>
                <c:pt idx="1351">
                  <c:v>2.6105000000000002E-6</c:v>
                </c:pt>
                <c:pt idx="1352">
                  <c:v>2.6174999999999999E-6</c:v>
                </c:pt>
                <c:pt idx="1353">
                  <c:v>2.6174999999999999E-6</c:v>
                </c:pt>
                <c:pt idx="1354">
                  <c:v>2.6284999999999995E-6</c:v>
                </c:pt>
                <c:pt idx="1355">
                  <c:v>2.6299999999999994E-6</c:v>
                </c:pt>
                <c:pt idx="1356">
                  <c:v>2.6154999999999994E-6</c:v>
                </c:pt>
                <c:pt idx="1357">
                  <c:v>2.6149999999999995E-6</c:v>
                </c:pt>
                <c:pt idx="1358">
                  <c:v>2.6279999999999997E-6</c:v>
                </c:pt>
                <c:pt idx="1359">
                  <c:v>2.6129999999999994E-6</c:v>
                </c:pt>
                <c:pt idx="1360">
                  <c:v>2.6004999999999999E-6</c:v>
                </c:pt>
                <c:pt idx="1361">
                  <c:v>2.5765000000000002E-6</c:v>
                </c:pt>
                <c:pt idx="1362">
                  <c:v>2.554E-6</c:v>
                </c:pt>
                <c:pt idx="1363">
                  <c:v>2.5504999999999996E-6</c:v>
                </c:pt>
                <c:pt idx="1364">
                  <c:v>2.5380000000000005E-6</c:v>
                </c:pt>
                <c:pt idx="1365">
                  <c:v>2.5340000000000002E-6</c:v>
                </c:pt>
                <c:pt idx="1366">
                  <c:v>2.5345E-6</c:v>
                </c:pt>
                <c:pt idx="1367">
                  <c:v>2.5185000000000005E-6</c:v>
                </c:pt>
                <c:pt idx="1368">
                  <c:v>2.5095000000000003E-6</c:v>
                </c:pt>
                <c:pt idx="1369">
                  <c:v>2.4950000000000003E-6</c:v>
                </c:pt>
                <c:pt idx="1370">
                  <c:v>2.4740000000000008E-6</c:v>
                </c:pt>
                <c:pt idx="1371">
                  <c:v>2.4715000000000004E-6</c:v>
                </c:pt>
                <c:pt idx="1372">
                  <c:v>2.4715000000000004E-6</c:v>
                </c:pt>
                <c:pt idx="1373">
                  <c:v>2.4770000000000006E-6</c:v>
                </c:pt>
                <c:pt idx="1374">
                  <c:v>2.4660000000000002E-6</c:v>
                </c:pt>
                <c:pt idx="1375">
                  <c:v>2.4690000000000004E-6</c:v>
                </c:pt>
                <c:pt idx="1376">
                  <c:v>2.4845000000000005E-6</c:v>
                </c:pt>
                <c:pt idx="1377">
                  <c:v>2.5085000000000006E-6</c:v>
                </c:pt>
                <c:pt idx="1378">
                  <c:v>2.4985000000000003E-6</c:v>
                </c:pt>
                <c:pt idx="1379">
                  <c:v>2.509E-6</c:v>
                </c:pt>
                <c:pt idx="1380">
                  <c:v>2.5125000000000005E-6</c:v>
                </c:pt>
                <c:pt idx="1381">
                  <c:v>2.5204999999999998E-6</c:v>
                </c:pt>
                <c:pt idx="1382">
                  <c:v>2.5285E-6</c:v>
                </c:pt>
                <c:pt idx="1383">
                  <c:v>2.5264999999999999E-6</c:v>
                </c:pt>
                <c:pt idx="1384">
                  <c:v>2.5269999999999997E-6</c:v>
                </c:pt>
                <c:pt idx="1385">
                  <c:v>2.5270000000000001E-6</c:v>
                </c:pt>
                <c:pt idx="1386">
                  <c:v>2.5159999999999997E-6</c:v>
                </c:pt>
                <c:pt idx="1387">
                  <c:v>2.52E-6</c:v>
                </c:pt>
                <c:pt idx="1388">
                  <c:v>2.5119999999999998E-6</c:v>
                </c:pt>
                <c:pt idx="1389">
                  <c:v>2.5204999999999998E-6</c:v>
                </c:pt>
                <c:pt idx="1390">
                  <c:v>2.5345E-6</c:v>
                </c:pt>
                <c:pt idx="1391">
                  <c:v>2.5119999999999998E-6</c:v>
                </c:pt>
                <c:pt idx="1392">
                  <c:v>2.5134999999999997E-6</c:v>
                </c:pt>
                <c:pt idx="1393">
                  <c:v>2.5219999999999997E-6</c:v>
                </c:pt>
                <c:pt idx="1394">
                  <c:v>2.5354999999999997E-6</c:v>
                </c:pt>
                <c:pt idx="1395">
                  <c:v>2.5319999999999996E-6</c:v>
                </c:pt>
                <c:pt idx="1396">
                  <c:v>2.5340000000000002E-6</c:v>
                </c:pt>
                <c:pt idx="1397">
                  <c:v>2.5289999999999998E-6</c:v>
                </c:pt>
                <c:pt idx="1398">
                  <c:v>2.543E-6</c:v>
                </c:pt>
                <c:pt idx="1399">
                  <c:v>2.5534999999999998E-6</c:v>
                </c:pt>
                <c:pt idx="1400">
                  <c:v>2.5685000000000001E-6</c:v>
                </c:pt>
                <c:pt idx="1401">
                  <c:v>2.571E-6</c:v>
                </c:pt>
                <c:pt idx="1402">
                  <c:v>2.5680000000000002E-6</c:v>
                </c:pt>
                <c:pt idx="1403">
                  <c:v>2.5629999999999999E-6</c:v>
                </c:pt>
                <c:pt idx="1404">
                  <c:v>2.5574999999999997E-6</c:v>
                </c:pt>
                <c:pt idx="1405">
                  <c:v>2.5510000000000002E-6</c:v>
                </c:pt>
                <c:pt idx="1406">
                  <c:v>2.5485000000000002E-6</c:v>
                </c:pt>
                <c:pt idx="1407">
                  <c:v>2.5534999999999998E-6</c:v>
                </c:pt>
                <c:pt idx="1408">
                  <c:v>2.5834999999999999E-6</c:v>
                </c:pt>
                <c:pt idx="1409">
                  <c:v>2.6030000000000003E-6</c:v>
                </c:pt>
                <c:pt idx="1410">
                  <c:v>2.6165000000000003E-6</c:v>
                </c:pt>
                <c:pt idx="1411">
                  <c:v>2.6465000000000004E-6</c:v>
                </c:pt>
                <c:pt idx="1412">
                  <c:v>2.6545000000000002E-6</c:v>
                </c:pt>
                <c:pt idx="1413">
                  <c:v>2.6400000000000006E-6</c:v>
                </c:pt>
                <c:pt idx="1414">
                  <c:v>2.6309999999999999E-6</c:v>
                </c:pt>
                <c:pt idx="1415">
                  <c:v>2.6290000000000002E-6</c:v>
                </c:pt>
                <c:pt idx="1416">
                  <c:v>2.6304999999999992E-6</c:v>
                </c:pt>
                <c:pt idx="1417">
                  <c:v>2.6284999999999995E-6</c:v>
                </c:pt>
                <c:pt idx="1418">
                  <c:v>2.6329999999999992E-6</c:v>
                </c:pt>
                <c:pt idx="1419">
                  <c:v>2.6174999999999995E-6</c:v>
                </c:pt>
                <c:pt idx="1420">
                  <c:v>2.6004999999999991E-6</c:v>
                </c:pt>
                <c:pt idx="1421">
                  <c:v>2.6004999999999991E-6</c:v>
                </c:pt>
                <c:pt idx="1422">
                  <c:v>2.6044999999999994E-6</c:v>
                </c:pt>
                <c:pt idx="1423">
                  <c:v>2.6114999999999999E-6</c:v>
                </c:pt>
                <c:pt idx="1424">
                  <c:v>2.6224999999999999E-6</c:v>
                </c:pt>
                <c:pt idx="1425">
                  <c:v>2.6249999999999999E-6</c:v>
                </c:pt>
                <c:pt idx="1426">
                  <c:v>2.6315000000000001E-6</c:v>
                </c:pt>
                <c:pt idx="1427">
                  <c:v>2.6344999999999999E-6</c:v>
                </c:pt>
                <c:pt idx="1428">
                  <c:v>2.6195000000000001E-6</c:v>
                </c:pt>
                <c:pt idx="1429">
                  <c:v>2.6020000000000002E-6</c:v>
                </c:pt>
                <c:pt idx="1430">
                  <c:v>2.5940000000000001E-6</c:v>
                </c:pt>
                <c:pt idx="1431">
                  <c:v>2.5929999999999996E-6</c:v>
                </c:pt>
                <c:pt idx="1432">
                  <c:v>2.5834999999999999E-6</c:v>
                </c:pt>
                <c:pt idx="1433">
                  <c:v>2.5949999999999997E-6</c:v>
                </c:pt>
                <c:pt idx="1434">
                  <c:v>2.5955E-6</c:v>
                </c:pt>
                <c:pt idx="1435">
                  <c:v>2.5994999999999998E-6</c:v>
                </c:pt>
                <c:pt idx="1436">
                  <c:v>2.6069999999999998E-6</c:v>
                </c:pt>
                <c:pt idx="1437">
                  <c:v>2.6225000000000003E-6</c:v>
                </c:pt>
                <c:pt idx="1438">
                  <c:v>2.6225000000000003E-6</c:v>
                </c:pt>
                <c:pt idx="1439">
                  <c:v>2.6360000000000003E-6</c:v>
                </c:pt>
                <c:pt idx="1440">
                  <c:v>2.6530000000000003E-6</c:v>
                </c:pt>
                <c:pt idx="1441">
                  <c:v>2.6649999999999999E-6</c:v>
                </c:pt>
                <c:pt idx="1442">
                  <c:v>2.6775000000000002E-6</c:v>
                </c:pt>
                <c:pt idx="1443">
                  <c:v>2.6769999999999999E-6</c:v>
                </c:pt>
                <c:pt idx="1444">
                  <c:v>2.6730000000000001E-6</c:v>
                </c:pt>
                <c:pt idx="1445">
                  <c:v>2.6705000000000001E-6</c:v>
                </c:pt>
                <c:pt idx="1446">
                  <c:v>2.6679999999999997E-6</c:v>
                </c:pt>
                <c:pt idx="1447">
                  <c:v>2.6709999999999995E-6</c:v>
                </c:pt>
                <c:pt idx="1448">
                  <c:v>2.6595000000000001E-6</c:v>
                </c:pt>
                <c:pt idx="1449">
                  <c:v>2.6630000000000006E-6</c:v>
                </c:pt>
                <c:pt idx="1450">
                  <c:v>2.6525E-6</c:v>
                </c:pt>
                <c:pt idx="1451">
                  <c:v>2.6435000000000002E-6</c:v>
                </c:pt>
                <c:pt idx="1452">
                  <c:v>2.6375000000000006E-6</c:v>
                </c:pt>
                <c:pt idx="1453">
                  <c:v>2.6465E-6</c:v>
                </c:pt>
                <c:pt idx="1454">
                  <c:v>2.6570000000000001E-6</c:v>
                </c:pt>
                <c:pt idx="1455">
                  <c:v>2.6435000000000002E-6</c:v>
                </c:pt>
                <c:pt idx="1456">
                  <c:v>2.6420000000000003E-6</c:v>
                </c:pt>
                <c:pt idx="1457">
                  <c:v>2.6434999999999998E-6</c:v>
                </c:pt>
                <c:pt idx="1458">
                  <c:v>2.6564999999999999E-6</c:v>
                </c:pt>
                <c:pt idx="1459">
                  <c:v>2.6690000000000002E-6</c:v>
                </c:pt>
                <c:pt idx="1460">
                  <c:v>2.6679999999999997E-6</c:v>
                </c:pt>
                <c:pt idx="1461">
                  <c:v>2.6614999999999998E-6</c:v>
                </c:pt>
                <c:pt idx="1462">
                  <c:v>2.6599999999999999E-6</c:v>
                </c:pt>
                <c:pt idx="1463">
                  <c:v>2.6775000000000002E-6</c:v>
                </c:pt>
                <c:pt idx="1464">
                  <c:v>2.6905000000000003E-6</c:v>
                </c:pt>
                <c:pt idx="1465">
                  <c:v>2.7104999999999997E-6</c:v>
                </c:pt>
                <c:pt idx="1466">
                  <c:v>2.7284999999999998E-6</c:v>
                </c:pt>
                <c:pt idx="1467">
                  <c:v>2.7390000000000004E-6</c:v>
                </c:pt>
                <c:pt idx="1468">
                  <c:v>2.762E-6</c:v>
                </c:pt>
                <c:pt idx="1469">
                  <c:v>2.7835000000000001E-6</c:v>
                </c:pt>
                <c:pt idx="1470">
                  <c:v>2.7965000000000002E-6</c:v>
                </c:pt>
                <c:pt idx="1471">
                  <c:v>2.7889999999999995E-6</c:v>
                </c:pt>
                <c:pt idx="1472">
                  <c:v>2.7814999999999995E-6</c:v>
                </c:pt>
                <c:pt idx="1473">
                  <c:v>2.7595E-6</c:v>
                </c:pt>
                <c:pt idx="1474">
                  <c:v>2.7679999999999992E-6</c:v>
                </c:pt>
                <c:pt idx="1475">
                  <c:v>2.798999999999999E-6</c:v>
                </c:pt>
                <c:pt idx="1476">
                  <c:v>2.7984999999999991E-6</c:v>
                </c:pt>
                <c:pt idx="1477">
                  <c:v>2.7884999999999996E-6</c:v>
                </c:pt>
                <c:pt idx="1478">
                  <c:v>2.7834999999999997E-6</c:v>
                </c:pt>
                <c:pt idx="1479">
                  <c:v>2.7789999999999991E-6</c:v>
                </c:pt>
                <c:pt idx="1480">
                  <c:v>2.7859999999999997E-6</c:v>
                </c:pt>
                <c:pt idx="1481">
                  <c:v>2.8029999999999997E-6</c:v>
                </c:pt>
                <c:pt idx="1482">
                  <c:v>2.7959999999999996E-6</c:v>
                </c:pt>
                <c:pt idx="1483">
                  <c:v>2.7834999999999997E-6</c:v>
                </c:pt>
                <c:pt idx="1484">
                  <c:v>2.7899999999999995E-6</c:v>
                </c:pt>
                <c:pt idx="1485">
                  <c:v>2.7914999999999999E-6</c:v>
                </c:pt>
                <c:pt idx="1486">
                  <c:v>2.7784999999999997E-6</c:v>
                </c:pt>
                <c:pt idx="1487">
                  <c:v>2.7744999999999994E-6</c:v>
                </c:pt>
                <c:pt idx="1488">
                  <c:v>2.7709999999999998E-6</c:v>
                </c:pt>
                <c:pt idx="1489">
                  <c:v>2.757E-6</c:v>
                </c:pt>
                <c:pt idx="1490">
                  <c:v>2.7419999999999998E-6</c:v>
                </c:pt>
                <c:pt idx="1491">
                  <c:v>2.7540000000000002E-6</c:v>
                </c:pt>
                <c:pt idx="1492">
                  <c:v>2.7725000000000001E-6</c:v>
                </c:pt>
                <c:pt idx="1493">
                  <c:v>2.7880000000000007E-6</c:v>
                </c:pt>
                <c:pt idx="1494">
                  <c:v>2.7725000000000006E-6</c:v>
                </c:pt>
                <c:pt idx="1495">
                  <c:v>2.7555000000000001E-6</c:v>
                </c:pt>
                <c:pt idx="1496">
                  <c:v>2.7575000000000007E-6</c:v>
                </c:pt>
                <c:pt idx="1497">
                  <c:v>2.7665000000000005E-6</c:v>
                </c:pt>
                <c:pt idx="1498">
                  <c:v>2.7560000000000004E-6</c:v>
                </c:pt>
                <c:pt idx="1499">
                  <c:v>2.7495000000000001E-6</c:v>
                </c:pt>
                <c:pt idx="1500">
                  <c:v>2.7479999999999998E-6</c:v>
                </c:pt>
                <c:pt idx="1501">
                  <c:v>2.7359999999999997E-6</c:v>
                </c:pt>
                <c:pt idx="1502">
                  <c:v>2.7464999999999999E-6</c:v>
                </c:pt>
                <c:pt idx="1503">
                  <c:v>2.7584999999999999E-6</c:v>
                </c:pt>
                <c:pt idx="1504">
                  <c:v>2.7470000000000001E-6</c:v>
                </c:pt>
                <c:pt idx="1505">
                  <c:v>2.7369999999999998E-6</c:v>
                </c:pt>
                <c:pt idx="1506">
                  <c:v>2.7364999999999995E-6</c:v>
                </c:pt>
                <c:pt idx="1507">
                  <c:v>2.7300000000000001E-6</c:v>
                </c:pt>
                <c:pt idx="1508">
                  <c:v>2.7174999999999998E-6</c:v>
                </c:pt>
                <c:pt idx="1509">
                  <c:v>2.723E-6</c:v>
                </c:pt>
                <c:pt idx="1510">
                  <c:v>2.7350000000000001E-6</c:v>
                </c:pt>
                <c:pt idx="1511">
                  <c:v>2.7385000000000001E-6</c:v>
                </c:pt>
                <c:pt idx="1512">
                  <c:v>2.7274999999999997E-6</c:v>
                </c:pt>
                <c:pt idx="1513">
                  <c:v>2.7140000000000002E-6</c:v>
                </c:pt>
                <c:pt idx="1514">
                  <c:v>2.7289999999999996E-6</c:v>
                </c:pt>
                <c:pt idx="1515">
                  <c:v>2.7270000000000003E-6</c:v>
                </c:pt>
                <c:pt idx="1516">
                  <c:v>2.7239999999999992E-6</c:v>
                </c:pt>
                <c:pt idx="1517">
                  <c:v>2.7145E-6</c:v>
                </c:pt>
                <c:pt idx="1518">
                  <c:v>2.7134999999999995E-6</c:v>
                </c:pt>
                <c:pt idx="1519">
                  <c:v>2.7269999999999999E-6</c:v>
                </c:pt>
                <c:pt idx="1520">
                  <c:v>2.7289999999999996E-6</c:v>
                </c:pt>
                <c:pt idx="1521">
                  <c:v>2.7304999999999995E-6</c:v>
                </c:pt>
                <c:pt idx="1522">
                  <c:v>2.7395000000000002E-6</c:v>
                </c:pt>
                <c:pt idx="1523">
                  <c:v>2.7459999999999996E-6</c:v>
                </c:pt>
                <c:pt idx="1524">
                  <c:v>2.7550000000000003E-6</c:v>
                </c:pt>
                <c:pt idx="1525">
                  <c:v>2.7620000000000004E-6</c:v>
                </c:pt>
                <c:pt idx="1526">
                  <c:v>2.7804999999999999E-6</c:v>
                </c:pt>
                <c:pt idx="1527">
                  <c:v>2.7935000000000004E-6</c:v>
                </c:pt>
                <c:pt idx="1528">
                  <c:v>2.7935000000000004E-6</c:v>
                </c:pt>
                <c:pt idx="1529">
                  <c:v>2.7850000000000004E-6</c:v>
                </c:pt>
                <c:pt idx="1530">
                  <c:v>2.7955000000000006E-6</c:v>
                </c:pt>
                <c:pt idx="1531">
                  <c:v>2.8015000000000002E-6</c:v>
                </c:pt>
                <c:pt idx="1532">
                  <c:v>2.8115000000000005E-6</c:v>
                </c:pt>
                <c:pt idx="1533">
                  <c:v>2.8199999999999997E-6</c:v>
                </c:pt>
                <c:pt idx="1534">
                  <c:v>2.8099999999999998E-6</c:v>
                </c:pt>
                <c:pt idx="1535">
                  <c:v>2.8109999999999999E-6</c:v>
                </c:pt>
                <c:pt idx="1536">
                  <c:v>2.8004999999999997E-6</c:v>
                </c:pt>
                <c:pt idx="1537">
                  <c:v>2.7995E-6</c:v>
                </c:pt>
                <c:pt idx="1538">
                  <c:v>2.7949999999999999E-6</c:v>
                </c:pt>
                <c:pt idx="1539">
                  <c:v>2.7914999999999999E-6</c:v>
                </c:pt>
                <c:pt idx="1540">
                  <c:v>2.7924999999999999E-6</c:v>
                </c:pt>
                <c:pt idx="1541">
                  <c:v>2.7884999999999996E-6</c:v>
                </c:pt>
                <c:pt idx="1542">
                  <c:v>2.7789999999999996E-6</c:v>
                </c:pt>
                <c:pt idx="1543">
                  <c:v>2.7875E-6</c:v>
                </c:pt>
                <c:pt idx="1544">
                  <c:v>2.8004999999999997E-6</c:v>
                </c:pt>
                <c:pt idx="1545">
                  <c:v>2.8189999999999996E-6</c:v>
                </c:pt>
                <c:pt idx="1546">
                  <c:v>2.8265E-6</c:v>
                </c:pt>
                <c:pt idx="1547">
                  <c:v>2.83E-6</c:v>
                </c:pt>
                <c:pt idx="1548">
                  <c:v>2.858E-6</c:v>
                </c:pt>
                <c:pt idx="1549">
                  <c:v>2.8814999999999999E-6</c:v>
                </c:pt>
                <c:pt idx="1550">
                  <c:v>2.8900000000000003E-6</c:v>
                </c:pt>
                <c:pt idx="1551">
                  <c:v>2.8919999999999996E-6</c:v>
                </c:pt>
                <c:pt idx="1552">
                  <c:v>2.8989999999999997E-6</c:v>
                </c:pt>
                <c:pt idx="1553">
                  <c:v>2.9034999999999998E-6</c:v>
                </c:pt>
                <c:pt idx="1554">
                  <c:v>2.9210000000000001E-6</c:v>
                </c:pt>
                <c:pt idx="1555">
                  <c:v>2.9329999999999997E-6</c:v>
                </c:pt>
                <c:pt idx="1556">
                  <c:v>2.9604999999999999E-6</c:v>
                </c:pt>
                <c:pt idx="1557">
                  <c:v>2.9814999999999997E-6</c:v>
                </c:pt>
                <c:pt idx="1558">
                  <c:v>3.0079999999999998E-6</c:v>
                </c:pt>
                <c:pt idx="1559">
                  <c:v>3.0194999999999996E-6</c:v>
                </c:pt>
                <c:pt idx="1560">
                  <c:v>3.0334999999999998E-6</c:v>
                </c:pt>
                <c:pt idx="1561">
                  <c:v>3.0604999999999998E-6</c:v>
                </c:pt>
                <c:pt idx="1562">
                  <c:v>3.0764999999999993E-6</c:v>
                </c:pt>
                <c:pt idx="1563">
                  <c:v>3.0649999999999995E-6</c:v>
                </c:pt>
                <c:pt idx="1564">
                  <c:v>3.0499999999999996E-6</c:v>
                </c:pt>
                <c:pt idx="1565">
                  <c:v>3.0404999999999999E-6</c:v>
                </c:pt>
                <c:pt idx="1566">
                  <c:v>3.0329999999999996E-6</c:v>
                </c:pt>
                <c:pt idx="1567">
                  <c:v>3.0299999999999994E-6</c:v>
                </c:pt>
                <c:pt idx="1568">
                  <c:v>3.0184999999999996E-6</c:v>
                </c:pt>
                <c:pt idx="1569">
                  <c:v>3.0064999999999999E-6</c:v>
                </c:pt>
                <c:pt idx="1570">
                  <c:v>2.9954999999999999E-6</c:v>
                </c:pt>
                <c:pt idx="1571">
                  <c:v>2.9955000000000004E-6</c:v>
                </c:pt>
                <c:pt idx="1572">
                  <c:v>2.9924999999999997E-6</c:v>
                </c:pt>
                <c:pt idx="1573">
                  <c:v>2.9859999999999999E-6</c:v>
                </c:pt>
                <c:pt idx="1574">
                  <c:v>2.9819999999999996E-6</c:v>
                </c:pt>
                <c:pt idx="1575">
                  <c:v>2.9814999999999993E-6</c:v>
                </c:pt>
                <c:pt idx="1576">
                  <c:v>2.9674999999999995E-6</c:v>
                </c:pt>
                <c:pt idx="1577">
                  <c:v>2.9444999999999995E-6</c:v>
                </c:pt>
                <c:pt idx="1578">
                  <c:v>2.9244999999999997E-6</c:v>
                </c:pt>
                <c:pt idx="1579">
                  <c:v>2.9024999999999997E-6</c:v>
                </c:pt>
                <c:pt idx="1580">
                  <c:v>2.8795000000000001E-6</c:v>
                </c:pt>
                <c:pt idx="1581">
                  <c:v>2.8710000000000001E-6</c:v>
                </c:pt>
                <c:pt idx="1582">
                  <c:v>2.8685000000000006E-6</c:v>
                </c:pt>
                <c:pt idx="1583">
                  <c:v>2.8624999999999997E-6</c:v>
                </c:pt>
                <c:pt idx="1584">
                  <c:v>2.8585000000000002E-6</c:v>
                </c:pt>
                <c:pt idx="1585">
                  <c:v>2.8530000000000005E-6</c:v>
                </c:pt>
                <c:pt idx="1586">
                  <c:v>2.8505000000000001E-6</c:v>
                </c:pt>
                <c:pt idx="1587">
                  <c:v>2.8589999999999996E-6</c:v>
                </c:pt>
                <c:pt idx="1588">
                  <c:v>2.8694999999999998E-6</c:v>
                </c:pt>
                <c:pt idx="1589">
                  <c:v>2.8764999999999995E-6</c:v>
                </c:pt>
                <c:pt idx="1590">
                  <c:v>2.8819999999999997E-6</c:v>
                </c:pt>
                <c:pt idx="1591">
                  <c:v>2.8829999999999998E-6</c:v>
                </c:pt>
                <c:pt idx="1592">
                  <c:v>2.8949999999999998E-6</c:v>
                </c:pt>
                <c:pt idx="1593">
                  <c:v>2.8985000000000003E-6</c:v>
                </c:pt>
                <c:pt idx="1594">
                  <c:v>2.9000000000000002E-6</c:v>
                </c:pt>
                <c:pt idx="1595">
                  <c:v>2.9064999999999996E-6</c:v>
                </c:pt>
                <c:pt idx="1596">
                  <c:v>2.9140000000000004E-6</c:v>
                </c:pt>
                <c:pt idx="1597">
                  <c:v>2.9150000000000005E-6</c:v>
                </c:pt>
                <c:pt idx="1598">
                  <c:v>2.9345E-6</c:v>
                </c:pt>
                <c:pt idx="1599">
                  <c:v>2.9584999999999997E-6</c:v>
                </c:pt>
                <c:pt idx="1600">
                  <c:v>2.9790000000000002E-6</c:v>
                </c:pt>
                <c:pt idx="1601">
                  <c:v>2.9869999999999995E-6</c:v>
                </c:pt>
                <c:pt idx="1602">
                  <c:v>2.9979999999999999E-6</c:v>
                </c:pt>
                <c:pt idx="1603">
                  <c:v>2.9994999999999998E-6</c:v>
                </c:pt>
                <c:pt idx="1604">
                  <c:v>3.0130000000000002E-6</c:v>
                </c:pt>
                <c:pt idx="1605">
                  <c:v>3.0170000000000005E-6</c:v>
                </c:pt>
                <c:pt idx="1606">
                  <c:v>3.0365000000000001E-6</c:v>
                </c:pt>
                <c:pt idx="1607">
                  <c:v>3.0440000000000004E-6</c:v>
                </c:pt>
                <c:pt idx="1608">
                  <c:v>3.0430000000000003E-6</c:v>
                </c:pt>
                <c:pt idx="1609">
                  <c:v>3.0520000000000006E-6</c:v>
                </c:pt>
                <c:pt idx="1610">
                  <c:v>3.0335000000000007E-6</c:v>
                </c:pt>
                <c:pt idx="1611">
                  <c:v>3.0355000000000004E-6</c:v>
                </c:pt>
                <c:pt idx="1612">
                  <c:v>3.0259999999999999E-6</c:v>
                </c:pt>
                <c:pt idx="1613">
                  <c:v>3.0319999999999999E-6</c:v>
                </c:pt>
                <c:pt idx="1614">
                  <c:v>3.0234999999999999E-6</c:v>
                </c:pt>
                <c:pt idx="1615">
                  <c:v>3.0165000000000003E-6</c:v>
                </c:pt>
                <c:pt idx="1616">
                  <c:v>3.0145000000000001E-6</c:v>
                </c:pt>
                <c:pt idx="1617">
                  <c:v>3.0240000000000006E-6</c:v>
                </c:pt>
                <c:pt idx="1618">
                  <c:v>3.0200000000000003E-6</c:v>
                </c:pt>
                <c:pt idx="1619">
                  <c:v>2.9975000000000005E-6</c:v>
                </c:pt>
                <c:pt idx="1620">
                  <c:v>2.9810000000000003E-6</c:v>
                </c:pt>
                <c:pt idx="1621">
                  <c:v>2.9730000000000002E-6</c:v>
                </c:pt>
                <c:pt idx="1622">
                  <c:v>2.9560000000000002E-6</c:v>
                </c:pt>
                <c:pt idx="1623">
                  <c:v>2.9745000000000001E-6</c:v>
                </c:pt>
                <c:pt idx="1624">
                  <c:v>2.9850000000000002E-6</c:v>
                </c:pt>
                <c:pt idx="1625">
                  <c:v>3.0025000000000001E-6</c:v>
                </c:pt>
                <c:pt idx="1626">
                  <c:v>2.9979999999999999E-6</c:v>
                </c:pt>
                <c:pt idx="1627">
                  <c:v>2.9954999999999995E-6</c:v>
                </c:pt>
                <c:pt idx="1628">
                  <c:v>2.9909999999999998E-6</c:v>
                </c:pt>
                <c:pt idx="1629">
                  <c:v>2.9914999999999996E-6</c:v>
                </c:pt>
                <c:pt idx="1630">
                  <c:v>3.022E-6</c:v>
                </c:pt>
                <c:pt idx="1631">
                  <c:v>3.027E-6</c:v>
                </c:pt>
                <c:pt idx="1632">
                  <c:v>3.0269999999999996E-6</c:v>
                </c:pt>
                <c:pt idx="1633">
                  <c:v>3.0290000000000001E-6</c:v>
                </c:pt>
                <c:pt idx="1634">
                  <c:v>3.0314999999999997E-6</c:v>
                </c:pt>
                <c:pt idx="1635">
                  <c:v>3.0334999999999998E-6</c:v>
                </c:pt>
                <c:pt idx="1636">
                  <c:v>3.0454999999999999E-6</c:v>
                </c:pt>
                <c:pt idx="1637">
                  <c:v>3.0385000000000002E-6</c:v>
                </c:pt>
                <c:pt idx="1638">
                  <c:v>3.0285000000000003E-6</c:v>
                </c:pt>
                <c:pt idx="1639">
                  <c:v>3.0315000000000001E-6</c:v>
                </c:pt>
                <c:pt idx="1640">
                  <c:v>3.0329999999999996E-6</c:v>
                </c:pt>
                <c:pt idx="1641">
                  <c:v>3.022E-6</c:v>
                </c:pt>
                <c:pt idx="1642">
                  <c:v>3.0135000000000005E-6</c:v>
                </c:pt>
                <c:pt idx="1643">
                  <c:v>2.9975000000000005E-6</c:v>
                </c:pt>
                <c:pt idx="1644">
                  <c:v>2.9874999999999998E-6</c:v>
                </c:pt>
                <c:pt idx="1645">
                  <c:v>2.9705000000000002E-6</c:v>
                </c:pt>
                <c:pt idx="1646">
                  <c:v>2.9694999999999997E-6</c:v>
                </c:pt>
                <c:pt idx="1647">
                  <c:v>2.9604999999999994E-6</c:v>
                </c:pt>
                <c:pt idx="1648">
                  <c:v>2.9549999999999997E-6</c:v>
                </c:pt>
                <c:pt idx="1649">
                  <c:v>2.9585000000000001E-6</c:v>
                </c:pt>
                <c:pt idx="1650">
                  <c:v>2.9534999999999998E-6</c:v>
                </c:pt>
                <c:pt idx="1651">
                  <c:v>2.9524999999999997E-6</c:v>
                </c:pt>
                <c:pt idx="1652">
                  <c:v>2.9659999999999996E-6</c:v>
                </c:pt>
                <c:pt idx="1653">
                  <c:v>2.9735E-6</c:v>
                </c:pt>
                <c:pt idx="1654">
                  <c:v>2.9699999999999999E-6</c:v>
                </c:pt>
                <c:pt idx="1655">
                  <c:v>2.971E-6</c:v>
                </c:pt>
                <c:pt idx="1656">
                  <c:v>2.954E-6</c:v>
                </c:pt>
                <c:pt idx="1657">
                  <c:v>2.9629999999999998E-6</c:v>
                </c:pt>
                <c:pt idx="1658">
                  <c:v>2.9824999999999998E-6</c:v>
                </c:pt>
                <c:pt idx="1659">
                  <c:v>3.005E-6</c:v>
                </c:pt>
                <c:pt idx="1660">
                  <c:v>3.0190000000000002E-6</c:v>
                </c:pt>
                <c:pt idx="1661">
                  <c:v>3.0405000000000004E-6</c:v>
                </c:pt>
                <c:pt idx="1662">
                  <c:v>3.0485000000000001E-6</c:v>
                </c:pt>
                <c:pt idx="1663">
                  <c:v>3.0570000000000005E-6</c:v>
                </c:pt>
                <c:pt idx="1664">
                  <c:v>3.0560000000000005E-6</c:v>
                </c:pt>
                <c:pt idx="1665">
                  <c:v>3.0660000000000008E-6</c:v>
                </c:pt>
                <c:pt idx="1666">
                  <c:v>3.0624999999999999E-6</c:v>
                </c:pt>
                <c:pt idx="1667">
                  <c:v>3.061E-6</c:v>
                </c:pt>
                <c:pt idx="1668">
                  <c:v>3.0685000000000004E-6</c:v>
                </c:pt>
                <c:pt idx="1669">
                  <c:v>3.0555000000000002E-6</c:v>
                </c:pt>
                <c:pt idx="1670">
                  <c:v>3.0504999999999998E-6</c:v>
                </c:pt>
                <c:pt idx="1671">
                  <c:v>3.0345000000000003E-6</c:v>
                </c:pt>
                <c:pt idx="1672">
                  <c:v>3.0154999999999998E-6</c:v>
                </c:pt>
                <c:pt idx="1673">
                  <c:v>3.0040000000000004E-6</c:v>
                </c:pt>
                <c:pt idx="1674">
                  <c:v>3.0060000000000005E-6</c:v>
                </c:pt>
                <c:pt idx="1675">
                  <c:v>3.015500000000001E-6</c:v>
                </c:pt>
                <c:pt idx="1676">
                  <c:v>3.0265000000000002E-6</c:v>
                </c:pt>
                <c:pt idx="1677">
                  <c:v>3.0325000000000002E-6</c:v>
                </c:pt>
                <c:pt idx="1678">
                  <c:v>3.0250000000000003E-6</c:v>
                </c:pt>
                <c:pt idx="1679">
                  <c:v>3.0194999999999996E-6</c:v>
                </c:pt>
                <c:pt idx="1680">
                  <c:v>3.0230000000000005E-6</c:v>
                </c:pt>
                <c:pt idx="1681">
                  <c:v>3.0190000000000002E-6</c:v>
                </c:pt>
                <c:pt idx="1682">
                  <c:v>3.0375000000000001E-6</c:v>
                </c:pt>
                <c:pt idx="1683">
                  <c:v>3.0514999999999999E-6</c:v>
                </c:pt>
                <c:pt idx="1684">
                  <c:v>3.0564999999999995E-6</c:v>
                </c:pt>
                <c:pt idx="1685">
                  <c:v>3.0494999999999998E-6</c:v>
                </c:pt>
                <c:pt idx="1686">
                  <c:v>3.0459999999999997E-6</c:v>
                </c:pt>
                <c:pt idx="1687">
                  <c:v>3.0529999999999994E-6</c:v>
                </c:pt>
                <c:pt idx="1688">
                  <c:v>3.0654999999999997E-6</c:v>
                </c:pt>
                <c:pt idx="1689">
                  <c:v>3.0824999999999997E-6</c:v>
                </c:pt>
                <c:pt idx="1690">
                  <c:v>3.0925E-6</c:v>
                </c:pt>
                <c:pt idx="1691">
                  <c:v>3.1190000000000005E-6</c:v>
                </c:pt>
                <c:pt idx="1692">
                  <c:v>3.1385000000000005E-6</c:v>
                </c:pt>
                <c:pt idx="1693">
                  <c:v>3.1620000000000004E-6</c:v>
                </c:pt>
                <c:pt idx="1694">
                  <c:v>3.182000000000001E-6</c:v>
                </c:pt>
                <c:pt idx="1695">
                  <c:v>3.1915000000000007E-6</c:v>
                </c:pt>
                <c:pt idx="1696">
                  <c:v>3.2045000000000004E-6</c:v>
                </c:pt>
                <c:pt idx="1697">
                  <c:v>3.2185000000000006E-6</c:v>
                </c:pt>
                <c:pt idx="1698">
                  <c:v>3.2245000000000002E-6</c:v>
                </c:pt>
                <c:pt idx="1699">
                  <c:v>3.2329999999999998E-6</c:v>
                </c:pt>
                <c:pt idx="1700">
                  <c:v>3.2325E-6</c:v>
                </c:pt>
                <c:pt idx="1701">
                  <c:v>3.2415000000000002E-6</c:v>
                </c:pt>
                <c:pt idx="1702">
                  <c:v>3.2369999999999997E-6</c:v>
                </c:pt>
                <c:pt idx="1703">
                  <c:v>3.2374999999999995E-6</c:v>
                </c:pt>
                <c:pt idx="1704">
                  <c:v>3.2409999999999995E-6</c:v>
                </c:pt>
                <c:pt idx="1705">
                  <c:v>3.2454999999999993E-6</c:v>
                </c:pt>
                <c:pt idx="1706">
                  <c:v>3.2629999999999991E-6</c:v>
                </c:pt>
                <c:pt idx="1707">
                  <c:v>3.2589999999999996E-6</c:v>
                </c:pt>
                <c:pt idx="1708">
                  <c:v>3.2419999999999996E-6</c:v>
                </c:pt>
                <c:pt idx="1709">
                  <c:v>3.2204999999999995E-6</c:v>
                </c:pt>
                <c:pt idx="1710">
                  <c:v>3.2174999999999997E-6</c:v>
                </c:pt>
                <c:pt idx="1711">
                  <c:v>3.1935E-6</c:v>
                </c:pt>
                <c:pt idx="1712">
                  <c:v>3.1945000000000001E-6</c:v>
                </c:pt>
                <c:pt idx="1713">
                  <c:v>3.1940000000000003E-6</c:v>
                </c:pt>
                <c:pt idx="1714">
                  <c:v>3.1930000000000002E-6</c:v>
                </c:pt>
                <c:pt idx="1715">
                  <c:v>3.1885000000000005E-6</c:v>
                </c:pt>
                <c:pt idx="1716">
                  <c:v>3.1849999999999996E-6</c:v>
                </c:pt>
                <c:pt idx="1717">
                  <c:v>3.1775000000000001E-6</c:v>
                </c:pt>
                <c:pt idx="1718">
                  <c:v>3.1825E-6</c:v>
                </c:pt>
                <c:pt idx="1719">
                  <c:v>3.1844999999999997E-6</c:v>
                </c:pt>
                <c:pt idx="1720">
                  <c:v>3.1985E-6</c:v>
                </c:pt>
                <c:pt idx="1721">
                  <c:v>3.2029999999999997E-6</c:v>
                </c:pt>
                <c:pt idx="1722">
                  <c:v>3.2034999999999999E-6</c:v>
                </c:pt>
                <c:pt idx="1723">
                  <c:v>3.202E-6</c:v>
                </c:pt>
                <c:pt idx="1724">
                  <c:v>3.202E-6</c:v>
                </c:pt>
                <c:pt idx="1725">
                  <c:v>3.2090000000000001E-6</c:v>
                </c:pt>
                <c:pt idx="1726">
                  <c:v>3.1899999999999995E-6</c:v>
                </c:pt>
                <c:pt idx="1727">
                  <c:v>3.1989999999999998E-6</c:v>
                </c:pt>
                <c:pt idx="1728">
                  <c:v>3.1985E-6</c:v>
                </c:pt>
                <c:pt idx="1729">
                  <c:v>3.2024999999999998E-6</c:v>
                </c:pt>
                <c:pt idx="1730">
                  <c:v>3.185E-6</c:v>
                </c:pt>
                <c:pt idx="1731">
                  <c:v>3.1909999999999996E-6</c:v>
                </c:pt>
                <c:pt idx="1732">
                  <c:v>3.1929999999999993E-6</c:v>
                </c:pt>
                <c:pt idx="1733">
                  <c:v>3.1914999999999994E-6</c:v>
                </c:pt>
                <c:pt idx="1734">
                  <c:v>3.1914999999999994E-6</c:v>
                </c:pt>
                <c:pt idx="1735">
                  <c:v>3.1829999999999998E-6</c:v>
                </c:pt>
                <c:pt idx="1736">
                  <c:v>3.1809999999999997E-6</c:v>
                </c:pt>
                <c:pt idx="1737">
                  <c:v>3.1820000000000002E-6</c:v>
                </c:pt>
                <c:pt idx="1738">
                  <c:v>3.1760000000000002E-6</c:v>
                </c:pt>
                <c:pt idx="1739">
                  <c:v>3.1649999999999998E-6</c:v>
                </c:pt>
                <c:pt idx="1740">
                  <c:v>3.1539999999999998E-6</c:v>
                </c:pt>
                <c:pt idx="1741">
                  <c:v>3.1315E-6</c:v>
                </c:pt>
                <c:pt idx="1742">
                  <c:v>3.1214999999999997E-6</c:v>
                </c:pt>
                <c:pt idx="1743">
                  <c:v>3.1300000000000001E-6</c:v>
                </c:pt>
                <c:pt idx="1744">
                  <c:v>3.1325000000000001E-6</c:v>
                </c:pt>
                <c:pt idx="1745">
                  <c:v>3.1399999999999996E-6</c:v>
                </c:pt>
                <c:pt idx="1746">
                  <c:v>3.1490000000000007E-6</c:v>
                </c:pt>
                <c:pt idx="1747">
                  <c:v>3.1455000000000002E-6</c:v>
                </c:pt>
                <c:pt idx="1748">
                  <c:v>3.1555000000000005E-6</c:v>
                </c:pt>
                <c:pt idx="1749">
                  <c:v>3.1745000000000003E-6</c:v>
                </c:pt>
                <c:pt idx="1750">
                  <c:v>3.1980000000000001E-6</c:v>
                </c:pt>
                <c:pt idx="1751">
                  <c:v>3.2115000000000001E-6</c:v>
                </c:pt>
                <c:pt idx="1752">
                  <c:v>3.2134999999999998E-6</c:v>
                </c:pt>
                <c:pt idx="1753">
                  <c:v>3.2054999999999996E-6</c:v>
                </c:pt>
                <c:pt idx="1754">
                  <c:v>3.2090000000000001E-6</c:v>
                </c:pt>
                <c:pt idx="1755">
                  <c:v>3.214499999999999E-6</c:v>
                </c:pt>
                <c:pt idx="1756">
                  <c:v>3.216999999999999E-6</c:v>
                </c:pt>
                <c:pt idx="1757">
                  <c:v>3.2159999999999989E-6</c:v>
                </c:pt>
                <c:pt idx="1758">
                  <c:v>3.2245000000000002E-6</c:v>
                </c:pt>
                <c:pt idx="1759">
                  <c:v>3.2394999999999996E-6</c:v>
                </c:pt>
                <c:pt idx="1760">
                  <c:v>3.2499999999999998E-6</c:v>
                </c:pt>
                <c:pt idx="1761">
                  <c:v>3.2539999999999997E-6</c:v>
                </c:pt>
                <c:pt idx="1762">
                  <c:v>3.2595000000000003E-6</c:v>
                </c:pt>
                <c:pt idx="1763">
                  <c:v>3.2445E-6</c:v>
                </c:pt>
                <c:pt idx="1764">
                  <c:v>3.2489999999999997E-6</c:v>
                </c:pt>
                <c:pt idx="1765">
                  <c:v>3.2419999999999996E-6</c:v>
                </c:pt>
                <c:pt idx="1766">
                  <c:v>3.2565000000000005E-6</c:v>
                </c:pt>
                <c:pt idx="1767">
                  <c:v>3.2559999999999998E-6</c:v>
                </c:pt>
                <c:pt idx="1768">
                  <c:v>3.2550000000000006E-6</c:v>
                </c:pt>
                <c:pt idx="1769">
                  <c:v>3.2620000000000003E-6</c:v>
                </c:pt>
                <c:pt idx="1770">
                  <c:v>3.2660000000000002E-6</c:v>
                </c:pt>
                <c:pt idx="1771">
                  <c:v>3.2774999999999995E-6</c:v>
                </c:pt>
                <c:pt idx="1772">
                  <c:v>3.2764999999999995E-6</c:v>
                </c:pt>
                <c:pt idx="1773">
                  <c:v>3.2854999999999997E-6</c:v>
                </c:pt>
                <c:pt idx="1774">
                  <c:v>3.2880000000000005E-6</c:v>
                </c:pt>
                <c:pt idx="1775">
                  <c:v>3.2919999999999996E-6</c:v>
                </c:pt>
                <c:pt idx="1776">
                  <c:v>3.2929999999999996E-6</c:v>
                </c:pt>
                <c:pt idx="1777">
                  <c:v>3.3020000000000007E-6</c:v>
                </c:pt>
                <c:pt idx="1778">
                  <c:v>3.3080000000000003E-6</c:v>
                </c:pt>
                <c:pt idx="1779">
                  <c:v>3.3070000000000007E-6</c:v>
                </c:pt>
                <c:pt idx="1780">
                  <c:v>3.3105000000000003E-6</c:v>
                </c:pt>
                <c:pt idx="1781">
                  <c:v>3.3330000000000001E-6</c:v>
                </c:pt>
                <c:pt idx="1782">
                  <c:v>3.3475000000000001E-6</c:v>
                </c:pt>
                <c:pt idx="1783">
                  <c:v>3.3619999999999993E-6</c:v>
                </c:pt>
                <c:pt idx="1784">
                  <c:v>3.3669999999999993E-6</c:v>
                </c:pt>
                <c:pt idx="1785">
                  <c:v>3.3744999999999996E-6</c:v>
                </c:pt>
                <c:pt idx="1786">
                  <c:v>3.3764999999999994E-6</c:v>
                </c:pt>
                <c:pt idx="1787">
                  <c:v>3.3919999999999999E-6</c:v>
                </c:pt>
                <c:pt idx="1788">
                  <c:v>3.4069999999999997E-6</c:v>
                </c:pt>
                <c:pt idx="1789">
                  <c:v>3.4029999999999999E-6</c:v>
                </c:pt>
                <c:pt idx="1790">
                  <c:v>3.4015000000000012E-6</c:v>
                </c:pt>
                <c:pt idx="1791">
                  <c:v>3.3985000000000006E-6</c:v>
                </c:pt>
                <c:pt idx="1792">
                  <c:v>3.4015000000000004E-6</c:v>
                </c:pt>
                <c:pt idx="1793">
                  <c:v>3.4000000000000005E-6</c:v>
                </c:pt>
                <c:pt idx="1794">
                  <c:v>3.3950000000000014E-6</c:v>
                </c:pt>
                <c:pt idx="1795">
                  <c:v>3.3894999999999999E-6</c:v>
                </c:pt>
                <c:pt idx="1796">
                  <c:v>3.3915000000000005E-6</c:v>
                </c:pt>
                <c:pt idx="1797">
                  <c:v>3.3900000000000006E-6</c:v>
                </c:pt>
                <c:pt idx="1798">
                  <c:v>3.388E-6</c:v>
                </c:pt>
                <c:pt idx="1799">
                  <c:v>3.3835000000000003E-6</c:v>
                </c:pt>
                <c:pt idx="1800">
                  <c:v>3.3655000000000002E-6</c:v>
                </c:pt>
                <c:pt idx="1801">
                  <c:v>3.3534999999999989E-6</c:v>
                </c:pt>
                <c:pt idx="1802">
                  <c:v>3.3334999999999999E-6</c:v>
                </c:pt>
                <c:pt idx="1803">
                  <c:v>3.3295000000000001E-6</c:v>
                </c:pt>
                <c:pt idx="1804">
                  <c:v>3.3384999999999999E-6</c:v>
                </c:pt>
                <c:pt idx="1805">
                  <c:v>3.3504999999999999E-6</c:v>
                </c:pt>
                <c:pt idx="1806">
                  <c:v>3.3480000000000004E-6</c:v>
                </c:pt>
                <c:pt idx="1807">
                  <c:v>3.3495000000000003E-6</c:v>
                </c:pt>
                <c:pt idx="1808">
                  <c:v>3.3460000000000002E-6</c:v>
                </c:pt>
                <c:pt idx="1809">
                  <c:v>3.3395E-6</c:v>
                </c:pt>
                <c:pt idx="1810">
                  <c:v>3.3399999999999998E-6</c:v>
                </c:pt>
                <c:pt idx="1811">
                  <c:v>3.3374999999999998E-6</c:v>
                </c:pt>
                <c:pt idx="1812">
                  <c:v>3.3299999999999995E-6</c:v>
                </c:pt>
                <c:pt idx="1813">
                  <c:v>3.3324999999999999E-6</c:v>
                </c:pt>
                <c:pt idx="1814">
                  <c:v>3.3384999999999999E-6</c:v>
                </c:pt>
                <c:pt idx="1815">
                  <c:v>3.3615000000000003E-6</c:v>
                </c:pt>
                <c:pt idx="1816">
                  <c:v>3.3779999999999997E-6</c:v>
                </c:pt>
                <c:pt idx="1817">
                  <c:v>3.3800000000000002E-6</c:v>
                </c:pt>
                <c:pt idx="1818">
                  <c:v>3.3760000000000004E-6</c:v>
                </c:pt>
                <c:pt idx="1819">
                  <c:v>3.3905E-6</c:v>
                </c:pt>
                <c:pt idx="1820">
                  <c:v>3.4150000000000003E-6</c:v>
                </c:pt>
                <c:pt idx="1821">
                  <c:v>3.420500000000001E-6</c:v>
                </c:pt>
                <c:pt idx="1822">
                  <c:v>3.4360000000000002E-6</c:v>
                </c:pt>
                <c:pt idx="1823">
                  <c:v>3.4345000000000003E-6</c:v>
                </c:pt>
                <c:pt idx="1824">
                  <c:v>3.4229999999999997E-6</c:v>
                </c:pt>
                <c:pt idx="1825">
                  <c:v>3.4089999999999995E-6</c:v>
                </c:pt>
                <c:pt idx="1826">
                  <c:v>3.4179999999999989E-6</c:v>
                </c:pt>
                <c:pt idx="1827">
                  <c:v>3.4149999999999995E-6</c:v>
                </c:pt>
                <c:pt idx="1828">
                  <c:v>3.4169999999999992E-6</c:v>
                </c:pt>
                <c:pt idx="1829">
                  <c:v>3.417499999999999E-6</c:v>
                </c:pt>
                <c:pt idx="1830">
                  <c:v>3.4229999999999988E-6</c:v>
                </c:pt>
                <c:pt idx="1831">
                  <c:v>3.4324999999999993E-6</c:v>
                </c:pt>
                <c:pt idx="1832">
                  <c:v>3.4364999999999992E-6</c:v>
                </c:pt>
                <c:pt idx="1833">
                  <c:v>3.4379999999999991E-6</c:v>
                </c:pt>
                <c:pt idx="1834">
                  <c:v>3.4379999999999999E-6</c:v>
                </c:pt>
                <c:pt idx="1835">
                  <c:v>3.422499999999999E-6</c:v>
                </c:pt>
                <c:pt idx="1836">
                  <c:v>3.4119999999999997E-6</c:v>
                </c:pt>
                <c:pt idx="1837">
                  <c:v>3.4104999999999998E-6</c:v>
                </c:pt>
                <c:pt idx="1838">
                  <c:v>3.4205000000000001E-6</c:v>
                </c:pt>
                <c:pt idx="1839">
                  <c:v>3.4094999999999997E-6</c:v>
                </c:pt>
                <c:pt idx="1840">
                  <c:v>3.3955000000000004E-6</c:v>
                </c:pt>
                <c:pt idx="1841">
                  <c:v>3.3970000000000003E-6</c:v>
                </c:pt>
                <c:pt idx="1842">
                  <c:v>3.4089999999999999E-6</c:v>
                </c:pt>
                <c:pt idx="1843">
                  <c:v>3.4070000000000006E-6</c:v>
                </c:pt>
                <c:pt idx="1844">
                  <c:v>3.4004999999999999E-6</c:v>
                </c:pt>
                <c:pt idx="1845">
                  <c:v>3.3930000000000008E-6</c:v>
                </c:pt>
                <c:pt idx="1846">
                  <c:v>3.3805000000000001E-6</c:v>
                </c:pt>
                <c:pt idx="1847">
                  <c:v>3.3890000000000001E-6</c:v>
                </c:pt>
                <c:pt idx="1848">
                  <c:v>3.3810000000000003E-6</c:v>
                </c:pt>
                <c:pt idx="1849">
                  <c:v>3.3810000000000003E-6</c:v>
                </c:pt>
                <c:pt idx="1850">
                  <c:v>3.3860000000000003E-6</c:v>
                </c:pt>
                <c:pt idx="1851">
                  <c:v>3.3869999999999999E-6</c:v>
                </c:pt>
                <c:pt idx="1852">
                  <c:v>3.3954999999999995E-6</c:v>
                </c:pt>
                <c:pt idx="1853">
                  <c:v>3.3974999999999992E-6</c:v>
                </c:pt>
                <c:pt idx="1854">
                  <c:v>3.4074999999999996E-6</c:v>
                </c:pt>
                <c:pt idx="1855">
                  <c:v>3.4204999999999997E-6</c:v>
                </c:pt>
                <c:pt idx="1856">
                  <c:v>3.4244999999999996E-6</c:v>
                </c:pt>
                <c:pt idx="1857">
                  <c:v>3.4300000000000002E-6</c:v>
                </c:pt>
                <c:pt idx="1858">
                  <c:v>3.4295000000000004E-6</c:v>
                </c:pt>
                <c:pt idx="1859">
                  <c:v>3.4350000000000001E-6</c:v>
                </c:pt>
                <c:pt idx="1860">
                  <c:v>3.4514999999999999E-6</c:v>
                </c:pt>
                <c:pt idx="1861">
                  <c:v>3.4675000000000003E-6</c:v>
                </c:pt>
                <c:pt idx="1862">
                  <c:v>3.4740000000000001E-6</c:v>
                </c:pt>
                <c:pt idx="1863">
                  <c:v>3.4854999999999999E-6</c:v>
                </c:pt>
                <c:pt idx="1864">
                  <c:v>3.4999999999999995E-6</c:v>
                </c:pt>
                <c:pt idx="1865">
                  <c:v>3.5120000000000008E-6</c:v>
                </c:pt>
                <c:pt idx="1866">
                  <c:v>3.501E-6</c:v>
                </c:pt>
                <c:pt idx="1867">
                  <c:v>3.4959999999999996E-6</c:v>
                </c:pt>
                <c:pt idx="1868">
                  <c:v>3.5054999999999997E-6</c:v>
                </c:pt>
                <c:pt idx="1869">
                  <c:v>3.5129999999999997E-6</c:v>
                </c:pt>
                <c:pt idx="1870">
                  <c:v>3.5024999999999999E-6</c:v>
                </c:pt>
                <c:pt idx="1871">
                  <c:v>3.4984999999999996E-6</c:v>
                </c:pt>
                <c:pt idx="1872">
                  <c:v>3.4959999999999996E-6</c:v>
                </c:pt>
                <c:pt idx="1873">
                  <c:v>3.4995000000000001E-6</c:v>
                </c:pt>
                <c:pt idx="1874">
                  <c:v>3.4914999999999999E-6</c:v>
                </c:pt>
                <c:pt idx="1875">
                  <c:v>3.4865E-6</c:v>
                </c:pt>
                <c:pt idx="1876">
                  <c:v>3.4830000000000004E-6</c:v>
                </c:pt>
                <c:pt idx="1877">
                  <c:v>3.4835000000000002E-6</c:v>
                </c:pt>
                <c:pt idx="1878">
                  <c:v>3.4825000000000001E-6</c:v>
                </c:pt>
                <c:pt idx="1879">
                  <c:v>3.4795000000000003E-6</c:v>
                </c:pt>
                <c:pt idx="1880">
                  <c:v>3.4739999999999997E-6</c:v>
                </c:pt>
                <c:pt idx="1881">
                  <c:v>3.4594999999999997E-6</c:v>
                </c:pt>
                <c:pt idx="1882">
                  <c:v>3.4474999999999996E-6</c:v>
                </c:pt>
                <c:pt idx="1883">
                  <c:v>3.4470000000000002E-6</c:v>
                </c:pt>
                <c:pt idx="1884">
                  <c:v>3.4454999999999995E-6</c:v>
                </c:pt>
                <c:pt idx="1885">
                  <c:v>3.4494999999999993E-6</c:v>
                </c:pt>
                <c:pt idx="1886">
                  <c:v>3.4674999999999994E-6</c:v>
                </c:pt>
                <c:pt idx="1887">
                  <c:v>3.4695E-6</c:v>
                </c:pt>
                <c:pt idx="1888">
                  <c:v>3.4604999999999997E-6</c:v>
                </c:pt>
                <c:pt idx="1889">
                  <c:v>3.4464999999999995E-6</c:v>
                </c:pt>
                <c:pt idx="1890">
                  <c:v>3.4359999999999998E-6</c:v>
                </c:pt>
                <c:pt idx="1891">
                  <c:v>3.4479999999999994E-6</c:v>
                </c:pt>
                <c:pt idx="1892">
                  <c:v>3.4639999999999994E-6</c:v>
                </c:pt>
                <c:pt idx="1893">
                  <c:v>3.4674999999999994E-6</c:v>
                </c:pt>
                <c:pt idx="1894">
                  <c:v>3.474000000000001E-6</c:v>
                </c:pt>
                <c:pt idx="1895">
                  <c:v>3.4635000000000004E-6</c:v>
                </c:pt>
                <c:pt idx="1896">
                  <c:v>3.4775000000000006E-6</c:v>
                </c:pt>
                <c:pt idx="1897">
                  <c:v>3.4860000000000002E-6</c:v>
                </c:pt>
                <c:pt idx="1898">
                  <c:v>3.4969999999999997E-6</c:v>
                </c:pt>
                <c:pt idx="1899">
                  <c:v>3.4995000000000005E-6</c:v>
                </c:pt>
                <c:pt idx="1900">
                  <c:v>3.492000000000001E-6</c:v>
                </c:pt>
                <c:pt idx="1901">
                  <c:v>3.491000000000001E-6</c:v>
                </c:pt>
                <c:pt idx="1902">
                  <c:v>3.4890000000000008E-6</c:v>
                </c:pt>
                <c:pt idx="1903">
                  <c:v>3.4845000000000003E-6</c:v>
                </c:pt>
                <c:pt idx="1904">
                  <c:v>3.4810000000000006E-6</c:v>
                </c:pt>
                <c:pt idx="1905">
                  <c:v>3.4795000000000007E-6</c:v>
                </c:pt>
                <c:pt idx="1906">
                  <c:v>3.472E-6</c:v>
                </c:pt>
                <c:pt idx="1907">
                  <c:v>3.4554999999999989E-6</c:v>
                </c:pt>
                <c:pt idx="1908">
                  <c:v>3.4639999999999994E-6</c:v>
                </c:pt>
                <c:pt idx="1909">
                  <c:v>3.4844999999999994E-6</c:v>
                </c:pt>
                <c:pt idx="1910">
                  <c:v>3.5090000000000006E-6</c:v>
                </c:pt>
                <c:pt idx="1911">
                  <c:v>3.4974999999999995E-6</c:v>
                </c:pt>
                <c:pt idx="1912">
                  <c:v>3.4910000000000001E-6</c:v>
                </c:pt>
                <c:pt idx="1913">
                  <c:v>3.4964999999999995E-6</c:v>
                </c:pt>
                <c:pt idx="1914">
                  <c:v>3.4974999999999995E-6</c:v>
                </c:pt>
                <c:pt idx="1915">
                  <c:v>3.5129999999999997E-6</c:v>
                </c:pt>
                <c:pt idx="1916">
                  <c:v>3.4954999999999998E-6</c:v>
                </c:pt>
                <c:pt idx="1917">
                  <c:v>3.4855000000000003E-6</c:v>
                </c:pt>
                <c:pt idx="1918">
                  <c:v>3.4710000000000003E-6</c:v>
                </c:pt>
                <c:pt idx="1919">
                  <c:v>3.4690000000000002E-6</c:v>
                </c:pt>
                <c:pt idx="1920">
                  <c:v>3.4705000000000001E-6</c:v>
                </c:pt>
                <c:pt idx="1921">
                  <c:v>3.4635000000000008E-6</c:v>
                </c:pt>
                <c:pt idx="1922">
                  <c:v>3.4775000000000006E-6</c:v>
                </c:pt>
                <c:pt idx="1923">
                  <c:v>3.4690000000000002E-6</c:v>
                </c:pt>
                <c:pt idx="1924">
                  <c:v>3.4594999999999997E-6</c:v>
                </c:pt>
                <c:pt idx="1925">
                  <c:v>3.4684999999999999E-6</c:v>
                </c:pt>
                <c:pt idx="1926">
                  <c:v>3.4830000000000004E-6</c:v>
                </c:pt>
                <c:pt idx="1927">
                  <c:v>3.5085000000000008E-6</c:v>
                </c:pt>
                <c:pt idx="1928">
                  <c:v>3.5050000000000003E-6</c:v>
                </c:pt>
                <c:pt idx="1929">
                  <c:v>3.4999999999999995E-6</c:v>
                </c:pt>
                <c:pt idx="1930">
                  <c:v>3.5020000000000001E-6</c:v>
                </c:pt>
                <c:pt idx="1931">
                  <c:v>3.5130000000000005E-6</c:v>
                </c:pt>
                <c:pt idx="1932">
                  <c:v>3.520000000000001E-6</c:v>
                </c:pt>
                <c:pt idx="1933">
                  <c:v>3.5225000000000002E-6</c:v>
                </c:pt>
                <c:pt idx="1934">
                  <c:v>3.5285000000000006E-6</c:v>
                </c:pt>
                <c:pt idx="1935">
                  <c:v>3.5344999999999994E-6</c:v>
                </c:pt>
                <c:pt idx="1936">
                  <c:v>3.5385000000000009E-6</c:v>
                </c:pt>
                <c:pt idx="1937">
                  <c:v>3.539500000000001E-6</c:v>
                </c:pt>
                <c:pt idx="1938">
                  <c:v>3.5510000000000004E-6</c:v>
                </c:pt>
                <c:pt idx="1939">
                  <c:v>3.5570000000000008E-6</c:v>
                </c:pt>
                <c:pt idx="1940">
                  <c:v>3.5684999999999994E-6</c:v>
                </c:pt>
                <c:pt idx="1941">
                  <c:v>3.5839999999999995E-6</c:v>
                </c:pt>
                <c:pt idx="1942">
                  <c:v>3.5834999999999992E-6</c:v>
                </c:pt>
                <c:pt idx="1943">
                  <c:v>3.5964999999999994E-6</c:v>
                </c:pt>
                <c:pt idx="1944">
                  <c:v>3.6045E-6</c:v>
                </c:pt>
                <c:pt idx="1945">
                  <c:v>3.5924999999999999E-6</c:v>
                </c:pt>
                <c:pt idx="1946">
                  <c:v>3.5820000000000006E-6</c:v>
                </c:pt>
                <c:pt idx="1947">
                  <c:v>3.579E-6</c:v>
                </c:pt>
                <c:pt idx="1948">
                  <c:v>3.5760000000000002E-6</c:v>
                </c:pt>
                <c:pt idx="1949">
                  <c:v>3.5850000000000004E-6</c:v>
                </c:pt>
                <c:pt idx="1950">
                  <c:v>3.5890000000000003E-6</c:v>
                </c:pt>
                <c:pt idx="1951">
                  <c:v>3.5854999999999994E-6</c:v>
                </c:pt>
                <c:pt idx="1952">
                  <c:v>3.5759999999999997E-6</c:v>
                </c:pt>
                <c:pt idx="1953">
                  <c:v>3.5654999999999996E-6</c:v>
                </c:pt>
                <c:pt idx="1954">
                  <c:v>3.5514999999999994E-6</c:v>
                </c:pt>
                <c:pt idx="1955">
                  <c:v>3.5539999999999993E-6</c:v>
                </c:pt>
                <c:pt idx="1956">
                  <c:v>3.5564999999999997E-6</c:v>
                </c:pt>
                <c:pt idx="1957">
                  <c:v>3.5605E-6</c:v>
                </c:pt>
                <c:pt idx="1958">
                  <c:v>3.5700000000000001E-6</c:v>
                </c:pt>
                <c:pt idx="1959">
                  <c:v>3.5820000000000006E-6</c:v>
                </c:pt>
                <c:pt idx="1960">
                  <c:v>3.5810000000000005E-6</c:v>
                </c:pt>
                <c:pt idx="1961">
                  <c:v>3.5785000000000006E-6</c:v>
                </c:pt>
                <c:pt idx="1962">
                  <c:v>3.576000000000001E-6</c:v>
                </c:pt>
                <c:pt idx="1963">
                  <c:v>3.579500000000001E-6</c:v>
                </c:pt>
                <c:pt idx="1964">
                  <c:v>3.5875000000000012E-6</c:v>
                </c:pt>
                <c:pt idx="1965">
                  <c:v>3.5915000000000003E-6</c:v>
                </c:pt>
                <c:pt idx="1966">
                  <c:v>3.6040000000000001E-6</c:v>
                </c:pt>
                <c:pt idx="1967">
                  <c:v>3.591E-6</c:v>
                </c:pt>
                <c:pt idx="1968">
                  <c:v>3.6019999999999996E-6</c:v>
                </c:pt>
                <c:pt idx="1969">
                  <c:v>3.5945000000000001E-6</c:v>
                </c:pt>
                <c:pt idx="1970">
                  <c:v>3.5845000000000002E-6</c:v>
                </c:pt>
                <c:pt idx="1971">
                  <c:v>3.5804999999999999E-6</c:v>
                </c:pt>
                <c:pt idx="1972">
                  <c:v>3.5794999999999998E-6</c:v>
                </c:pt>
                <c:pt idx="1973">
                  <c:v>3.5745000000000003E-6</c:v>
                </c:pt>
                <c:pt idx="1974">
                  <c:v>3.5694999999999995E-6</c:v>
                </c:pt>
                <c:pt idx="1975">
                  <c:v>3.5549999999999998E-6</c:v>
                </c:pt>
                <c:pt idx="1976">
                  <c:v>3.5459999999999996E-6</c:v>
                </c:pt>
                <c:pt idx="1977">
                  <c:v>3.5375E-6</c:v>
                </c:pt>
                <c:pt idx="1978">
                  <c:v>3.535E-6</c:v>
                </c:pt>
                <c:pt idx="1979">
                  <c:v>3.535E-6</c:v>
                </c:pt>
                <c:pt idx="1980">
                  <c:v>3.5484999999999996E-6</c:v>
                </c:pt>
                <c:pt idx="1981">
                  <c:v>3.5590000000000001E-6</c:v>
                </c:pt>
                <c:pt idx="1982">
                  <c:v>3.5605E-6</c:v>
                </c:pt>
                <c:pt idx="1983">
                  <c:v>3.5649999999999997E-6</c:v>
                </c:pt>
                <c:pt idx="1984">
                  <c:v>3.5650000000000006E-6</c:v>
                </c:pt>
                <c:pt idx="1985">
                  <c:v>3.5830000000000007E-6</c:v>
                </c:pt>
                <c:pt idx="1986">
                  <c:v>3.5949999999999995E-6</c:v>
                </c:pt>
                <c:pt idx="1987">
                  <c:v>3.6204999999999995E-6</c:v>
                </c:pt>
                <c:pt idx="1988">
                  <c:v>3.6404999999999993E-6</c:v>
                </c:pt>
                <c:pt idx="1989">
                  <c:v>3.6444999999999996E-6</c:v>
                </c:pt>
                <c:pt idx="1990">
                  <c:v>3.653499999999999E-6</c:v>
                </c:pt>
                <c:pt idx="1991">
                  <c:v>3.661999999999999E-6</c:v>
                </c:pt>
                <c:pt idx="1992">
                  <c:v>3.6659999999999997E-6</c:v>
                </c:pt>
                <c:pt idx="1993">
                  <c:v>3.6755000000000002E-6</c:v>
                </c:pt>
                <c:pt idx="1994">
                  <c:v>3.6835000000000008E-6</c:v>
                </c:pt>
                <c:pt idx="1995">
                  <c:v>3.6764999999999999E-6</c:v>
                </c:pt>
                <c:pt idx="1996">
                  <c:v>3.6880000000000001E-6</c:v>
                </c:pt>
                <c:pt idx="1997">
                  <c:v>3.6940000000000001E-6</c:v>
                </c:pt>
                <c:pt idx="1998">
                  <c:v>3.6815000000000007E-6</c:v>
                </c:pt>
                <c:pt idx="1999">
                  <c:v>3.6684999999999997E-6</c:v>
                </c:pt>
                <c:pt idx="2000">
                  <c:v>3.6440000000000002E-6</c:v>
                </c:pt>
                <c:pt idx="2001">
                  <c:v>3.6280000000000007E-6</c:v>
                </c:pt>
                <c:pt idx="2002">
                  <c:v>3.6209999999999993E-6</c:v>
                </c:pt>
                <c:pt idx="2003">
                  <c:v>3.6205000000000003E-6</c:v>
                </c:pt>
                <c:pt idx="2004">
                  <c:v>3.6085000000000003E-6</c:v>
                </c:pt>
                <c:pt idx="2005">
                  <c:v>3.5830000000000007E-6</c:v>
                </c:pt>
                <c:pt idx="2006">
                  <c:v>3.5685000000000002E-6</c:v>
                </c:pt>
                <c:pt idx="2007">
                  <c:v>3.5410000000000001E-6</c:v>
                </c:pt>
                <c:pt idx="2008">
                  <c:v>3.5129999999999997E-6</c:v>
                </c:pt>
                <c:pt idx="2009">
                  <c:v>3.4959999999999996E-6</c:v>
                </c:pt>
                <c:pt idx="2010">
                  <c:v>3.4929999999999998E-6</c:v>
                </c:pt>
                <c:pt idx="2011">
                  <c:v>3.4974999999999995E-6</c:v>
                </c:pt>
                <c:pt idx="2012">
                  <c:v>3.5099999999999999E-6</c:v>
                </c:pt>
                <c:pt idx="2013">
                  <c:v>3.5119999999999996E-6</c:v>
                </c:pt>
                <c:pt idx="2014">
                  <c:v>3.5165000000000001E-6</c:v>
                </c:pt>
                <c:pt idx="2015">
                  <c:v>3.5320000000000002E-6</c:v>
                </c:pt>
                <c:pt idx="2016">
                  <c:v>3.5375E-6</c:v>
                </c:pt>
                <c:pt idx="2017">
                  <c:v>3.5490000000000002E-6</c:v>
                </c:pt>
                <c:pt idx="2018">
                  <c:v>3.5435E-6</c:v>
                </c:pt>
                <c:pt idx="2019">
                  <c:v>3.5489999999999994E-6</c:v>
                </c:pt>
                <c:pt idx="2020">
                  <c:v>3.5625000000000006E-6</c:v>
                </c:pt>
                <c:pt idx="2021">
                  <c:v>3.5710000000000002E-6</c:v>
                </c:pt>
                <c:pt idx="2022">
                  <c:v>3.5705000000000004E-6</c:v>
                </c:pt>
                <c:pt idx="2023">
                  <c:v>3.5599999999999998E-6</c:v>
                </c:pt>
                <c:pt idx="2024">
                  <c:v>3.5705E-6</c:v>
                </c:pt>
                <c:pt idx="2025">
                  <c:v>3.5769999999999998E-6</c:v>
                </c:pt>
                <c:pt idx="2026">
                  <c:v>3.5800000000000005E-6</c:v>
                </c:pt>
                <c:pt idx="2027">
                  <c:v>3.5959999999999995E-6</c:v>
                </c:pt>
                <c:pt idx="2028">
                  <c:v>3.6185000000000002E-6</c:v>
                </c:pt>
                <c:pt idx="2029">
                  <c:v>3.6459999999999995E-6</c:v>
                </c:pt>
                <c:pt idx="2030">
                  <c:v>3.6520000000000004E-6</c:v>
                </c:pt>
                <c:pt idx="2031">
                  <c:v>3.6480000000000005E-6</c:v>
                </c:pt>
                <c:pt idx="2032">
                  <c:v>3.642E-6</c:v>
                </c:pt>
                <c:pt idx="2033">
                  <c:v>3.6550000000000002E-6</c:v>
                </c:pt>
                <c:pt idx="2034">
                  <c:v>3.6684999999999997E-6</c:v>
                </c:pt>
                <c:pt idx="2035">
                  <c:v>3.6669999999999998E-6</c:v>
                </c:pt>
                <c:pt idx="2036">
                  <c:v>3.6754999999999998E-6</c:v>
                </c:pt>
                <c:pt idx="2037">
                  <c:v>3.675E-6</c:v>
                </c:pt>
                <c:pt idx="2038">
                  <c:v>3.6845000000000005E-6</c:v>
                </c:pt>
                <c:pt idx="2039">
                  <c:v>3.6899999999999994E-6</c:v>
                </c:pt>
                <c:pt idx="2040">
                  <c:v>3.6829999999999997E-6</c:v>
                </c:pt>
                <c:pt idx="2041">
                  <c:v>3.6879999999999992E-6</c:v>
                </c:pt>
                <c:pt idx="2042">
                  <c:v>3.6854999999999993E-6</c:v>
                </c:pt>
                <c:pt idx="2043">
                  <c:v>3.7035000000000002E-6</c:v>
                </c:pt>
                <c:pt idx="2044">
                  <c:v>3.7124999999999996E-6</c:v>
                </c:pt>
                <c:pt idx="2045">
                  <c:v>3.7254999999999993E-6</c:v>
                </c:pt>
                <c:pt idx="2046">
                  <c:v>3.7259999999999991E-6</c:v>
                </c:pt>
                <c:pt idx="2047">
                  <c:v>3.7460000000000011E-6</c:v>
                </c:pt>
                <c:pt idx="2048">
                  <c:v>3.7465000000000009E-6</c:v>
                </c:pt>
                <c:pt idx="2049">
                  <c:v>3.7575000000000004E-6</c:v>
                </c:pt>
                <c:pt idx="2050">
                  <c:v>3.7665000000000011E-6</c:v>
                </c:pt>
                <c:pt idx="2051">
                  <c:v>3.779000000000001E-6</c:v>
                </c:pt>
                <c:pt idx="2052">
                  <c:v>3.793500000000001E-6</c:v>
                </c:pt>
                <c:pt idx="2053">
                  <c:v>3.7930000000000004E-6</c:v>
                </c:pt>
                <c:pt idx="2054">
                  <c:v>3.783E-6</c:v>
                </c:pt>
                <c:pt idx="2055">
                  <c:v>3.7844999999999999E-6</c:v>
                </c:pt>
                <c:pt idx="2056">
                  <c:v>3.7765000000000002E-6</c:v>
                </c:pt>
                <c:pt idx="2057">
                  <c:v>3.7735000000000004E-6</c:v>
                </c:pt>
                <c:pt idx="2058">
                  <c:v>3.7885000000000002E-6</c:v>
                </c:pt>
                <c:pt idx="2059">
                  <c:v>3.7889999999999996E-6</c:v>
                </c:pt>
                <c:pt idx="2060">
                  <c:v>3.7954999999999999E-6</c:v>
                </c:pt>
                <c:pt idx="2061">
                  <c:v>3.7989999999999995E-6</c:v>
                </c:pt>
                <c:pt idx="2062">
                  <c:v>3.827E-6</c:v>
                </c:pt>
                <c:pt idx="2063">
                  <c:v>3.8175000000000003E-6</c:v>
                </c:pt>
                <c:pt idx="2064">
                  <c:v>3.8244999999999996E-6</c:v>
                </c:pt>
                <c:pt idx="2065">
                  <c:v>3.8244999999999996E-6</c:v>
                </c:pt>
                <c:pt idx="2066">
                  <c:v>3.8304999999999992E-6</c:v>
                </c:pt>
                <c:pt idx="2067">
                  <c:v>3.8280000000000004E-6</c:v>
                </c:pt>
                <c:pt idx="2068">
                  <c:v>3.8269999999999991E-6</c:v>
                </c:pt>
                <c:pt idx="2069">
                  <c:v>3.8079999999999994E-6</c:v>
                </c:pt>
                <c:pt idx="2070">
                  <c:v>3.7889999999999992E-6</c:v>
                </c:pt>
                <c:pt idx="2071">
                  <c:v>3.7844999999999995E-6</c:v>
                </c:pt>
                <c:pt idx="2072">
                  <c:v>3.7824999999999998E-6</c:v>
                </c:pt>
                <c:pt idx="2073">
                  <c:v>3.7854999999999996E-6</c:v>
                </c:pt>
                <c:pt idx="2074">
                  <c:v>3.7984999999999997E-6</c:v>
                </c:pt>
                <c:pt idx="2075">
                  <c:v>3.817E-6</c:v>
                </c:pt>
                <c:pt idx="2076">
                  <c:v>3.8290000000000001E-6</c:v>
                </c:pt>
                <c:pt idx="2077">
                  <c:v>3.8379999999999995E-6</c:v>
                </c:pt>
                <c:pt idx="2078">
                  <c:v>3.8395000000000003E-6</c:v>
                </c:pt>
                <c:pt idx="2079">
                  <c:v>3.844E-6</c:v>
                </c:pt>
                <c:pt idx="2080">
                  <c:v>3.8470000000000006E-6</c:v>
                </c:pt>
                <c:pt idx="2081">
                  <c:v>3.8474999999999992E-6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BE-4CE8-B67C-82371C90D4EA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IDS__Y268-3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Wafer1!$U$2:$U$2163</c:f>
              <c:numCache>
                <c:formatCode>0.00E+00</c:formatCode>
                <c:ptCount val="2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2536.8664169787767</c:v>
                </c:pt>
                <c:pt idx="4">
                  <c:v>9685.0811485642953</c:v>
                </c:pt>
                <c:pt idx="5">
                  <c:v>15121.223470661675</c:v>
                </c:pt>
                <c:pt idx="6">
                  <c:v>18870.287141073659</c:v>
                </c:pt>
                <c:pt idx="7">
                  <c:v>23619.101123595508</c:v>
                </c:pt>
                <c:pt idx="8">
                  <c:v>27243.196004993759</c:v>
                </c:pt>
                <c:pt idx="9">
                  <c:v>32491.88514357054</c:v>
                </c:pt>
                <c:pt idx="10">
                  <c:v>38865.293383270917</c:v>
                </c:pt>
                <c:pt idx="11">
                  <c:v>44488.888888888891</c:v>
                </c:pt>
                <c:pt idx="12">
                  <c:v>50987.265917602999</c:v>
                </c:pt>
                <c:pt idx="13">
                  <c:v>56485.892634207245</c:v>
                </c:pt>
                <c:pt idx="14">
                  <c:v>62234.456928838954</c:v>
                </c:pt>
                <c:pt idx="15">
                  <c:v>68482.896379525599</c:v>
                </c:pt>
                <c:pt idx="16">
                  <c:v>73481.647940074909</c:v>
                </c:pt>
                <c:pt idx="17">
                  <c:v>78480.399500624218</c:v>
                </c:pt>
                <c:pt idx="18">
                  <c:v>84728.83895131087</c:v>
                </c:pt>
                <c:pt idx="19">
                  <c:v>88477.902621722853</c:v>
                </c:pt>
                <c:pt idx="20">
                  <c:v>94976.279650436962</c:v>
                </c:pt>
                <c:pt idx="21">
                  <c:v>99850.062421972543</c:v>
                </c:pt>
                <c:pt idx="22">
                  <c:v>105723.59550561798</c:v>
                </c:pt>
                <c:pt idx="23">
                  <c:v>111972.03495630463</c:v>
                </c:pt>
                <c:pt idx="24">
                  <c:v>118345.443196005</c:v>
                </c:pt>
                <c:pt idx="25">
                  <c:v>124468.91385767791</c:v>
                </c:pt>
                <c:pt idx="26">
                  <c:v>131217.22846441949</c:v>
                </c:pt>
                <c:pt idx="27">
                  <c:v>137465.66791510614</c:v>
                </c:pt>
                <c:pt idx="28">
                  <c:v>141214.73158551811</c:v>
                </c:pt>
                <c:pt idx="29">
                  <c:v>148712.85892634207</c:v>
                </c:pt>
                <c:pt idx="30">
                  <c:v>154961.29837702872</c:v>
                </c:pt>
                <c:pt idx="31">
                  <c:v>159960.04993757803</c:v>
                </c:pt>
                <c:pt idx="32">
                  <c:v>166208.48938826469</c:v>
                </c:pt>
                <c:pt idx="33">
                  <c:v>171207.240948814</c:v>
                </c:pt>
                <c:pt idx="34">
                  <c:v>177455.68039950065</c:v>
                </c:pt>
                <c:pt idx="35">
                  <c:v>183704.11985018727</c:v>
                </c:pt>
                <c:pt idx="36">
                  <c:v>189952.55930087392</c:v>
                </c:pt>
                <c:pt idx="37">
                  <c:v>193701.62297128589</c:v>
                </c:pt>
                <c:pt idx="38">
                  <c:v>201199.75031210989</c:v>
                </c:pt>
                <c:pt idx="39">
                  <c:v>207448.18976279651</c:v>
                </c:pt>
                <c:pt idx="40">
                  <c:v>213696.62921348316</c:v>
                </c:pt>
                <c:pt idx="41">
                  <c:v>217445.69288389516</c:v>
                </c:pt>
                <c:pt idx="42">
                  <c:v>222444.44444444447</c:v>
                </c:pt>
                <c:pt idx="43">
                  <c:v>227443.19600499378</c:v>
                </c:pt>
                <c:pt idx="44">
                  <c:v>234941.32334581774</c:v>
                </c:pt>
                <c:pt idx="45">
                  <c:v>241189.76279650439</c:v>
                </c:pt>
                <c:pt idx="46">
                  <c:v>248687.89013732836</c:v>
                </c:pt>
                <c:pt idx="47">
                  <c:v>254936.32958801501</c:v>
                </c:pt>
                <c:pt idx="48">
                  <c:v>261184.76903870163</c:v>
                </c:pt>
                <c:pt idx="49">
                  <c:v>267433.20848938829</c:v>
                </c:pt>
                <c:pt idx="50">
                  <c:v>273681.64794007491</c:v>
                </c:pt>
                <c:pt idx="51">
                  <c:v>279930.08739076159</c:v>
                </c:pt>
                <c:pt idx="52">
                  <c:v>283679.15106117353</c:v>
                </c:pt>
                <c:pt idx="53">
                  <c:v>291177.27840199752</c:v>
                </c:pt>
                <c:pt idx="54">
                  <c:v>296176.02996254683</c:v>
                </c:pt>
                <c:pt idx="55">
                  <c:v>303674.15730337083</c:v>
                </c:pt>
                <c:pt idx="56">
                  <c:v>308672.90886392014</c:v>
                </c:pt>
                <c:pt idx="57">
                  <c:v>314921.34831460676</c:v>
                </c:pt>
                <c:pt idx="58">
                  <c:v>321169.78776529338</c:v>
                </c:pt>
                <c:pt idx="59">
                  <c:v>327418.22721598006</c:v>
                </c:pt>
                <c:pt idx="60">
                  <c:v>333666.66666666669</c:v>
                </c:pt>
                <c:pt idx="61">
                  <c:v>337415.73033707868</c:v>
                </c:pt>
                <c:pt idx="62">
                  <c:v>342414.48189762799</c:v>
                </c:pt>
                <c:pt idx="63">
                  <c:v>348662.92134831462</c:v>
                </c:pt>
                <c:pt idx="64">
                  <c:v>353661.67290886393</c:v>
                </c:pt>
                <c:pt idx="65">
                  <c:v>359910.11235955061</c:v>
                </c:pt>
                <c:pt idx="66">
                  <c:v>366158.55181023723</c:v>
                </c:pt>
                <c:pt idx="67">
                  <c:v>373656.67915106122</c:v>
                </c:pt>
                <c:pt idx="68">
                  <c:v>379905.11860174785</c:v>
                </c:pt>
                <c:pt idx="69">
                  <c:v>383654.18227215984</c:v>
                </c:pt>
                <c:pt idx="70">
                  <c:v>389902.62172284647</c:v>
                </c:pt>
                <c:pt idx="71">
                  <c:v>396151.06117353309</c:v>
                </c:pt>
                <c:pt idx="72">
                  <c:v>401149.8127340824</c:v>
                </c:pt>
                <c:pt idx="73">
                  <c:v>407398.25218476908</c:v>
                </c:pt>
                <c:pt idx="74">
                  <c:v>413646.6916354557</c:v>
                </c:pt>
                <c:pt idx="75">
                  <c:v>419895.13108614233</c:v>
                </c:pt>
                <c:pt idx="76">
                  <c:v>426143.57053682901</c:v>
                </c:pt>
                <c:pt idx="77">
                  <c:v>433641.69787765294</c:v>
                </c:pt>
                <c:pt idx="78">
                  <c:v>439890.13732833962</c:v>
                </c:pt>
                <c:pt idx="79">
                  <c:v>446138.57677902625</c:v>
                </c:pt>
                <c:pt idx="80">
                  <c:v>452387.01622971287</c:v>
                </c:pt>
                <c:pt idx="81">
                  <c:v>456136.07990012487</c:v>
                </c:pt>
                <c:pt idx="82">
                  <c:v>461134.83146067418</c:v>
                </c:pt>
                <c:pt idx="83">
                  <c:v>467383.2709113608</c:v>
                </c:pt>
                <c:pt idx="84">
                  <c:v>472382.02247191017</c:v>
                </c:pt>
                <c:pt idx="85">
                  <c:v>476131.08614232211</c:v>
                </c:pt>
                <c:pt idx="86">
                  <c:v>481129.83770287142</c:v>
                </c:pt>
                <c:pt idx="87">
                  <c:v>487378.2771535581</c:v>
                </c:pt>
                <c:pt idx="88">
                  <c:v>492377.02871410741</c:v>
                </c:pt>
                <c:pt idx="89">
                  <c:v>498625.46816479403</c:v>
                </c:pt>
                <c:pt idx="90">
                  <c:v>504873.90761548065</c:v>
                </c:pt>
                <c:pt idx="91">
                  <c:v>511122.34706616733</c:v>
                </c:pt>
                <c:pt idx="92">
                  <c:v>517370.78651685396</c:v>
                </c:pt>
                <c:pt idx="93">
                  <c:v>524868.91385767795</c:v>
                </c:pt>
                <c:pt idx="94">
                  <c:v>529867.6654182272</c:v>
                </c:pt>
                <c:pt idx="95">
                  <c:v>536116.10486891388</c:v>
                </c:pt>
                <c:pt idx="96">
                  <c:v>541114.85642946325</c:v>
                </c:pt>
                <c:pt idx="97">
                  <c:v>546113.6079900125</c:v>
                </c:pt>
                <c:pt idx="98">
                  <c:v>552362.04744069919</c:v>
                </c:pt>
                <c:pt idx="99">
                  <c:v>558610.48689138575</c:v>
                </c:pt>
                <c:pt idx="100">
                  <c:v>564858.92634207243</c:v>
                </c:pt>
                <c:pt idx="101">
                  <c:v>571107.36579275911</c:v>
                </c:pt>
                <c:pt idx="102">
                  <c:v>578605.49313358311</c:v>
                </c:pt>
                <c:pt idx="103">
                  <c:v>583604.24469413236</c:v>
                </c:pt>
                <c:pt idx="104">
                  <c:v>589852.68414481904</c:v>
                </c:pt>
                <c:pt idx="105">
                  <c:v>594851.43570536829</c:v>
                </c:pt>
                <c:pt idx="106">
                  <c:v>601099.87515605497</c:v>
                </c:pt>
                <c:pt idx="107">
                  <c:v>606098.62671660434</c:v>
                </c:pt>
                <c:pt idx="108">
                  <c:v>611097.37827715359</c:v>
                </c:pt>
                <c:pt idx="109">
                  <c:v>616096.12983770296</c:v>
                </c:pt>
                <c:pt idx="110">
                  <c:v>621094.88139825221</c:v>
                </c:pt>
                <c:pt idx="111">
                  <c:v>628593.00873907621</c:v>
                </c:pt>
                <c:pt idx="112">
                  <c:v>633591.76029962546</c:v>
                </c:pt>
                <c:pt idx="113">
                  <c:v>638590.51186017483</c:v>
                </c:pt>
                <c:pt idx="114">
                  <c:v>643589.26342072408</c:v>
                </c:pt>
                <c:pt idx="115">
                  <c:v>648588.01498127345</c:v>
                </c:pt>
                <c:pt idx="116">
                  <c:v>653586.76654182281</c:v>
                </c:pt>
                <c:pt idx="117">
                  <c:v>657335.83021223475</c:v>
                </c:pt>
                <c:pt idx="118">
                  <c:v>663584.26966292143</c:v>
                </c:pt>
                <c:pt idx="119">
                  <c:v>671082.39700374531</c:v>
                </c:pt>
                <c:pt idx="120">
                  <c:v>676081.14856429468</c:v>
                </c:pt>
                <c:pt idx="121">
                  <c:v>682329.58801498136</c:v>
                </c:pt>
                <c:pt idx="122">
                  <c:v>688578.02746566792</c:v>
                </c:pt>
                <c:pt idx="123">
                  <c:v>694826.46691635461</c:v>
                </c:pt>
                <c:pt idx="124">
                  <c:v>699825.21847690386</c:v>
                </c:pt>
                <c:pt idx="125">
                  <c:v>704823.97003745323</c:v>
                </c:pt>
                <c:pt idx="126">
                  <c:v>711072.40948813991</c:v>
                </c:pt>
                <c:pt idx="127">
                  <c:v>714821.47315855185</c:v>
                </c:pt>
                <c:pt idx="128">
                  <c:v>719820.22471910121</c:v>
                </c:pt>
                <c:pt idx="129">
                  <c:v>726068.66416978778</c:v>
                </c:pt>
                <c:pt idx="130">
                  <c:v>732317.10362047446</c:v>
                </c:pt>
                <c:pt idx="131">
                  <c:v>737315.85518102371</c:v>
                </c:pt>
                <c:pt idx="132">
                  <c:v>743564.29463171039</c:v>
                </c:pt>
                <c:pt idx="133">
                  <c:v>747313.35830212245</c:v>
                </c:pt>
                <c:pt idx="134">
                  <c:v>753561.79775280901</c:v>
                </c:pt>
                <c:pt idx="135">
                  <c:v>757310.86142322107</c:v>
                </c:pt>
                <c:pt idx="136">
                  <c:v>762309.61298377032</c:v>
                </c:pt>
                <c:pt idx="137">
                  <c:v>768558.052434457</c:v>
                </c:pt>
                <c:pt idx="138">
                  <c:v>773556.80399500625</c:v>
                </c:pt>
                <c:pt idx="139">
                  <c:v>777305.86766541831</c:v>
                </c:pt>
                <c:pt idx="140">
                  <c:v>782304.61922596756</c:v>
                </c:pt>
                <c:pt idx="141">
                  <c:v>787303.37078651693</c:v>
                </c:pt>
                <c:pt idx="142">
                  <c:v>792302.12234706618</c:v>
                </c:pt>
                <c:pt idx="143">
                  <c:v>796051.18601747823</c:v>
                </c:pt>
                <c:pt idx="144">
                  <c:v>801049.93757802749</c:v>
                </c:pt>
                <c:pt idx="145">
                  <c:v>807298.37702871417</c:v>
                </c:pt>
                <c:pt idx="146">
                  <c:v>812297.12858926342</c:v>
                </c:pt>
                <c:pt idx="147">
                  <c:v>818545.5680399501</c:v>
                </c:pt>
                <c:pt idx="148">
                  <c:v>826043.69538077409</c:v>
                </c:pt>
                <c:pt idx="149">
                  <c:v>829792.75905118603</c:v>
                </c:pt>
                <c:pt idx="150">
                  <c:v>837290.88639201003</c:v>
                </c:pt>
                <c:pt idx="151">
                  <c:v>842289.63795255939</c:v>
                </c:pt>
                <c:pt idx="152">
                  <c:v>848538.07740324596</c:v>
                </c:pt>
                <c:pt idx="153">
                  <c:v>853536.82896379533</c:v>
                </c:pt>
                <c:pt idx="154">
                  <c:v>856036.20474406995</c:v>
                </c:pt>
                <c:pt idx="155">
                  <c:v>861034.95630461932</c:v>
                </c:pt>
                <c:pt idx="156">
                  <c:v>866033.70786516857</c:v>
                </c:pt>
                <c:pt idx="157">
                  <c:v>869782.77153558063</c:v>
                </c:pt>
                <c:pt idx="158">
                  <c:v>873531.83520599257</c:v>
                </c:pt>
                <c:pt idx="159">
                  <c:v>879780.27465667925</c:v>
                </c:pt>
                <c:pt idx="160">
                  <c:v>883529.33832709119</c:v>
                </c:pt>
                <c:pt idx="161">
                  <c:v>888528.08988764056</c:v>
                </c:pt>
                <c:pt idx="162">
                  <c:v>893526.84144818981</c:v>
                </c:pt>
                <c:pt idx="163">
                  <c:v>898525.59300873918</c:v>
                </c:pt>
                <c:pt idx="164">
                  <c:v>904774.03245942574</c:v>
                </c:pt>
                <c:pt idx="165">
                  <c:v>908523.0961298378</c:v>
                </c:pt>
                <c:pt idx="166">
                  <c:v>913521.84769038705</c:v>
                </c:pt>
                <c:pt idx="167">
                  <c:v>917270.9113607991</c:v>
                </c:pt>
                <c:pt idx="168">
                  <c:v>922269.66292134835</c:v>
                </c:pt>
                <c:pt idx="169">
                  <c:v>926018.72659176041</c:v>
                </c:pt>
                <c:pt idx="170">
                  <c:v>931017.47815230966</c:v>
                </c:pt>
                <c:pt idx="171">
                  <c:v>936016.22971285903</c:v>
                </c:pt>
                <c:pt idx="172">
                  <c:v>939765.29338327097</c:v>
                </c:pt>
                <c:pt idx="173">
                  <c:v>944764.04494382034</c:v>
                </c:pt>
                <c:pt idx="174">
                  <c:v>951012.4843945069</c:v>
                </c:pt>
                <c:pt idx="175">
                  <c:v>957260.92384519358</c:v>
                </c:pt>
                <c:pt idx="176">
                  <c:v>962259.67540574283</c:v>
                </c:pt>
                <c:pt idx="177">
                  <c:v>968508.11485642951</c:v>
                </c:pt>
                <c:pt idx="178">
                  <c:v>973506.86641697888</c:v>
                </c:pt>
                <c:pt idx="179">
                  <c:v>977255.93008739082</c:v>
                </c:pt>
                <c:pt idx="180">
                  <c:v>982254.68164794019</c:v>
                </c:pt>
                <c:pt idx="181">
                  <c:v>987253.43320848944</c:v>
                </c:pt>
                <c:pt idx="182">
                  <c:v>992252.18476903881</c:v>
                </c:pt>
                <c:pt idx="183">
                  <c:v>997250.93632958806</c:v>
                </c:pt>
                <c:pt idx="184">
                  <c:v>1001000.0000000001</c:v>
                </c:pt>
                <c:pt idx="185">
                  <c:v>1005998.7515605494</c:v>
                </c:pt>
                <c:pt idx="186">
                  <c:v>1009747.8152309613</c:v>
                </c:pt>
                <c:pt idx="187">
                  <c:v>1014746.5667915107</c:v>
                </c:pt>
                <c:pt idx="188">
                  <c:v>1018495.6304619226</c:v>
                </c:pt>
                <c:pt idx="189">
                  <c:v>1024744.0699126093</c:v>
                </c:pt>
                <c:pt idx="190">
                  <c:v>1028493.1335830212</c:v>
                </c:pt>
                <c:pt idx="191">
                  <c:v>1033491.8851435706</c:v>
                </c:pt>
                <c:pt idx="192">
                  <c:v>1039740.3245942573</c:v>
                </c:pt>
                <c:pt idx="193">
                  <c:v>1043489.3882646692</c:v>
                </c:pt>
                <c:pt idx="194">
                  <c:v>1047238.4519350812</c:v>
                </c:pt>
                <c:pt idx="195">
                  <c:v>1050987.5156054932</c:v>
                </c:pt>
                <c:pt idx="196">
                  <c:v>1055986.2671660425</c:v>
                </c:pt>
                <c:pt idx="197">
                  <c:v>1060985.0187265917</c:v>
                </c:pt>
                <c:pt idx="198">
                  <c:v>1065983.7702871412</c:v>
                </c:pt>
                <c:pt idx="199">
                  <c:v>1070982.5218476905</c:v>
                </c:pt>
                <c:pt idx="200">
                  <c:v>1075981.2734082397</c:v>
                </c:pt>
                <c:pt idx="201">
                  <c:v>1080980.0249687892</c:v>
                </c:pt>
                <c:pt idx="202">
                  <c:v>1085978.7765293384</c:v>
                </c:pt>
                <c:pt idx="203">
                  <c:v>1090977.5280898877</c:v>
                </c:pt>
                <c:pt idx="204">
                  <c:v>1095976.2796504369</c:v>
                </c:pt>
                <c:pt idx="205">
                  <c:v>1100975.0312109864</c:v>
                </c:pt>
                <c:pt idx="206">
                  <c:v>1105973.7827715357</c:v>
                </c:pt>
                <c:pt idx="207">
                  <c:v>1110972.5343320849</c:v>
                </c:pt>
                <c:pt idx="208">
                  <c:v>1115971.2858926342</c:v>
                </c:pt>
                <c:pt idx="209">
                  <c:v>1119720.3495630464</c:v>
                </c:pt>
                <c:pt idx="210">
                  <c:v>1124719.1011235956</c:v>
                </c:pt>
                <c:pt idx="211">
                  <c:v>1129717.8526841449</c:v>
                </c:pt>
                <c:pt idx="212">
                  <c:v>1134716.6042446941</c:v>
                </c:pt>
                <c:pt idx="213">
                  <c:v>1138465.6679151063</c:v>
                </c:pt>
                <c:pt idx="214">
                  <c:v>1143464.4194756555</c:v>
                </c:pt>
                <c:pt idx="215">
                  <c:v>1148463.1710362048</c:v>
                </c:pt>
                <c:pt idx="216">
                  <c:v>1152212.2347066167</c:v>
                </c:pt>
                <c:pt idx="217">
                  <c:v>1157210.9862671662</c:v>
                </c:pt>
                <c:pt idx="218">
                  <c:v>1162209.7378277155</c:v>
                </c:pt>
                <c:pt idx="219">
                  <c:v>1167208.4893882647</c:v>
                </c:pt>
                <c:pt idx="220">
                  <c:v>1170957.5530586767</c:v>
                </c:pt>
                <c:pt idx="221">
                  <c:v>1175956.3046192261</c:v>
                </c:pt>
                <c:pt idx="222">
                  <c:v>1179705.3682896381</c:v>
                </c:pt>
                <c:pt idx="223">
                  <c:v>1183454.43196005</c:v>
                </c:pt>
                <c:pt idx="224">
                  <c:v>1185953.8077403246</c:v>
                </c:pt>
                <c:pt idx="225">
                  <c:v>1189702.8714107366</c:v>
                </c:pt>
                <c:pt idx="226">
                  <c:v>1194701.6229712861</c:v>
                </c:pt>
                <c:pt idx="227">
                  <c:v>1199700.3745318353</c:v>
                </c:pt>
                <c:pt idx="228">
                  <c:v>1203449.4382022473</c:v>
                </c:pt>
                <c:pt idx="229">
                  <c:v>1208448.1897627965</c:v>
                </c:pt>
                <c:pt idx="230">
                  <c:v>1212197.2534332087</c:v>
                </c:pt>
                <c:pt idx="231">
                  <c:v>1217196.0049937579</c:v>
                </c:pt>
                <c:pt idx="232">
                  <c:v>1222194.7565543072</c:v>
                </c:pt>
                <c:pt idx="233">
                  <c:v>1227193.5081148564</c:v>
                </c:pt>
                <c:pt idx="234">
                  <c:v>1230942.5717852686</c:v>
                </c:pt>
                <c:pt idx="235">
                  <c:v>1233441.9475655432</c:v>
                </c:pt>
                <c:pt idx="236">
                  <c:v>1238440.6991260925</c:v>
                </c:pt>
                <c:pt idx="237">
                  <c:v>1242189.7627965044</c:v>
                </c:pt>
                <c:pt idx="238">
                  <c:v>1245938.8264669164</c:v>
                </c:pt>
                <c:pt idx="239">
                  <c:v>1249687.8901373283</c:v>
                </c:pt>
                <c:pt idx="240">
                  <c:v>1249687.8901373283</c:v>
                </c:pt>
                <c:pt idx="241">
                  <c:v>1262184.7690387017</c:v>
                </c:pt>
                <c:pt idx="242">
                  <c:v>1262184.7690387017</c:v>
                </c:pt>
                <c:pt idx="243">
                  <c:v>1274681.647940075</c:v>
                </c:pt>
                <c:pt idx="244">
                  <c:v>1274681.647940075</c:v>
                </c:pt>
                <c:pt idx="245">
                  <c:v>1274681.647940075</c:v>
                </c:pt>
                <c:pt idx="246">
                  <c:v>1287178.5268414482</c:v>
                </c:pt>
                <c:pt idx="247">
                  <c:v>1287178.5268414482</c:v>
                </c:pt>
                <c:pt idx="248">
                  <c:v>1287178.5268414482</c:v>
                </c:pt>
                <c:pt idx="249">
                  <c:v>1299675.4057428215</c:v>
                </c:pt>
                <c:pt idx="250">
                  <c:v>1299675.4057428215</c:v>
                </c:pt>
                <c:pt idx="251">
                  <c:v>1299675.4057428215</c:v>
                </c:pt>
                <c:pt idx="252">
                  <c:v>1312172.2846441949</c:v>
                </c:pt>
                <c:pt idx="253">
                  <c:v>1312172.2846441949</c:v>
                </c:pt>
                <c:pt idx="254">
                  <c:v>1312172.2846441949</c:v>
                </c:pt>
                <c:pt idx="255">
                  <c:v>1324669.163545568</c:v>
                </c:pt>
                <c:pt idx="256">
                  <c:v>1324669.163545568</c:v>
                </c:pt>
                <c:pt idx="257">
                  <c:v>1324669.163545568</c:v>
                </c:pt>
                <c:pt idx="258">
                  <c:v>1337166.0424469414</c:v>
                </c:pt>
                <c:pt idx="259">
                  <c:v>1337166.0424469414</c:v>
                </c:pt>
                <c:pt idx="260">
                  <c:v>1337166.0424469414</c:v>
                </c:pt>
                <c:pt idx="261">
                  <c:v>1349662.9213483147</c:v>
                </c:pt>
                <c:pt idx="262">
                  <c:v>1349662.9213483147</c:v>
                </c:pt>
                <c:pt idx="263">
                  <c:v>1349662.9213483147</c:v>
                </c:pt>
                <c:pt idx="264">
                  <c:v>1362159.8002496879</c:v>
                </c:pt>
                <c:pt idx="265">
                  <c:v>1362159.8002496879</c:v>
                </c:pt>
                <c:pt idx="266">
                  <c:v>1362159.8002496879</c:v>
                </c:pt>
                <c:pt idx="267">
                  <c:v>1374656.6791510612</c:v>
                </c:pt>
                <c:pt idx="268">
                  <c:v>1374656.6791510612</c:v>
                </c:pt>
                <c:pt idx="269">
                  <c:v>1374656.6791510612</c:v>
                </c:pt>
                <c:pt idx="270">
                  <c:v>1387153.5580524346</c:v>
                </c:pt>
                <c:pt idx="271">
                  <c:v>1387153.5580524346</c:v>
                </c:pt>
                <c:pt idx="272">
                  <c:v>1399650.4369538077</c:v>
                </c:pt>
                <c:pt idx="273">
                  <c:v>1399650.4369538077</c:v>
                </c:pt>
                <c:pt idx="274">
                  <c:v>1399650.4369538077</c:v>
                </c:pt>
                <c:pt idx="275">
                  <c:v>1412147.3158551811</c:v>
                </c:pt>
                <c:pt idx="276">
                  <c:v>1412147.3158551811</c:v>
                </c:pt>
                <c:pt idx="277">
                  <c:v>1424644.1947565544</c:v>
                </c:pt>
                <c:pt idx="278">
                  <c:v>1424644.1947565544</c:v>
                </c:pt>
                <c:pt idx="279">
                  <c:v>1424644.1947565544</c:v>
                </c:pt>
                <c:pt idx="280">
                  <c:v>1437141.0736579276</c:v>
                </c:pt>
                <c:pt idx="281">
                  <c:v>1437141.0736579276</c:v>
                </c:pt>
                <c:pt idx="282">
                  <c:v>1449637.9525593009</c:v>
                </c:pt>
                <c:pt idx="283">
                  <c:v>1449637.9525593009</c:v>
                </c:pt>
                <c:pt idx="284">
                  <c:v>1449637.9525593009</c:v>
                </c:pt>
                <c:pt idx="285">
                  <c:v>1462134.8314606743</c:v>
                </c:pt>
                <c:pt idx="286">
                  <c:v>1462134.8314606743</c:v>
                </c:pt>
                <c:pt idx="287">
                  <c:v>1462134.8314606743</c:v>
                </c:pt>
                <c:pt idx="288">
                  <c:v>1474631.7103620474</c:v>
                </c:pt>
                <c:pt idx="289">
                  <c:v>1474631.7103620474</c:v>
                </c:pt>
                <c:pt idx="290">
                  <c:v>1487128.5892634208</c:v>
                </c:pt>
                <c:pt idx="291">
                  <c:v>1487128.5892634208</c:v>
                </c:pt>
                <c:pt idx="292">
                  <c:v>1487128.5892634208</c:v>
                </c:pt>
                <c:pt idx="293">
                  <c:v>1499625.4681647941</c:v>
                </c:pt>
                <c:pt idx="294">
                  <c:v>1499625.4681647941</c:v>
                </c:pt>
                <c:pt idx="295">
                  <c:v>1499625.4681647941</c:v>
                </c:pt>
                <c:pt idx="296">
                  <c:v>1512122.3470661673</c:v>
                </c:pt>
                <c:pt idx="297">
                  <c:v>1512122.3470661673</c:v>
                </c:pt>
                <c:pt idx="298">
                  <c:v>1524619.2259675406</c:v>
                </c:pt>
                <c:pt idx="299">
                  <c:v>1524619.2259675406</c:v>
                </c:pt>
                <c:pt idx="300">
                  <c:v>1537116.104868914</c:v>
                </c:pt>
                <c:pt idx="301">
                  <c:v>1537116.104868914</c:v>
                </c:pt>
                <c:pt idx="302">
                  <c:v>1537116.104868914</c:v>
                </c:pt>
                <c:pt idx="303">
                  <c:v>1549612.9837702871</c:v>
                </c:pt>
                <c:pt idx="304">
                  <c:v>1549612.9837702871</c:v>
                </c:pt>
                <c:pt idx="305">
                  <c:v>1549612.9837702871</c:v>
                </c:pt>
                <c:pt idx="306">
                  <c:v>1562109.8626716605</c:v>
                </c:pt>
                <c:pt idx="307">
                  <c:v>1562109.8626716605</c:v>
                </c:pt>
                <c:pt idx="308">
                  <c:v>1574606.7415730339</c:v>
                </c:pt>
                <c:pt idx="309">
                  <c:v>1574606.7415730339</c:v>
                </c:pt>
                <c:pt idx="310">
                  <c:v>1587103.620474407</c:v>
                </c:pt>
                <c:pt idx="311">
                  <c:v>1587103.620474407</c:v>
                </c:pt>
                <c:pt idx="312">
                  <c:v>1587103.620474407</c:v>
                </c:pt>
                <c:pt idx="313">
                  <c:v>1599600.4993757803</c:v>
                </c:pt>
                <c:pt idx="314">
                  <c:v>1599600.4993757803</c:v>
                </c:pt>
                <c:pt idx="315">
                  <c:v>1612097.3782771537</c:v>
                </c:pt>
                <c:pt idx="316">
                  <c:v>1612097.3782771537</c:v>
                </c:pt>
                <c:pt idx="317">
                  <c:v>1612097.3782771537</c:v>
                </c:pt>
                <c:pt idx="318">
                  <c:v>1624594.2571785268</c:v>
                </c:pt>
                <c:pt idx="319">
                  <c:v>1624594.2571785268</c:v>
                </c:pt>
                <c:pt idx="320">
                  <c:v>1637091.1360799002</c:v>
                </c:pt>
                <c:pt idx="321">
                  <c:v>1637091.1360799002</c:v>
                </c:pt>
                <c:pt idx="322">
                  <c:v>1637091.1360799002</c:v>
                </c:pt>
                <c:pt idx="323">
                  <c:v>1649588.0149812736</c:v>
                </c:pt>
                <c:pt idx="324">
                  <c:v>1649588.0149812736</c:v>
                </c:pt>
                <c:pt idx="325">
                  <c:v>1662084.8938826467</c:v>
                </c:pt>
                <c:pt idx="326">
                  <c:v>1662084.8938826467</c:v>
                </c:pt>
                <c:pt idx="327">
                  <c:v>1662084.8938826467</c:v>
                </c:pt>
                <c:pt idx="328">
                  <c:v>1674581.7727840201</c:v>
                </c:pt>
                <c:pt idx="329">
                  <c:v>1674581.7727840201</c:v>
                </c:pt>
                <c:pt idx="330">
                  <c:v>1687078.6516853934</c:v>
                </c:pt>
                <c:pt idx="331">
                  <c:v>1687078.6516853934</c:v>
                </c:pt>
                <c:pt idx="332">
                  <c:v>1699575.5305867665</c:v>
                </c:pt>
                <c:pt idx="333">
                  <c:v>1699575.5305867665</c:v>
                </c:pt>
                <c:pt idx="334">
                  <c:v>1699575.5305867665</c:v>
                </c:pt>
                <c:pt idx="335">
                  <c:v>1712072.4094881399</c:v>
                </c:pt>
                <c:pt idx="336">
                  <c:v>1712072.4094881399</c:v>
                </c:pt>
                <c:pt idx="337">
                  <c:v>1724569.2883895133</c:v>
                </c:pt>
                <c:pt idx="338">
                  <c:v>1724569.2883895133</c:v>
                </c:pt>
                <c:pt idx="339">
                  <c:v>1724569.2883895133</c:v>
                </c:pt>
                <c:pt idx="340">
                  <c:v>1737066.1672908864</c:v>
                </c:pt>
                <c:pt idx="341">
                  <c:v>1737066.1672908864</c:v>
                </c:pt>
                <c:pt idx="342">
                  <c:v>1737066.1672908864</c:v>
                </c:pt>
                <c:pt idx="343">
                  <c:v>1749563.0461922598</c:v>
                </c:pt>
                <c:pt idx="344">
                  <c:v>1749563.0461922598</c:v>
                </c:pt>
                <c:pt idx="345">
                  <c:v>1762059.9250936331</c:v>
                </c:pt>
                <c:pt idx="346">
                  <c:v>1762059.9250936331</c:v>
                </c:pt>
                <c:pt idx="347">
                  <c:v>1774556.8039950063</c:v>
                </c:pt>
                <c:pt idx="348">
                  <c:v>1774556.8039950063</c:v>
                </c:pt>
                <c:pt idx="349">
                  <c:v>1774556.8039950063</c:v>
                </c:pt>
                <c:pt idx="350">
                  <c:v>1787053.6828963796</c:v>
                </c:pt>
                <c:pt idx="351">
                  <c:v>1787053.6828963796</c:v>
                </c:pt>
                <c:pt idx="352">
                  <c:v>1799550.561797753</c:v>
                </c:pt>
                <c:pt idx="353">
                  <c:v>1799550.561797753</c:v>
                </c:pt>
                <c:pt idx="354">
                  <c:v>1799550.561797753</c:v>
                </c:pt>
                <c:pt idx="355">
                  <c:v>1812047.4406991261</c:v>
                </c:pt>
                <c:pt idx="356">
                  <c:v>1812047.4406991261</c:v>
                </c:pt>
                <c:pt idx="357">
                  <c:v>1812047.4406991261</c:v>
                </c:pt>
                <c:pt idx="358">
                  <c:v>1824544.3196004995</c:v>
                </c:pt>
                <c:pt idx="359">
                  <c:v>1824544.3196004995</c:v>
                </c:pt>
                <c:pt idx="360">
                  <c:v>1837041.1985018728</c:v>
                </c:pt>
                <c:pt idx="361">
                  <c:v>1837041.1985018728</c:v>
                </c:pt>
                <c:pt idx="362">
                  <c:v>1837041.1985018728</c:v>
                </c:pt>
                <c:pt idx="363">
                  <c:v>1837041.1985018728</c:v>
                </c:pt>
                <c:pt idx="364">
                  <c:v>1837041.1985018728</c:v>
                </c:pt>
                <c:pt idx="365">
                  <c:v>1837041.1985018728</c:v>
                </c:pt>
                <c:pt idx="366">
                  <c:v>1837041.1985018728</c:v>
                </c:pt>
                <c:pt idx="367">
                  <c:v>1837041.1985018728</c:v>
                </c:pt>
                <c:pt idx="368">
                  <c:v>1837041.1985018728</c:v>
                </c:pt>
                <c:pt idx="369">
                  <c:v>1837041.1985018728</c:v>
                </c:pt>
                <c:pt idx="370">
                  <c:v>1837041.1985018728</c:v>
                </c:pt>
                <c:pt idx="371">
                  <c:v>1837041.1985018728</c:v>
                </c:pt>
                <c:pt idx="372">
                  <c:v>1837041.1985018728</c:v>
                </c:pt>
                <c:pt idx="373">
                  <c:v>1837041.1985018728</c:v>
                </c:pt>
                <c:pt idx="374">
                  <c:v>1837041.1985018728</c:v>
                </c:pt>
                <c:pt idx="375">
                  <c:v>1837041.1985018728</c:v>
                </c:pt>
                <c:pt idx="376">
                  <c:v>1837041.1985018728</c:v>
                </c:pt>
                <c:pt idx="377">
                  <c:v>1849538.077403246</c:v>
                </c:pt>
                <c:pt idx="378">
                  <c:v>1849538.077403246</c:v>
                </c:pt>
                <c:pt idx="379">
                  <c:v>1849538.077403246</c:v>
                </c:pt>
                <c:pt idx="380">
                  <c:v>1862034.9563046193</c:v>
                </c:pt>
                <c:pt idx="381">
                  <c:v>1862034.9563046193</c:v>
                </c:pt>
                <c:pt idx="382">
                  <c:v>1862034.9563046193</c:v>
                </c:pt>
                <c:pt idx="383">
                  <c:v>1874531.8352059927</c:v>
                </c:pt>
                <c:pt idx="384">
                  <c:v>1874531.8352059927</c:v>
                </c:pt>
                <c:pt idx="385">
                  <c:v>1887028.7141073658</c:v>
                </c:pt>
                <c:pt idx="386">
                  <c:v>1887028.7141073658</c:v>
                </c:pt>
                <c:pt idx="387">
                  <c:v>1887028.7141073658</c:v>
                </c:pt>
                <c:pt idx="388">
                  <c:v>1899525.5930087392</c:v>
                </c:pt>
                <c:pt idx="389">
                  <c:v>1912022.4719101125</c:v>
                </c:pt>
                <c:pt idx="390">
                  <c:v>1912022.4719101125</c:v>
                </c:pt>
                <c:pt idx="391">
                  <c:v>1912022.4719101125</c:v>
                </c:pt>
                <c:pt idx="392">
                  <c:v>1924519.3508114857</c:v>
                </c:pt>
                <c:pt idx="393">
                  <c:v>1924519.3508114857</c:v>
                </c:pt>
                <c:pt idx="394">
                  <c:v>1937016.229712859</c:v>
                </c:pt>
                <c:pt idx="395">
                  <c:v>1937016.229712859</c:v>
                </c:pt>
                <c:pt idx="396">
                  <c:v>1949513.1086142324</c:v>
                </c:pt>
                <c:pt idx="397">
                  <c:v>1949513.1086142324</c:v>
                </c:pt>
                <c:pt idx="398">
                  <c:v>1949513.1086142324</c:v>
                </c:pt>
                <c:pt idx="399">
                  <c:v>1962009.9875156055</c:v>
                </c:pt>
                <c:pt idx="400">
                  <c:v>1962009.9875156055</c:v>
                </c:pt>
                <c:pt idx="401">
                  <c:v>1974506.8664169789</c:v>
                </c:pt>
                <c:pt idx="402">
                  <c:v>1974506.8664169789</c:v>
                </c:pt>
                <c:pt idx="403">
                  <c:v>1987003.7453183522</c:v>
                </c:pt>
                <c:pt idx="404">
                  <c:v>1987003.7453183522</c:v>
                </c:pt>
                <c:pt idx="405">
                  <c:v>1987003.7453183522</c:v>
                </c:pt>
                <c:pt idx="406">
                  <c:v>1987003.7453183522</c:v>
                </c:pt>
                <c:pt idx="407">
                  <c:v>1987003.7453183522</c:v>
                </c:pt>
                <c:pt idx="408">
                  <c:v>1987003.7453183522</c:v>
                </c:pt>
                <c:pt idx="409">
                  <c:v>1987003.7453183522</c:v>
                </c:pt>
                <c:pt idx="410">
                  <c:v>1987003.7453183522</c:v>
                </c:pt>
                <c:pt idx="411">
                  <c:v>1987003.7453183522</c:v>
                </c:pt>
                <c:pt idx="412">
                  <c:v>1987003.7453183522</c:v>
                </c:pt>
                <c:pt idx="413">
                  <c:v>1987003.7453183522</c:v>
                </c:pt>
                <c:pt idx="414">
                  <c:v>1987003.7453183522</c:v>
                </c:pt>
                <c:pt idx="415">
                  <c:v>1987003.7453183522</c:v>
                </c:pt>
                <c:pt idx="416">
                  <c:v>1987003.7453183522</c:v>
                </c:pt>
                <c:pt idx="417">
                  <c:v>1987003.7453183522</c:v>
                </c:pt>
                <c:pt idx="418">
                  <c:v>1987003.7453183522</c:v>
                </c:pt>
                <c:pt idx="419">
                  <c:v>1987003.7453183522</c:v>
                </c:pt>
                <c:pt idx="420">
                  <c:v>1987003.7453183522</c:v>
                </c:pt>
                <c:pt idx="421">
                  <c:v>1987003.7453183522</c:v>
                </c:pt>
                <c:pt idx="422">
                  <c:v>1987003.7453183522</c:v>
                </c:pt>
                <c:pt idx="423">
                  <c:v>1987003.7453183522</c:v>
                </c:pt>
                <c:pt idx="424">
                  <c:v>1987003.7453183522</c:v>
                </c:pt>
                <c:pt idx="425">
                  <c:v>1987003.7453183522</c:v>
                </c:pt>
                <c:pt idx="426">
                  <c:v>1987003.7453183522</c:v>
                </c:pt>
                <c:pt idx="427">
                  <c:v>1987003.7453183522</c:v>
                </c:pt>
                <c:pt idx="428">
                  <c:v>1987003.7453183522</c:v>
                </c:pt>
                <c:pt idx="429">
                  <c:v>1999500.6242197254</c:v>
                </c:pt>
                <c:pt idx="430">
                  <c:v>1999500.6242197254</c:v>
                </c:pt>
                <c:pt idx="431">
                  <c:v>1999500.6242197254</c:v>
                </c:pt>
                <c:pt idx="432">
                  <c:v>2011997.5031210987</c:v>
                </c:pt>
                <c:pt idx="433">
                  <c:v>2011997.5031210987</c:v>
                </c:pt>
                <c:pt idx="434">
                  <c:v>2024494.3820224721</c:v>
                </c:pt>
                <c:pt idx="435">
                  <c:v>2024494.3820224721</c:v>
                </c:pt>
                <c:pt idx="436">
                  <c:v>2024494.3820224721</c:v>
                </c:pt>
                <c:pt idx="437">
                  <c:v>2036991.2609238452</c:v>
                </c:pt>
                <c:pt idx="438">
                  <c:v>2036991.2609238452</c:v>
                </c:pt>
                <c:pt idx="439">
                  <c:v>2049488.1398252186</c:v>
                </c:pt>
                <c:pt idx="440">
                  <c:v>2049488.1398252186</c:v>
                </c:pt>
                <c:pt idx="441">
                  <c:v>2049488.1398252186</c:v>
                </c:pt>
                <c:pt idx="442">
                  <c:v>2061985.018726592</c:v>
                </c:pt>
                <c:pt idx="443">
                  <c:v>2061985.018726592</c:v>
                </c:pt>
                <c:pt idx="444">
                  <c:v>2074481.8976279651</c:v>
                </c:pt>
                <c:pt idx="445">
                  <c:v>2074481.8976279651</c:v>
                </c:pt>
                <c:pt idx="446">
                  <c:v>2074481.8976279651</c:v>
                </c:pt>
                <c:pt idx="447">
                  <c:v>2086978.7765293384</c:v>
                </c:pt>
                <c:pt idx="448">
                  <c:v>2086978.7765293384</c:v>
                </c:pt>
                <c:pt idx="449">
                  <c:v>2086978.7765293384</c:v>
                </c:pt>
                <c:pt idx="450">
                  <c:v>2099475.6554307118</c:v>
                </c:pt>
                <c:pt idx="451">
                  <c:v>2099475.6554307118</c:v>
                </c:pt>
                <c:pt idx="452">
                  <c:v>2111972.5343320849</c:v>
                </c:pt>
                <c:pt idx="453">
                  <c:v>2111972.5343320849</c:v>
                </c:pt>
                <c:pt idx="454">
                  <c:v>2124469.4132334585</c:v>
                </c:pt>
                <c:pt idx="455">
                  <c:v>2124469.4132334585</c:v>
                </c:pt>
                <c:pt idx="456">
                  <c:v>2136966.2921348317</c:v>
                </c:pt>
                <c:pt idx="457">
                  <c:v>2136966.2921348317</c:v>
                </c:pt>
                <c:pt idx="458">
                  <c:v>2149463.1710362048</c:v>
                </c:pt>
                <c:pt idx="459">
                  <c:v>2149463.1710362048</c:v>
                </c:pt>
                <c:pt idx="460">
                  <c:v>2149463.1710362048</c:v>
                </c:pt>
                <c:pt idx="461">
                  <c:v>2161960.0499375784</c:v>
                </c:pt>
                <c:pt idx="462">
                  <c:v>2161960.0499375784</c:v>
                </c:pt>
                <c:pt idx="463">
                  <c:v>2174456.9288389515</c:v>
                </c:pt>
                <c:pt idx="464">
                  <c:v>2174456.9288389515</c:v>
                </c:pt>
                <c:pt idx="465">
                  <c:v>2186953.8077403246</c:v>
                </c:pt>
                <c:pt idx="466">
                  <c:v>2186953.8077403246</c:v>
                </c:pt>
                <c:pt idx="467">
                  <c:v>2199450.6866416982</c:v>
                </c:pt>
                <c:pt idx="468">
                  <c:v>2199450.6866416982</c:v>
                </c:pt>
                <c:pt idx="469">
                  <c:v>2211947.5655430714</c:v>
                </c:pt>
                <c:pt idx="470">
                  <c:v>2211947.5655430714</c:v>
                </c:pt>
                <c:pt idx="471">
                  <c:v>2211947.5655430714</c:v>
                </c:pt>
                <c:pt idx="472">
                  <c:v>2224444.4444444445</c:v>
                </c:pt>
                <c:pt idx="473">
                  <c:v>2224444.4444444445</c:v>
                </c:pt>
                <c:pt idx="474">
                  <c:v>2236941.3233458181</c:v>
                </c:pt>
                <c:pt idx="475">
                  <c:v>2236941.3233458181</c:v>
                </c:pt>
                <c:pt idx="476">
                  <c:v>2249438.2022471912</c:v>
                </c:pt>
                <c:pt idx="477">
                  <c:v>2249438.2022471912</c:v>
                </c:pt>
                <c:pt idx="478">
                  <c:v>2249438.2022471912</c:v>
                </c:pt>
                <c:pt idx="479">
                  <c:v>2261935.0811485643</c:v>
                </c:pt>
                <c:pt idx="480">
                  <c:v>2261935.0811485643</c:v>
                </c:pt>
                <c:pt idx="481">
                  <c:v>2274431.9600499379</c:v>
                </c:pt>
                <c:pt idx="482">
                  <c:v>2274431.9600499379</c:v>
                </c:pt>
                <c:pt idx="483">
                  <c:v>2274431.9600499379</c:v>
                </c:pt>
                <c:pt idx="484">
                  <c:v>2286928.8389513111</c:v>
                </c:pt>
                <c:pt idx="485">
                  <c:v>2286928.8389513111</c:v>
                </c:pt>
                <c:pt idx="486">
                  <c:v>2286928.8389513111</c:v>
                </c:pt>
                <c:pt idx="487">
                  <c:v>2299425.7178526842</c:v>
                </c:pt>
                <c:pt idx="488">
                  <c:v>2299425.7178526842</c:v>
                </c:pt>
                <c:pt idx="489">
                  <c:v>2311922.5967540578</c:v>
                </c:pt>
                <c:pt idx="490">
                  <c:v>2311922.5967540578</c:v>
                </c:pt>
                <c:pt idx="491">
                  <c:v>2311922.5967540578</c:v>
                </c:pt>
                <c:pt idx="492">
                  <c:v>2324419.4756554309</c:v>
                </c:pt>
                <c:pt idx="493">
                  <c:v>2324419.4756554309</c:v>
                </c:pt>
                <c:pt idx="494">
                  <c:v>2336916.3545568041</c:v>
                </c:pt>
                <c:pt idx="495">
                  <c:v>2336916.3545568041</c:v>
                </c:pt>
                <c:pt idx="496">
                  <c:v>2336916.3545568041</c:v>
                </c:pt>
                <c:pt idx="497">
                  <c:v>2349413.2334581777</c:v>
                </c:pt>
                <c:pt idx="498">
                  <c:v>2349413.2334581777</c:v>
                </c:pt>
                <c:pt idx="499">
                  <c:v>2349413.2334581777</c:v>
                </c:pt>
                <c:pt idx="500">
                  <c:v>2361910.1123595508</c:v>
                </c:pt>
                <c:pt idx="501">
                  <c:v>2361910.1123595508</c:v>
                </c:pt>
                <c:pt idx="502">
                  <c:v>2361910.1123595508</c:v>
                </c:pt>
                <c:pt idx="503">
                  <c:v>2374406.9912609239</c:v>
                </c:pt>
                <c:pt idx="504">
                  <c:v>2374406.9912609239</c:v>
                </c:pt>
                <c:pt idx="505">
                  <c:v>2374406.9912609239</c:v>
                </c:pt>
                <c:pt idx="506">
                  <c:v>2374406.9912609239</c:v>
                </c:pt>
                <c:pt idx="507">
                  <c:v>2386903.8701622975</c:v>
                </c:pt>
                <c:pt idx="508">
                  <c:v>2386903.8701622975</c:v>
                </c:pt>
                <c:pt idx="509">
                  <c:v>2399400.7490636706</c:v>
                </c:pt>
                <c:pt idx="510">
                  <c:v>2399400.7490636706</c:v>
                </c:pt>
                <c:pt idx="511">
                  <c:v>2399400.7490636706</c:v>
                </c:pt>
                <c:pt idx="512">
                  <c:v>2411897.6279650438</c:v>
                </c:pt>
                <c:pt idx="513">
                  <c:v>2411897.6279650438</c:v>
                </c:pt>
                <c:pt idx="514">
                  <c:v>2411897.6279650438</c:v>
                </c:pt>
                <c:pt idx="515">
                  <c:v>2424394.5068664174</c:v>
                </c:pt>
                <c:pt idx="516">
                  <c:v>2424394.5068664174</c:v>
                </c:pt>
                <c:pt idx="517">
                  <c:v>2436891.3857677905</c:v>
                </c:pt>
                <c:pt idx="518">
                  <c:v>2436891.3857677905</c:v>
                </c:pt>
                <c:pt idx="519">
                  <c:v>2436891.3857677905</c:v>
                </c:pt>
                <c:pt idx="520">
                  <c:v>2449388.2646691636</c:v>
                </c:pt>
                <c:pt idx="521">
                  <c:v>2449388.2646691636</c:v>
                </c:pt>
                <c:pt idx="522">
                  <c:v>2461885.1435705372</c:v>
                </c:pt>
                <c:pt idx="523">
                  <c:v>2461885.1435705372</c:v>
                </c:pt>
                <c:pt idx="524">
                  <c:v>2461885.1435705372</c:v>
                </c:pt>
                <c:pt idx="525">
                  <c:v>2474382.0224719103</c:v>
                </c:pt>
                <c:pt idx="526">
                  <c:v>2474382.0224719103</c:v>
                </c:pt>
                <c:pt idx="527">
                  <c:v>2474382.0224719103</c:v>
                </c:pt>
                <c:pt idx="528">
                  <c:v>2486878.9013732835</c:v>
                </c:pt>
                <c:pt idx="529">
                  <c:v>2486878.9013732835</c:v>
                </c:pt>
                <c:pt idx="530">
                  <c:v>2499375.7802746566</c:v>
                </c:pt>
                <c:pt idx="531">
                  <c:v>2499375.7802746566</c:v>
                </c:pt>
                <c:pt idx="532">
                  <c:v>2499375.7802746566</c:v>
                </c:pt>
                <c:pt idx="533">
                  <c:v>2511872.6591760302</c:v>
                </c:pt>
                <c:pt idx="534">
                  <c:v>2511872.6591760302</c:v>
                </c:pt>
                <c:pt idx="535">
                  <c:v>2511872.6591760302</c:v>
                </c:pt>
                <c:pt idx="536">
                  <c:v>2524369.5380774033</c:v>
                </c:pt>
                <c:pt idx="537">
                  <c:v>2524369.5380774033</c:v>
                </c:pt>
                <c:pt idx="538">
                  <c:v>2536866.4169787765</c:v>
                </c:pt>
                <c:pt idx="539">
                  <c:v>2536866.4169787765</c:v>
                </c:pt>
                <c:pt idx="540">
                  <c:v>2536866.4169787765</c:v>
                </c:pt>
                <c:pt idx="541">
                  <c:v>2549363.29588015</c:v>
                </c:pt>
                <c:pt idx="542">
                  <c:v>2549363.29588015</c:v>
                </c:pt>
                <c:pt idx="543">
                  <c:v>2561860.1747815232</c:v>
                </c:pt>
                <c:pt idx="544">
                  <c:v>2561860.1747815232</c:v>
                </c:pt>
                <c:pt idx="545">
                  <c:v>2561860.1747815232</c:v>
                </c:pt>
                <c:pt idx="546">
                  <c:v>2574357.0536828963</c:v>
                </c:pt>
                <c:pt idx="547">
                  <c:v>2574357.0536828963</c:v>
                </c:pt>
                <c:pt idx="548">
                  <c:v>2574357.0536828963</c:v>
                </c:pt>
                <c:pt idx="549">
                  <c:v>2586853.9325842699</c:v>
                </c:pt>
                <c:pt idx="550">
                  <c:v>2586853.9325842699</c:v>
                </c:pt>
                <c:pt idx="551">
                  <c:v>2599350.811485643</c:v>
                </c:pt>
                <c:pt idx="552">
                  <c:v>2599350.811485643</c:v>
                </c:pt>
                <c:pt idx="553">
                  <c:v>2599350.811485643</c:v>
                </c:pt>
                <c:pt idx="554">
                  <c:v>2611847.6903870162</c:v>
                </c:pt>
                <c:pt idx="555">
                  <c:v>2611847.6903870162</c:v>
                </c:pt>
                <c:pt idx="556">
                  <c:v>2624344.5692883898</c:v>
                </c:pt>
                <c:pt idx="557">
                  <c:v>2624344.5692883898</c:v>
                </c:pt>
                <c:pt idx="558">
                  <c:v>2624344.5692883898</c:v>
                </c:pt>
                <c:pt idx="559">
                  <c:v>2636841.4481897629</c:v>
                </c:pt>
                <c:pt idx="560">
                  <c:v>2636841.4481897629</c:v>
                </c:pt>
                <c:pt idx="561">
                  <c:v>2636841.4481897629</c:v>
                </c:pt>
                <c:pt idx="562">
                  <c:v>2649338.327091136</c:v>
                </c:pt>
                <c:pt idx="563">
                  <c:v>2649338.327091136</c:v>
                </c:pt>
                <c:pt idx="564">
                  <c:v>2649338.327091136</c:v>
                </c:pt>
                <c:pt idx="565">
                  <c:v>2661835.2059925096</c:v>
                </c:pt>
                <c:pt idx="566">
                  <c:v>2661835.2059925096</c:v>
                </c:pt>
                <c:pt idx="567">
                  <c:v>2674332.0848938827</c:v>
                </c:pt>
                <c:pt idx="568">
                  <c:v>2674332.0848938827</c:v>
                </c:pt>
                <c:pt idx="569">
                  <c:v>2674332.0848938827</c:v>
                </c:pt>
                <c:pt idx="570">
                  <c:v>2686828.9637952559</c:v>
                </c:pt>
                <c:pt idx="571">
                  <c:v>2686828.9637952559</c:v>
                </c:pt>
                <c:pt idx="572">
                  <c:v>2686828.9637952559</c:v>
                </c:pt>
                <c:pt idx="573">
                  <c:v>2699325.8426966295</c:v>
                </c:pt>
                <c:pt idx="574">
                  <c:v>2699325.8426966295</c:v>
                </c:pt>
                <c:pt idx="575">
                  <c:v>2699325.8426966295</c:v>
                </c:pt>
                <c:pt idx="576">
                  <c:v>2711822.7215980026</c:v>
                </c:pt>
                <c:pt idx="577">
                  <c:v>2711822.7215980026</c:v>
                </c:pt>
                <c:pt idx="578">
                  <c:v>2724319.6004993757</c:v>
                </c:pt>
                <c:pt idx="579">
                  <c:v>2724319.6004993757</c:v>
                </c:pt>
                <c:pt idx="580">
                  <c:v>2736816.4794007493</c:v>
                </c:pt>
                <c:pt idx="581">
                  <c:v>2736816.4794007493</c:v>
                </c:pt>
                <c:pt idx="582">
                  <c:v>2736816.4794007493</c:v>
                </c:pt>
                <c:pt idx="583">
                  <c:v>2749313.3583021224</c:v>
                </c:pt>
                <c:pt idx="584">
                  <c:v>2749313.3583021224</c:v>
                </c:pt>
                <c:pt idx="585">
                  <c:v>2749313.3583021224</c:v>
                </c:pt>
                <c:pt idx="586">
                  <c:v>2761810.2372034956</c:v>
                </c:pt>
                <c:pt idx="587">
                  <c:v>2761810.2372034956</c:v>
                </c:pt>
                <c:pt idx="588">
                  <c:v>2774307.1161048692</c:v>
                </c:pt>
                <c:pt idx="589">
                  <c:v>2774307.1161048692</c:v>
                </c:pt>
                <c:pt idx="590">
                  <c:v>2786803.9950062423</c:v>
                </c:pt>
                <c:pt idx="591">
                  <c:v>2786803.9950062423</c:v>
                </c:pt>
                <c:pt idx="592">
                  <c:v>2786803.9950062423</c:v>
                </c:pt>
                <c:pt idx="593">
                  <c:v>2799300.8739076154</c:v>
                </c:pt>
                <c:pt idx="594">
                  <c:v>2799300.8739076154</c:v>
                </c:pt>
                <c:pt idx="595">
                  <c:v>2811797.752808989</c:v>
                </c:pt>
                <c:pt idx="596">
                  <c:v>2811797.752808989</c:v>
                </c:pt>
                <c:pt idx="597">
                  <c:v>2811797.752808989</c:v>
                </c:pt>
                <c:pt idx="598">
                  <c:v>2824294.6317103622</c:v>
                </c:pt>
                <c:pt idx="599">
                  <c:v>2824294.6317103622</c:v>
                </c:pt>
                <c:pt idx="600">
                  <c:v>2836791.5106117353</c:v>
                </c:pt>
                <c:pt idx="601">
                  <c:v>2836791.5106117353</c:v>
                </c:pt>
                <c:pt idx="602">
                  <c:v>2836791.5106117353</c:v>
                </c:pt>
                <c:pt idx="603">
                  <c:v>2849288.3895131089</c:v>
                </c:pt>
                <c:pt idx="604">
                  <c:v>2849288.3895131089</c:v>
                </c:pt>
                <c:pt idx="605">
                  <c:v>2861785.268414482</c:v>
                </c:pt>
                <c:pt idx="606">
                  <c:v>2861785.268414482</c:v>
                </c:pt>
                <c:pt idx="607">
                  <c:v>2874282.1473158551</c:v>
                </c:pt>
                <c:pt idx="608">
                  <c:v>2874282.1473158551</c:v>
                </c:pt>
                <c:pt idx="609">
                  <c:v>2886779.0262172287</c:v>
                </c:pt>
                <c:pt idx="610">
                  <c:v>2886779.0262172287</c:v>
                </c:pt>
                <c:pt idx="611">
                  <c:v>2899275.9051186019</c:v>
                </c:pt>
                <c:pt idx="612">
                  <c:v>2899275.9051186019</c:v>
                </c:pt>
                <c:pt idx="613">
                  <c:v>2899275.9051186019</c:v>
                </c:pt>
                <c:pt idx="614">
                  <c:v>2911772.784019975</c:v>
                </c:pt>
                <c:pt idx="615">
                  <c:v>2911772.784019975</c:v>
                </c:pt>
                <c:pt idx="616">
                  <c:v>2911772.784019975</c:v>
                </c:pt>
                <c:pt idx="617">
                  <c:v>2924269.6629213486</c:v>
                </c:pt>
                <c:pt idx="618">
                  <c:v>2936766.5418227217</c:v>
                </c:pt>
                <c:pt idx="619">
                  <c:v>2936766.5418227217</c:v>
                </c:pt>
                <c:pt idx="620">
                  <c:v>2949263.4207240948</c:v>
                </c:pt>
                <c:pt idx="621">
                  <c:v>2949263.4207240948</c:v>
                </c:pt>
                <c:pt idx="622">
                  <c:v>2961760.2996254684</c:v>
                </c:pt>
                <c:pt idx="623">
                  <c:v>2961760.2996254684</c:v>
                </c:pt>
                <c:pt idx="624">
                  <c:v>2974257.1785268416</c:v>
                </c:pt>
                <c:pt idx="625">
                  <c:v>2974257.1785268416</c:v>
                </c:pt>
                <c:pt idx="626">
                  <c:v>2974257.1785268416</c:v>
                </c:pt>
                <c:pt idx="627">
                  <c:v>2986754.0574282147</c:v>
                </c:pt>
                <c:pt idx="628">
                  <c:v>2986754.0574282147</c:v>
                </c:pt>
                <c:pt idx="629">
                  <c:v>2999250.9363295883</c:v>
                </c:pt>
                <c:pt idx="630">
                  <c:v>2999250.9363295883</c:v>
                </c:pt>
                <c:pt idx="631">
                  <c:v>2999250.9363295883</c:v>
                </c:pt>
                <c:pt idx="632">
                  <c:v>3011747.8152309614</c:v>
                </c:pt>
                <c:pt idx="633">
                  <c:v>3011747.8152309614</c:v>
                </c:pt>
                <c:pt idx="634">
                  <c:v>3024244.6941323346</c:v>
                </c:pt>
                <c:pt idx="635">
                  <c:v>3024244.6941323346</c:v>
                </c:pt>
                <c:pt idx="636">
                  <c:v>3024244.6941323346</c:v>
                </c:pt>
                <c:pt idx="637">
                  <c:v>3036741.5730337081</c:v>
                </c:pt>
                <c:pt idx="638">
                  <c:v>3036741.5730337081</c:v>
                </c:pt>
                <c:pt idx="639">
                  <c:v>3049238.4519350813</c:v>
                </c:pt>
                <c:pt idx="640">
                  <c:v>3049238.4519350813</c:v>
                </c:pt>
                <c:pt idx="641">
                  <c:v>3049238.4519350813</c:v>
                </c:pt>
                <c:pt idx="642">
                  <c:v>3061735.3308364544</c:v>
                </c:pt>
                <c:pt idx="643">
                  <c:v>3061735.3308364544</c:v>
                </c:pt>
                <c:pt idx="644">
                  <c:v>3061735.3308364544</c:v>
                </c:pt>
                <c:pt idx="645">
                  <c:v>3074232.209737828</c:v>
                </c:pt>
                <c:pt idx="646">
                  <c:v>3074232.209737828</c:v>
                </c:pt>
                <c:pt idx="647">
                  <c:v>3074232.209737828</c:v>
                </c:pt>
                <c:pt idx="648">
                  <c:v>3086729.0886392011</c:v>
                </c:pt>
                <c:pt idx="649">
                  <c:v>3086729.0886392011</c:v>
                </c:pt>
                <c:pt idx="650">
                  <c:v>3099225.9675405743</c:v>
                </c:pt>
                <c:pt idx="651">
                  <c:v>3099225.9675405743</c:v>
                </c:pt>
                <c:pt idx="652">
                  <c:v>3099225.9675405743</c:v>
                </c:pt>
                <c:pt idx="653">
                  <c:v>3111722.8464419479</c:v>
                </c:pt>
                <c:pt idx="654">
                  <c:v>3111722.8464419479</c:v>
                </c:pt>
                <c:pt idx="655">
                  <c:v>3124219.725343321</c:v>
                </c:pt>
                <c:pt idx="656">
                  <c:v>3124219.725343321</c:v>
                </c:pt>
                <c:pt idx="657">
                  <c:v>3124219.725343321</c:v>
                </c:pt>
                <c:pt idx="658">
                  <c:v>3136716.6042446941</c:v>
                </c:pt>
                <c:pt idx="659">
                  <c:v>3136716.6042446941</c:v>
                </c:pt>
                <c:pt idx="660">
                  <c:v>3136716.6042446941</c:v>
                </c:pt>
                <c:pt idx="661">
                  <c:v>3149213.4831460677</c:v>
                </c:pt>
                <c:pt idx="662">
                  <c:v>3149213.4831460677</c:v>
                </c:pt>
                <c:pt idx="663">
                  <c:v>3149213.4831460677</c:v>
                </c:pt>
                <c:pt idx="664">
                  <c:v>3149213.4831460677</c:v>
                </c:pt>
                <c:pt idx="665">
                  <c:v>3161710.3620474408</c:v>
                </c:pt>
                <c:pt idx="666">
                  <c:v>3161710.3620474408</c:v>
                </c:pt>
                <c:pt idx="667">
                  <c:v>3161710.3620474408</c:v>
                </c:pt>
                <c:pt idx="668">
                  <c:v>3174207.240948814</c:v>
                </c:pt>
                <c:pt idx="669">
                  <c:v>3174207.240948814</c:v>
                </c:pt>
                <c:pt idx="670">
                  <c:v>3186704.1198501876</c:v>
                </c:pt>
                <c:pt idx="671">
                  <c:v>3186704.1198501876</c:v>
                </c:pt>
                <c:pt idx="672">
                  <c:v>3186704.1198501876</c:v>
                </c:pt>
                <c:pt idx="673">
                  <c:v>3199200.9987515607</c:v>
                </c:pt>
                <c:pt idx="674">
                  <c:v>3199200.9987515607</c:v>
                </c:pt>
                <c:pt idx="675">
                  <c:v>3199200.9987515607</c:v>
                </c:pt>
                <c:pt idx="676">
                  <c:v>3211697.8776529338</c:v>
                </c:pt>
                <c:pt idx="677">
                  <c:v>3211697.8776529338</c:v>
                </c:pt>
                <c:pt idx="678">
                  <c:v>3211697.8776529338</c:v>
                </c:pt>
                <c:pt idx="679">
                  <c:v>3224194.7565543074</c:v>
                </c:pt>
                <c:pt idx="680">
                  <c:v>3224194.7565543074</c:v>
                </c:pt>
                <c:pt idx="681">
                  <c:v>3224194.7565543074</c:v>
                </c:pt>
                <c:pt idx="682">
                  <c:v>3236691.6354556805</c:v>
                </c:pt>
                <c:pt idx="683">
                  <c:v>3236691.6354556805</c:v>
                </c:pt>
                <c:pt idx="684">
                  <c:v>3236691.6354556805</c:v>
                </c:pt>
                <c:pt idx="685">
                  <c:v>3236691.6354556805</c:v>
                </c:pt>
                <c:pt idx="686">
                  <c:v>3249188.5143570537</c:v>
                </c:pt>
                <c:pt idx="687">
                  <c:v>3249188.5143570537</c:v>
                </c:pt>
                <c:pt idx="688">
                  <c:v>3249188.5143570537</c:v>
                </c:pt>
                <c:pt idx="689">
                  <c:v>3261685.3932584273</c:v>
                </c:pt>
                <c:pt idx="690">
                  <c:v>3261685.3932584273</c:v>
                </c:pt>
                <c:pt idx="691">
                  <c:v>3274182.2721598004</c:v>
                </c:pt>
                <c:pt idx="692">
                  <c:v>3274182.2721598004</c:v>
                </c:pt>
                <c:pt idx="693">
                  <c:v>3274182.2721598004</c:v>
                </c:pt>
                <c:pt idx="694">
                  <c:v>3286679.1510611735</c:v>
                </c:pt>
                <c:pt idx="695">
                  <c:v>3286679.1510611735</c:v>
                </c:pt>
                <c:pt idx="696">
                  <c:v>3299176.0299625471</c:v>
                </c:pt>
                <c:pt idx="697">
                  <c:v>3299176.0299625471</c:v>
                </c:pt>
                <c:pt idx="698">
                  <c:v>3299176.0299625471</c:v>
                </c:pt>
                <c:pt idx="699">
                  <c:v>3311672.9088639203</c:v>
                </c:pt>
                <c:pt idx="700">
                  <c:v>3311672.9088639203</c:v>
                </c:pt>
                <c:pt idx="701">
                  <c:v>3311672.9088639203</c:v>
                </c:pt>
                <c:pt idx="702">
                  <c:v>3324169.7877652934</c:v>
                </c:pt>
                <c:pt idx="703">
                  <c:v>3324169.7877652934</c:v>
                </c:pt>
                <c:pt idx="704">
                  <c:v>3324169.7877652934</c:v>
                </c:pt>
                <c:pt idx="705">
                  <c:v>3336666.666666667</c:v>
                </c:pt>
                <c:pt idx="706">
                  <c:v>3336666.666666667</c:v>
                </c:pt>
                <c:pt idx="707">
                  <c:v>3336666.666666667</c:v>
                </c:pt>
                <c:pt idx="708">
                  <c:v>3349163.5455680401</c:v>
                </c:pt>
                <c:pt idx="709">
                  <c:v>3349163.5455680401</c:v>
                </c:pt>
                <c:pt idx="710">
                  <c:v>3349163.5455680401</c:v>
                </c:pt>
                <c:pt idx="711">
                  <c:v>3361660.4244694132</c:v>
                </c:pt>
                <c:pt idx="712">
                  <c:v>3361660.4244694132</c:v>
                </c:pt>
                <c:pt idx="713">
                  <c:v>3374157.3033707868</c:v>
                </c:pt>
                <c:pt idx="714">
                  <c:v>3374157.3033707868</c:v>
                </c:pt>
                <c:pt idx="715">
                  <c:v>3374157.3033707868</c:v>
                </c:pt>
                <c:pt idx="716">
                  <c:v>3386654.18227216</c:v>
                </c:pt>
                <c:pt idx="717">
                  <c:v>3386654.18227216</c:v>
                </c:pt>
                <c:pt idx="718">
                  <c:v>3386654.18227216</c:v>
                </c:pt>
                <c:pt idx="719">
                  <c:v>3399151.0611735331</c:v>
                </c:pt>
                <c:pt idx="720">
                  <c:v>3399151.0611735331</c:v>
                </c:pt>
                <c:pt idx="721">
                  <c:v>3411647.9400749067</c:v>
                </c:pt>
                <c:pt idx="722">
                  <c:v>3411647.9400749067</c:v>
                </c:pt>
                <c:pt idx="723">
                  <c:v>3411647.9400749067</c:v>
                </c:pt>
                <c:pt idx="724">
                  <c:v>3424144.8189762798</c:v>
                </c:pt>
                <c:pt idx="725">
                  <c:v>3424144.8189762798</c:v>
                </c:pt>
                <c:pt idx="726">
                  <c:v>3424144.8189762798</c:v>
                </c:pt>
                <c:pt idx="727">
                  <c:v>3436641.6978776529</c:v>
                </c:pt>
                <c:pt idx="728">
                  <c:v>3436641.6978776529</c:v>
                </c:pt>
                <c:pt idx="729">
                  <c:v>3449138.5767790265</c:v>
                </c:pt>
                <c:pt idx="730">
                  <c:v>3449138.5767790265</c:v>
                </c:pt>
                <c:pt idx="731">
                  <c:v>3449138.5767790265</c:v>
                </c:pt>
                <c:pt idx="732">
                  <c:v>3461635.4556803997</c:v>
                </c:pt>
                <c:pt idx="733">
                  <c:v>3461635.4556803997</c:v>
                </c:pt>
                <c:pt idx="734">
                  <c:v>3474132.3345817728</c:v>
                </c:pt>
                <c:pt idx="735">
                  <c:v>3474132.3345817728</c:v>
                </c:pt>
                <c:pt idx="736">
                  <c:v>3474132.3345817728</c:v>
                </c:pt>
                <c:pt idx="737">
                  <c:v>3486629.2134831464</c:v>
                </c:pt>
                <c:pt idx="738">
                  <c:v>3486629.2134831464</c:v>
                </c:pt>
                <c:pt idx="739">
                  <c:v>3499126.0923845195</c:v>
                </c:pt>
                <c:pt idx="740">
                  <c:v>3499126.0923845195</c:v>
                </c:pt>
                <c:pt idx="741">
                  <c:v>3499126.0923845195</c:v>
                </c:pt>
                <c:pt idx="742">
                  <c:v>3511622.9712858927</c:v>
                </c:pt>
                <c:pt idx="743">
                  <c:v>3511622.9712858927</c:v>
                </c:pt>
                <c:pt idx="744">
                  <c:v>3511622.9712858927</c:v>
                </c:pt>
                <c:pt idx="745">
                  <c:v>3524119.8501872662</c:v>
                </c:pt>
                <c:pt idx="746">
                  <c:v>3524119.8501872662</c:v>
                </c:pt>
                <c:pt idx="747">
                  <c:v>3536616.7290886394</c:v>
                </c:pt>
                <c:pt idx="748">
                  <c:v>3536616.7290886394</c:v>
                </c:pt>
                <c:pt idx="749">
                  <c:v>3536616.7290886394</c:v>
                </c:pt>
                <c:pt idx="750">
                  <c:v>3549113.6079900125</c:v>
                </c:pt>
                <c:pt idx="751">
                  <c:v>3549113.6079900125</c:v>
                </c:pt>
                <c:pt idx="752">
                  <c:v>3549113.6079900125</c:v>
                </c:pt>
                <c:pt idx="753">
                  <c:v>3561610.4868913861</c:v>
                </c:pt>
                <c:pt idx="754">
                  <c:v>3561610.4868913861</c:v>
                </c:pt>
                <c:pt idx="755">
                  <c:v>3561610.4868913861</c:v>
                </c:pt>
                <c:pt idx="756">
                  <c:v>3574107.3657927592</c:v>
                </c:pt>
                <c:pt idx="757">
                  <c:v>3574107.3657927592</c:v>
                </c:pt>
                <c:pt idx="758">
                  <c:v>3586604.2446941324</c:v>
                </c:pt>
                <c:pt idx="759">
                  <c:v>3586604.2446941324</c:v>
                </c:pt>
                <c:pt idx="760">
                  <c:v>3586604.2446941324</c:v>
                </c:pt>
                <c:pt idx="761">
                  <c:v>3599101.123595506</c:v>
                </c:pt>
                <c:pt idx="762">
                  <c:v>3599101.123595506</c:v>
                </c:pt>
                <c:pt idx="763">
                  <c:v>3611598.0024968791</c:v>
                </c:pt>
                <c:pt idx="764">
                  <c:v>3611598.0024968791</c:v>
                </c:pt>
                <c:pt idx="765">
                  <c:v>3611598.0024968791</c:v>
                </c:pt>
                <c:pt idx="766">
                  <c:v>3624094.8813982522</c:v>
                </c:pt>
                <c:pt idx="767">
                  <c:v>3624094.8813982522</c:v>
                </c:pt>
                <c:pt idx="768">
                  <c:v>3636591.7602996258</c:v>
                </c:pt>
                <c:pt idx="769">
                  <c:v>3636591.7602996258</c:v>
                </c:pt>
                <c:pt idx="770">
                  <c:v>3636591.7602996258</c:v>
                </c:pt>
                <c:pt idx="771">
                  <c:v>3636591.7602996258</c:v>
                </c:pt>
                <c:pt idx="772">
                  <c:v>3649088.6392009989</c:v>
                </c:pt>
                <c:pt idx="773">
                  <c:v>3649088.6392009989</c:v>
                </c:pt>
                <c:pt idx="774">
                  <c:v>3661585.5181023721</c:v>
                </c:pt>
                <c:pt idx="775">
                  <c:v>3661585.5181023721</c:v>
                </c:pt>
                <c:pt idx="776">
                  <c:v>3661585.5181023721</c:v>
                </c:pt>
                <c:pt idx="777">
                  <c:v>3674082.3970037457</c:v>
                </c:pt>
                <c:pt idx="778">
                  <c:v>3674082.3970037457</c:v>
                </c:pt>
                <c:pt idx="779">
                  <c:v>3674082.3970037457</c:v>
                </c:pt>
                <c:pt idx="780">
                  <c:v>3686579.2759051188</c:v>
                </c:pt>
                <c:pt idx="781">
                  <c:v>3686579.2759051188</c:v>
                </c:pt>
                <c:pt idx="782">
                  <c:v>3699076.1548064919</c:v>
                </c:pt>
                <c:pt idx="783">
                  <c:v>3699076.1548064919</c:v>
                </c:pt>
                <c:pt idx="784">
                  <c:v>3699076.1548064919</c:v>
                </c:pt>
                <c:pt idx="785">
                  <c:v>3711573.0337078655</c:v>
                </c:pt>
                <c:pt idx="786">
                  <c:v>3711573.0337078655</c:v>
                </c:pt>
                <c:pt idx="787">
                  <c:v>3711573.0337078655</c:v>
                </c:pt>
                <c:pt idx="788">
                  <c:v>3724069.9126092386</c:v>
                </c:pt>
                <c:pt idx="789">
                  <c:v>3724069.9126092386</c:v>
                </c:pt>
                <c:pt idx="790">
                  <c:v>3736566.7915106118</c:v>
                </c:pt>
                <c:pt idx="791">
                  <c:v>3736566.7915106118</c:v>
                </c:pt>
                <c:pt idx="792">
                  <c:v>3736566.7915106118</c:v>
                </c:pt>
                <c:pt idx="793">
                  <c:v>3749063.6704119854</c:v>
                </c:pt>
                <c:pt idx="794">
                  <c:v>3749063.6704119854</c:v>
                </c:pt>
                <c:pt idx="795">
                  <c:v>3749063.6704119854</c:v>
                </c:pt>
                <c:pt idx="796">
                  <c:v>3761560.5493133585</c:v>
                </c:pt>
                <c:pt idx="797">
                  <c:v>3761560.5493133585</c:v>
                </c:pt>
                <c:pt idx="798">
                  <c:v>3774057.4282147316</c:v>
                </c:pt>
                <c:pt idx="799">
                  <c:v>3774057.4282147316</c:v>
                </c:pt>
                <c:pt idx="800">
                  <c:v>3774057.4282147316</c:v>
                </c:pt>
                <c:pt idx="801">
                  <c:v>3786554.3071161052</c:v>
                </c:pt>
                <c:pt idx="802">
                  <c:v>3786554.3071161052</c:v>
                </c:pt>
                <c:pt idx="803">
                  <c:v>3786554.3071161052</c:v>
                </c:pt>
                <c:pt idx="804">
                  <c:v>3799051.1860174784</c:v>
                </c:pt>
                <c:pt idx="805">
                  <c:v>3799051.1860174784</c:v>
                </c:pt>
                <c:pt idx="806">
                  <c:v>3811548.0649188515</c:v>
                </c:pt>
                <c:pt idx="807">
                  <c:v>3811548.0649188515</c:v>
                </c:pt>
                <c:pt idx="808">
                  <c:v>3811548.0649188515</c:v>
                </c:pt>
                <c:pt idx="809">
                  <c:v>3824044.9438202251</c:v>
                </c:pt>
                <c:pt idx="810">
                  <c:v>3824044.9438202251</c:v>
                </c:pt>
                <c:pt idx="811">
                  <c:v>3824044.9438202251</c:v>
                </c:pt>
                <c:pt idx="812">
                  <c:v>3836541.8227215982</c:v>
                </c:pt>
                <c:pt idx="813">
                  <c:v>3836541.8227215982</c:v>
                </c:pt>
                <c:pt idx="814">
                  <c:v>3836541.8227215982</c:v>
                </c:pt>
                <c:pt idx="815">
                  <c:v>3849038.7016229713</c:v>
                </c:pt>
                <c:pt idx="816">
                  <c:v>3849038.7016229713</c:v>
                </c:pt>
                <c:pt idx="817">
                  <c:v>3849038.7016229713</c:v>
                </c:pt>
                <c:pt idx="818">
                  <c:v>3861535.5805243449</c:v>
                </c:pt>
                <c:pt idx="819">
                  <c:v>3861535.5805243449</c:v>
                </c:pt>
                <c:pt idx="820">
                  <c:v>3861535.5805243449</c:v>
                </c:pt>
                <c:pt idx="821">
                  <c:v>3874032.4594257181</c:v>
                </c:pt>
                <c:pt idx="822">
                  <c:v>3874032.4594257181</c:v>
                </c:pt>
                <c:pt idx="823">
                  <c:v>3874032.4594257181</c:v>
                </c:pt>
                <c:pt idx="824">
                  <c:v>3886529.3383270912</c:v>
                </c:pt>
                <c:pt idx="825">
                  <c:v>3886529.3383270912</c:v>
                </c:pt>
                <c:pt idx="826">
                  <c:v>3886529.3383270912</c:v>
                </c:pt>
                <c:pt idx="827">
                  <c:v>3899026.2172284648</c:v>
                </c:pt>
                <c:pt idx="828">
                  <c:v>3899026.2172284648</c:v>
                </c:pt>
                <c:pt idx="829">
                  <c:v>3911523.0961298379</c:v>
                </c:pt>
                <c:pt idx="830">
                  <c:v>3911523.0961298379</c:v>
                </c:pt>
                <c:pt idx="831">
                  <c:v>3924019.975031211</c:v>
                </c:pt>
                <c:pt idx="832">
                  <c:v>3924019.975031211</c:v>
                </c:pt>
                <c:pt idx="833">
                  <c:v>3924019.975031211</c:v>
                </c:pt>
                <c:pt idx="834">
                  <c:v>3936516.8539325846</c:v>
                </c:pt>
                <c:pt idx="835">
                  <c:v>3936516.8539325846</c:v>
                </c:pt>
                <c:pt idx="836">
                  <c:v>3936516.8539325846</c:v>
                </c:pt>
                <c:pt idx="837">
                  <c:v>3949013.7328339578</c:v>
                </c:pt>
                <c:pt idx="838">
                  <c:v>3949013.7328339578</c:v>
                </c:pt>
                <c:pt idx="839">
                  <c:v>3961510.6117353309</c:v>
                </c:pt>
                <c:pt idx="840">
                  <c:v>3961510.6117353309</c:v>
                </c:pt>
                <c:pt idx="841">
                  <c:v>3961510.6117353309</c:v>
                </c:pt>
                <c:pt idx="842">
                  <c:v>3974007.4906367045</c:v>
                </c:pt>
                <c:pt idx="843">
                  <c:v>3974007.4906367045</c:v>
                </c:pt>
                <c:pt idx="844">
                  <c:v>3986504.3695380776</c:v>
                </c:pt>
                <c:pt idx="845">
                  <c:v>3986504.3695380776</c:v>
                </c:pt>
                <c:pt idx="846">
                  <c:v>3986504.3695380776</c:v>
                </c:pt>
                <c:pt idx="847">
                  <c:v>3999001.2484394507</c:v>
                </c:pt>
                <c:pt idx="848">
                  <c:v>3999001.2484394507</c:v>
                </c:pt>
                <c:pt idx="849">
                  <c:v>4011498.1273408243</c:v>
                </c:pt>
                <c:pt idx="850">
                  <c:v>4011498.1273408243</c:v>
                </c:pt>
                <c:pt idx="851">
                  <c:v>4023995.0062421975</c:v>
                </c:pt>
                <c:pt idx="852">
                  <c:v>4023995.0062421975</c:v>
                </c:pt>
                <c:pt idx="853">
                  <c:v>4023995.0062421975</c:v>
                </c:pt>
                <c:pt idx="854">
                  <c:v>4036491.8851435706</c:v>
                </c:pt>
                <c:pt idx="855">
                  <c:v>4036491.8851435706</c:v>
                </c:pt>
                <c:pt idx="856">
                  <c:v>4036491.8851435706</c:v>
                </c:pt>
                <c:pt idx="857">
                  <c:v>4048988.7640449442</c:v>
                </c:pt>
                <c:pt idx="858">
                  <c:v>4048988.7640449442</c:v>
                </c:pt>
                <c:pt idx="859">
                  <c:v>4061485.6429463173</c:v>
                </c:pt>
                <c:pt idx="860">
                  <c:v>4061485.6429463173</c:v>
                </c:pt>
                <c:pt idx="861">
                  <c:v>4061485.6429463173</c:v>
                </c:pt>
                <c:pt idx="862">
                  <c:v>4073982.5218476905</c:v>
                </c:pt>
                <c:pt idx="863">
                  <c:v>4073982.5218476905</c:v>
                </c:pt>
                <c:pt idx="864">
                  <c:v>4073982.5218476905</c:v>
                </c:pt>
                <c:pt idx="865">
                  <c:v>4086479.4007490641</c:v>
                </c:pt>
                <c:pt idx="866">
                  <c:v>4086479.4007490641</c:v>
                </c:pt>
                <c:pt idx="867">
                  <c:v>4086479.4007490641</c:v>
                </c:pt>
                <c:pt idx="868">
                  <c:v>4098976.2796504372</c:v>
                </c:pt>
                <c:pt idx="869">
                  <c:v>4098976.2796504372</c:v>
                </c:pt>
                <c:pt idx="870">
                  <c:v>4098976.2796504372</c:v>
                </c:pt>
                <c:pt idx="871">
                  <c:v>4111473.1585518103</c:v>
                </c:pt>
                <c:pt idx="872">
                  <c:v>4111473.1585518103</c:v>
                </c:pt>
                <c:pt idx="873">
                  <c:v>4123970.0374531839</c:v>
                </c:pt>
                <c:pt idx="874">
                  <c:v>4123970.0374531839</c:v>
                </c:pt>
                <c:pt idx="875">
                  <c:v>4123970.0374531839</c:v>
                </c:pt>
                <c:pt idx="876">
                  <c:v>4136466.916354557</c:v>
                </c:pt>
                <c:pt idx="877">
                  <c:v>4136466.916354557</c:v>
                </c:pt>
                <c:pt idx="878">
                  <c:v>4148963.7952559302</c:v>
                </c:pt>
                <c:pt idx="879">
                  <c:v>4148963.7952559302</c:v>
                </c:pt>
                <c:pt idx="880">
                  <c:v>4148963.7952559302</c:v>
                </c:pt>
                <c:pt idx="881">
                  <c:v>4161460.6741573038</c:v>
                </c:pt>
                <c:pt idx="882">
                  <c:v>4161460.6741573038</c:v>
                </c:pt>
                <c:pt idx="883">
                  <c:v>4173957.5530586769</c:v>
                </c:pt>
                <c:pt idx="884">
                  <c:v>4173957.5530586769</c:v>
                </c:pt>
                <c:pt idx="885">
                  <c:v>4173957.5530586769</c:v>
                </c:pt>
                <c:pt idx="886">
                  <c:v>4186454.43196005</c:v>
                </c:pt>
                <c:pt idx="887">
                  <c:v>4186454.43196005</c:v>
                </c:pt>
                <c:pt idx="888">
                  <c:v>4186454.43196005</c:v>
                </c:pt>
                <c:pt idx="889">
                  <c:v>4198951.3108614236</c:v>
                </c:pt>
                <c:pt idx="890">
                  <c:v>4198951.3108614236</c:v>
                </c:pt>
                <c:pt idx="891">
                  <c:v>4198951.3108614236</c:v>
                </c:pt>
                <c:pt idx="892">
                  <c:v>4211448.1897627972</c:v>
                </c:pt>
                <c:pt idx="893">
                  <c:v>4211448.1897627972</c:v>
                </c:pt>
                <c:pt idx="894">
                  <c:v>4223945.0686641699</c:v>
                </c:pt>
                <c:pt idx="895">
                  <c:v>4223945.0686641699</c:v>
                </c:pt>
                <c:pt idx="896">
                  <c:v>4223945.0686641699</c:v>
                </c:pt>
                <c:pt idx="897">
                  <c:v>4236441.9475655435</c:v>
                </c:pt>
                <c:pt idx="898">
                  <c:v>4236441.9475655435</c:v>
                </c:pt>
                <c:pt idx="899">
                  <c:v>4236441.9475655435</c:v>
                </c:pt>
                <c:pt idx="900">
                  <c:v>4248938.8264669171</c:v>
                </c:pt>
                <c:pt idx="901">
                  <c:v>4248938.8264669171</c:v>
                </c:pt>
                <c:pt idx="902">
                  <c:v>4248938.8264669171</c:v>
                </c:pt>
                <c:pt idx="903">
                  <c:v>4261435.7053682897</c:v>
                </c:pt>
                <c:pt idx="904">
                  <c:v>4261435.7053682897</c:v>
                </c:pt>
                <c:pt idx="905">
                  <c:v>4273932.5842696633</c:v>
                </c:pt>
                <c:pt idx="906">
                  <c:v>4273932.5842696633</c:v>
                </c:pt>
                <c:pt idx="907">
                  <c:v>4273932.5842696633</c:v>
                </c:pt>
                <c:pt idx="908">
                  <c:v>4286429.4631710369</c:v>
                </c:pt>
                <c:pt idx="909">
                  <c:v>4286429.4631710369</c:v>
                </c:pt>
                <c:pt idx="910">
                  <c:v>4286429.4631710369</c:v>
                </c:pt>
                <c:pt idx="911">
                  <c:v>4286429.4631710369</c:v>
                </c:pt>
                <c:pt idx="912">
                  <c:v>4298926.3420724096</c:v>
                </c:pt>
                <c:pt idx="913">
                  <c:v>4298926.3420724096</c:v>
                </c:pt>
                <c:pt idx="914">
                  <c:v>4311423.2209737832</c:v>
                </c:pt>
                <c:pt idx="915">
                  <c:v>4311423.2209737832</c:v>
                </c:pt>
                <c:pt idx="916">
                  <c:v>4311423.2209737832</c:v>
                </c:pt>
                <c:pt idx="917">
                  <c:v>4323920.0998751568</c:v>
                </c:pt>
                <c:pt idx="918">
                  <c:v>4323920.0998751568</c:v>
                </c:pt>
                <c:pt idx="919">
                  <c:v>4336416.9787765294</c:v>
                </c:pt>
                <c:pt idx="920">
                  <c:v>4336416.9787765294</c:v>
                </c:pt>
                <c:pt idx="921">
                  <c:v>4348913.857677903</c:v>
                </c:pt>
                <c:pt idx="922">
                  <c:v>4348913.857677903</c:v>
                </c:pt>
                <c:pt idx="923">
                  <c:v>4348913.857677903</c:v>
                </c:pt>
                <c:pt idx="924">
                  <c:v>4361410.7365792766</c:v>
                </c:pt>
                <c:pt idx="925">
                  <c:v>4361410.7365792766</c:v>
                </c:pt>
                <c:pt idx="926">
                  <c:v>4373907.6154806493</c:v>
                </c:pt>
                <c:pt idx="927">
                  <c:v>4373907.6154806493</c:v>
                </c:pt>
                <c:pt idx="928">
                  <c:v>4373907.6154806493</c:v>
                </c:pt>
                <c:pt idx="929">
                  <c:v>4386404.4943820229</c:v>
                </c:pt>
                <c:pt idx="930">
                  <c:v>4386404.4943820229</c:v>
                </c:pt>
                <c:pt idx="931">
                  <c:v>4386404.4943820229</c:v>
                </c:pt>
                <c:pt idx="932">
                  <c:v>4398901.3732833965</c:v>
                </c:pt>
                <c:pt idx="933">
                  <c:v>4398901.3732833965</c:v>
                </c:pt>
                <c:pt idx="934">
                  <c:v>4411398.2521847691</c:v>
                </c:pt>
                <c:pt idx="935">
                  <c:v>4411398.2521847691</c:v>
                </c:pt>
                <c:pt idx="936">
                  <c:v>4411398.2521847691</c:v>
                </c:pt>
                <c:pt idx="937">
                  <c:v>4423895.1310861427</c:v>
                </c:pt>
                <c:pt idx="938">
                  <c:v>4423895.1310861427</c:v>
                </c:pt>
                <c:pt idx="939">
                  <c:v>4436392.0099875163</c:v>
                </c:pt>
                <c:pt idx="940">
                  <c:v>4436392.0099875163</c:v>
                </c:pt>
                <c:pt idx="941">
                  <c:v>4436392.0099875163</c:v>
                </c:pt>
                <c:pt idx="942">
                  <c:v>4448888.888888889</c:v>
                </c:pt>
                <c:pt idx="943">
                  <c:v>4448888.888888889</c:v>
                </c:pt>
                <c:pt idx="944">
                  <c:v>4448888.888888889</c:v>
                </c:pt>
                <c:pt idx="945">
                  <c:v>4461385.7677902626</c:v>
                </c:pt>
                <c:pt idx="946">
                  <c:v>4461385.7677902626</c:v>
                </c:pt>
                <c:pt idx="947">
                  <c:v>4473882.6466916362</c:v>
                </c:pt>
                <c:pt idx="948">
                  <c:v>4473882.6466916362</c:v>
                </c:pt>
                <c:pt idx="949">
                  <c:v>4473882.6466916362</c:v>
                </c:pt>
                <c:pt idx="950">
                  <c:v>4486379.5255930088</c:v>
                </c:pt>
                <c:pt idx="951">
                  <c:v>4486379.5255930088</c:v>
                </c:pt>
                <c:pt idx="952">
                  <c:v>4486379.5255930088</c:v>
                </c:pt>
                <c:pt idx="953">
                  <c:v>4498876.4044943824</c:v>
                </c:pt>
                <c:pt idx="954">
                  <c:v>4498876.4044943824</c:v>
                </c:pt>
                <c:pt idx="955">
                  <c:v>4511373.283395756</c:v>
                </c:pt>
                <c:pt idx="956">
                  <c:v>4511373.283395756</c:v>
                </c:pt>
                <c:pt idx="957">
                  <c:v>4511373.283395756</c:v>
                </c:pt>
                <c:pt idx="958">
                  <c:v>4523870.1622971287</c:v>
                </c:pt>
                <c:pt idx="959">
                  <c:v>4523870.1622971287</c:v>
                </c:pt>
                <c:pt idx="960">
                  <c:v>4536367.0411985023</c:v>
                </c:pt>
                <c:pt idx="961">
                  <c:v>4536367.0411985023</c:v>
                </c:pt>
                <c:pt idx="962">
                  <c:v>4536367.0411985023</c:v>
                </c:pt>
                <c:pt idx="963">
                  <c:v>4548863.9200998759</c:v>
                </c:pt>
                <c:pt idx="964">
                  <c:v>4548863.9200998759</c:v>
                </c:pt>
                <c:pt idx="965">
                  <c:v>4561360.7990012486</c:v>
                </c:pt>
                <c:pt idx="966">
                  <c:v>4561360.7990012486</c:v>
                </c:pt>
                <c:pt idx="967">
                  <c:v>4561360.7990012486</c:v>
                </c:pt>
                <c:pt idx="968">
                  <c:v>4573857.6779026221</c:v>
                </c:pt>
                <c:pt idx="969">
                  <c:v>4573857.6779026221</c:v>
                </c:pt>
                <c:pt idx="970">
                  <c:v>4586354.5568039957</c:v>
                </c:pt>
                <c:pt idx="971">
                  <c:v>4586354.5568039957</c:v>
                </c:pt>
                <c:pt idx="972">
                  <c:v>4586354.5568039957</c:v>
                </c:pt>
                <c:pt idx="973">
                  <c:v>4598851.4357053684</c:v>
                </c:pt>
                <c:pt idx="974">
                  <c:v>4598851.4357053684</c:v>
                </c:pt>
                <c:pt idx="975">
                  <c:v>4598851.4357053684</c:v>
                </c:pt>
                <c:pt idx="976">
                  <c:v>4611348.314606742</c:v>
                </c:pt>
                <c:pt idx="977">
                  <c:v>4611348.314606742</c:v>
                </c:pt>
                <c:pt idx="978">
                  <c:v>4623845.1935081156</c:v>
                </c:pt>
                <c:pt idx="979">
                  <c:v>4623845.1935081156</c:v>
                </c:pt>
                <c:pt idx="980">
                  <c:v>4623845.1935081156</c:v>
                </c:pt>
                <c:pt idx="981">
                  <c:v>4636342.0724094883</c:v>
                </c:pt>
                <c:pt idx="982">
                  <c:v>4636342.0724094883</c:v>
                </c:pt>
                <c:pt idx="983">
                  <c:v>4636342.0724094883</c:v>
                </c:pt>
                <c:pt idx="984">
                  <c:v>4648838.9513108619</c:v>
                </c:pt>
                <c:pt idx="985">
                  <c:v>4648838.9513108619</c:v>
                </c:pt>
                <c:pt idx="986">
                  <c:v>4661335.8302122355</c:v>
                </c:pt>
                <c:pt idx="987">
                  <c:v>4661335.8302122355</c:v>
                </c:pt>
                <c:pt idx="988">
                  <c:v>4661335.8302122355</c:v>
                </c:pt>
                <c:pt idx="989">
                  <c:v>4673832.7091136081</c:v>
                </c:pt>
                <c:pt idx="990">
                  <c:v>4673832.7091136081</c:v>
                </c:pt>
                <c:pt idx="991">
                  <c:v>4673832.7091136081</c:v>
                </c:pt>
                <c:pt idx="992">
                  <c:v>4686329.5880149817</c:v>
                </c:pt>
                <c:pt idx="993">
                  <c:v>4686329.5880149817</c:v>
                </c:pt>
                <c:pt idx="994">
                  <c:v>4698826.4669163553</c:v>
                </c:pt>
                <c:pt idx="995">
                  <c:v>4698826.4669163553</c:v>
                </c:pt>
                <c:pt idx="996">
                  <c:v>4698826.4669163553</c:v>
                </c:pt>
                <c:pt idx="997">
                  <c:v>4711323.345817728</c:v>
                </c:pt>
                <c:pt idx="998">
                  <c:v>4711323.345817728</c:v>
                </c:pt>
                <c:pt idx="999">
                  <c:v>4723820.2247191016</c:v>
                </c:pt>
                <c:pt idx="1000">
                  <c:v>4723820.2247191016</c:v>
                </c:pt>
                <c:pt idx="1001">
                  <c:v>4723820.2247191016</c:v>
                </c:pt>
                <c:pt idx="1002">
                  <c:v>4736317.1036204752</c:v>
                </c:pt>
                <c:pt idx="1003">
                  <c:v>4736317.1036204752</c:v>
                </c:pt>
                <c:pt idx="1004">
                  <c:v>4736317.1036204752</c:v>
                </c:pt>
                <c:pt idx="1005">
                  <c:v>4748813.9825218478</c:v>
                </c:pt>
                <c:pt idx="1006">
                  <c:v>4748813.9825218478</c:v>
                </c:pt>
                <c:pt idx="1007">
                  <c:v>4761310.8614232214</c:v>
                </c:pt>
                <c:pt idx="1008">
                  <c:v>4761310.8614232214</c:v>
                </c:pt>
                <c:pt idx="1009">
                  <c:v>4761310.8614232214</c:v>
                </c:pt>
                <c:pt idx="1010">
                  <c:v>4773807.740324595</c:v>
                </c:pt>
                <c:pt idx="1011">
                  <c:v>4773807.740324595</c:v>
                </c:pt>
                <c:pt idx="1012">
                  <c:v>4786304.6192259677</c:v>
                </c:pt>
                <c:pt idx="1013">
                  <c:v>4786304.6192259677</c:v>
                </c:pt>
                <c:pt idx="1014">
                  <c:v>4786304.6192259677</c:v>
                </c:pt>
                <c:pt idx="1015">
                  <c:v>4798801.4981273413</c:v>
                </c:pt>
                <c:pt idx="1016">
                  <c:v>4798801.4981273413</c:v>
                </c:pt>
                <c:pt idx="1017">
                  <c:v>4811298.3770287149</c:v>
                </c:pt>
                <c:pt idx="1018">
                  <c:v>4811298.3770287149</c:v>
                </c:pt>
                <c:pt idx="1019">
                  <c:v>4811298.3770287149</c:v>
                </c:pt>
                <c:pt idx="1020">
                  <c:v>4823795.2559300875</c:v>
                </c:pt>
                <c:pt idx="1021">
                  <c:v>4823795.2559300875</c:v>
                </c:pt>
                <c:pt idx="1022">
                  <c:v>4836292.1348314611</c:v>
                </c:pt>
                <c:pt idx="1023">
                  <c:v>4836292.1348314611</c:v>
                </c:pt>
                <c:pt idx="1024">
                  <c:v>4836292.1348314611</c:v>
                </c:pt>
                <c:pt idx="1025">
                  <c:v>4848789.0137328347</c:v>
                </c:pt>
                <c:pt idx="1026">
                  <c:v>4848789.0137328347</c:v>
                </c:pt>
                <c:pt idx="1027">
                  <c:v>4848789.0137328347</c:v>
                </c:pt>
                <c:pt idx="1028">
                  <c:v>4861285.8926342074</c:v>
                </c:pt>
                <c:pt idx="1029">
                  <c:v>4861285.8926342074</c:v>
                </c:pt>
                <c:pt idx="1030">
                  <c:v>4873782.771535581</c:v>
                </c:pt>
                <c:pt idx="1031">
                  <c:v>4873782.771535581</c:v>
                </c:pt>
                <c:pt idx="1032">
                  <c:v>4873782.771535581</c:v>
                </c:pt>
                <c:pt idx="1033">
                  <c:v>4886279.6504369546</c:v>
                </c:pt>
                <c:pt idx="1034">
                  <c:v>4886279.6504369546</c:v>
                </c:pt>
                <c:pt idx="1035">
                  <c:v>4886279.6504369546</c:v>
                </c:pt>
                <c:pt idx="1036">
                  <c:v>4898776.5293383272</c:v>
                </c:pt>
                <c:pt idx="1037">
                  <c:v>4898776.5293383272</c:v>
                </c:pt>
                <c:pt idx="1038">
                  <c:v>4911273.4082397008</c:v>
                </c:pt>
                <c:pt idx="1039">
                  <c:v>4911273.4082397008</c:v>
                </c:pt>
                <c:pt idx="1040">
                  <c:v>4911273.4082397008</c:v>
                </c:pt>
                <c:pt idx="1041">
                  <c:v>4923770.2871410744</c:v>
                </c:pt>
                <c:pt idx="1042">
                  <c:v>4923770.2871410744</c:v>
                </c:pt>
                <c:pt idx="1043">
                  <c:v>4936267.1660424471</c:v>
                </c:pt>
                <c:pt idx="1044">
                  <c:v>4936267.1660424471</c:v>
                </c:pt>
                <c:pt idx="1045">
                  <c:v>4936267.1660424471</c:v>
                </c:pt>
                <c:pt idx="1046">
                  <c:v>4948764.0449438207</c:v>
                </c:pt>
                <c:pt idx="1047">
                  <c:v>4948764.0449438207</c:v>
                </c:pt>
                <c:pt idx="1048">
                  <c:v>4961260.9238451933</c:v>
                </c:pt>
                <c:pt idx="1049">
                  <c:v>4961260.9238451933</c:v>
                </c:pt>
                <c:pt idx="1050">
                  <c:v>4961260.9238451933</c:v>
                </c:pt>
                <c:pt idx="1051">
                  <c:v>4973757.8027465669</c:v>
                </c:pt>
                <c:pt idx="1052">
                  <c:v>4973757.8027465669</c:v>
                </c:pt>
                <c:pt idx="1053">
                  <c:v>4986254.6816479405</c:v>
                </c:pt>
                <c:pt idx="1054">
                  <c:v>4986254.6816479405</c:v>
                </c:pt>
                <c:pt idx="1055">
                  <c:v>4986254.6816479405</c:v>
                </c:pt>
                <c:pt idx="1056">
                  <c:v>4998751.5605493132</c:v>
                </c:pt>
                <c:pt idx="1057">
                  <c:v>4998751.5605493132</c:v>
                </c:pt>
                <c:pt idx="1058">
                  <c:v>4998751.5605493132</c:v>
                </c:pt>
                <c:pt idx="1059">
                  <c:v>5011248.4394506868</c:v>
                </c:pt>
                <c:pt idx="1060">
                  <c:v>5011248.4394506868</c:v>
                </c:pt>
                <c:pt idx="1061">
                  <c:v>5023745.3183520604</c:v>
                </c:pt>
                <c:pt idx="1062">
                  <c:v>5023745.3183520604</c:v>
                </c:pt>
                <c:pt idx="1063">
                  <c:v>5023745.3183520604</c:v>
                </c:pt>
                <c:pt idx="1064">
                  <c:v>5036242.1972534331</c:v>
                </c:pt>
                <c:pt idx="1065">
                  <c:v>5036242.1972534331</c:v>
                </c:pt>
                <c:pt idx="1066">
                  <c:v>5048739.0761548067</c:v>
                </c:pt>
                <c:pt idx="1067">
                  <c:v>5048739.0761548067</c:v>
                </c:pt>
                <c:pt idx="1068">
                  <c:v>5048739.0761548067</c:v>
                </c:pt>
                <c:pt idx="1069">
                  <c:v>5061235.9550561802</c:v>
                </c:pt>
                <c:pt idx="1070">
                  <c:v>5061235.9550561802</c:v>
                </c:pt>
                <c:pt idx="1071">
                  <c:v>5061235.9550561802</c:v>
                </c:pt>
                <c:pt idx="1072">
                  <c:v>5073732.8339575529</c:v>
                </c:pt>
                <c:pt idx="1073">
                  <c:v>5073732.8339575529</c:v>
                </c:pt>
                <c:pt idx="1074">
                  <c:v>5086229.7128589265</c:v>
                </c:pt>
                <c:pt idx="1075">
                  <c:v>5086229.7128589265</c:v>
                </c:pt>
                <c:pt idx="1076">
                  <c:v>5086229.7128589265</c:v>
                </c:pt>
                <c:pt idx="1077">
                  <c:v>5098726.5917603001</c:v>
                </c:pt>
                <c:pt idx="1078">
                  <c:v>5098726.5917603001</c:v>
                </c:pt>
                <c:pt idx="1079">
                  <c:v>5111223.4706616728</c:v>
                </c:pt>
                <c:pt idx="1080">
                  <c:v>5111223.4706616728</c:v>
                </c:pt>
                <c:pt idx="1081">
                  <c:v>5111223.4706616728</c:v>
                </c:pt>
                <c:pt idx="1082">
                  <c:v>5123720.3495630464</c:v>
                </c:pt>
                <c:pt idx="1083">
                  <c:v>5123720.3495630464</c:v>
                </c:pt>
                <c:pt idx="1084">
                  <c:v>5123720.3495630464</c:v>
                </c:pt>
                <c:pt idx="1085">
                  <c:v>5136217.22846442</c:v>
                </c:pt>
                <c:pt idx="1086">
                  <c:v>5136217.22846442</c:v>
                </c:pt>
                <c:pt idx="1087">
                  <c:v>5148714.1073657926</c:v>
                </c:pt>
                <c:pt idx="1088">
                  <c:v>5148714.1073657926</c:v>
                </c:pt>
                <c:pt idx="1089">
                  <c:v>5148714.1073657926</c:v>
                </c:pt>
                <c:pt idx="1090">
                  <c:v>5161210.9862671662</c:v>
                </c:pt>
                <c:pt idx="1091">
                  <c:v>5161210.9862671662</c:v>
                </c:pt>
                <c:pt idx="1092">
                  <c:v>5173707.8651685398</c:v>
                </c:pt>
                <c:pt idx="1093">
                  <c:v>5173707.8651685398</c:v>
                </c:pt>
                <c:pt idx="1094">
                  <c:v>5173707.8651685398</c:v>
                </c:pt>
                <c:pt idx="1095">
                  <c:v>5186204.7440699125</c:v>
                </c:pt>
                <c:pt idx="1096">
                  <c:v>5186204.7440699125</c:v>
                </c:pt>
                <c:pt idx="1097">
                  <c:v>5186204.7440699125</c:v>
                </c:pt>
                <c:pt idx="1098">
                  <c:v>5198701.6229712861</c:v>
                </c:pt>
                <c:pt idx="1099">
                  <c:v>5198701.6229712861</c:v>
                </c:pt>
                <c:pt idx="1100">
                  <c:v>5198701.6229712861</c:v>
                </c:pt>
                <c:pt idx="1101">
                  <c:v>5211198.5018726597</c:v>
                </c:pt>
                <c:pt idx="1102">
                  <c:v>5211198.5018726597</c:v>
                </c:pt>
                <c:pt idx="1103">
                  <c:v>5223695.3807740323</c:v>
                </c:pt>
                <c:pt idx="1104">
                  <c:v>5223695.3807740323</c:v>
                </c:pt>
                <c:pt idx="1105">
                  <c:v>5223695.3807740323</c:v>
                </c:pt>
                <c:pt idx="1106">
                  <c:v>5236192.2596754059</c:v>
                </c:pt>
                <c:pt idx="1107">
                  <c:v>5236192.2596754059</c:v>
                </c:pt>
                <c:pt idx="1108">
                  <c:v>5248689.1385767795</c:v>
                </c:pt>
                <c:pt idx="1109">
                  <c:v>5248689.1385767795</c:v>
                </c:pt>
                <c:pt idx="1110">
                  <c:v>5248689.1385767795</c:v>
                </c:pt>
                <c:pt idx="1111">
                  <c:v>5261186.0174781522</c:v>
                </c:pt>
                <c:pt idx="1112">
                  <c:v>5261186.0174781522</c:v>
                </c:pt>
                <c:pt idx="1113">
                  <c:v>5261186.0174781522</c:v>
                </c:pt>
                <c:pt idx="1114">
                  <c:v>5273682.8963795258</c:v>
                </c:pt>
                <c:pt idx="1115">
                  <c:v>5273682.8963795258</c:v>
                </c:pt>
                <c:pt idx="1116">
                  <c:v>5286179.7752808994</c:v>
                </c:pt>
                <c:pt idx="1117">
                  <c:v>5286179.7752808994</c:v>
                </c:pt>
                <c:pt idx="1118">
                  <c:v>5286179.7752808994</c:v>
                </c:pt>
                <c:pt idx="1119">
                  <c:v>5298676.654182272</c:v>
                </c:pt>
                <c:pt idx="1120">
                  <c:v>5298676.654182272</c:v>
                </c:pt>
                <c:pt idx="1121">
                  <c:v>5298676.654182272</c:v>
                </c:pt>
                <c:pt idx="1122">
                  <c:v>5311173.5330836456</c:v>
                </c:pt>
                <c:pt idx="1123">
                  <c:v>5311173.5330836456</c:v>
                </c:pt>
                <c:pt idx="1124">
                  <c:v>5311173.5330836456</c:v>
                </c:pt>
                <c:pt idx="1125">
                  <c:v>5323670.4119850192</c:v>
                </c:pt>
                <c:pt idx="1126">
                  <c:v>5323670.4119850192</c:v>
                </c:pt>
                <c:pt idx="1127">
                  <c:v>5336167.2908863919</c:v>
                </c:pt>
                <c:pt idx="1128">
                  <c:v>5336167.2908863919</c:v>
                </c:pt>
                <c:pt idx="1129">
                  <c:v>5336167.2908863919</c:v>
                </c:pt>
                <c:pt idx="1130">
                  <c:v>5348664.1697877655</c:v>
                </c:pt>
                <c:pt idx="1131">
                  <c:v>5348664.1697877655</c:v>
                </c:pt>
                <c:pt idx="1132">
                  <c:v>5348664.1697877655</c:v>
                </c:pt>
                <c:pt idx="1133">
                  <c:v>5361161.0486891391</c:v>
                </c:pt>
                <c:pt idx="1134">
                  <c:v>5361161.0486891391</c:v>
                </c:pt>
                <c:pt idx="1135">
                  <c:v>5361161.0486891391</c:v>
                </c:pt>
                <c:pt idx="1136">
                  <c:v>5373657.9275905117</c:v>
                </c:pt>
                <c:pt idx="1137">
                  <c:v>5373657.9275905117</c:v>
                </c:pt>
                <c:pt idx="1138">
                  <c:v>5386154.8064918853</c:v>
                </c:pt>
                <c:pt idx="1139">
                  <c:v>5386154.8064918853</c:v>
                </c:pt>
                <c:pt idx="1140">
                  <c:v>5386154.8064918853</c:v>
                </c:pt>
                <c:pt idx="1141">
                  <c:v>5398651.6853932589</c:v>
                </c:pt>
                <c:pt idx="1142">
                  <c:v>5398651.6853932589</c:v>
                </c:pt>
                <c:pt idx="1143">
                  <c:v>5411148.5642946316</c:v>
                </c:pt>
                <c:pt idx="1144">
                  <c:v>5411148.5642946316</c:v>
                </c:pt>
                <c:pt idx="1145">
                  <c:v>5411148.5642946316</c:v>
                </c:pt>
                <c:pt idx="1146">
                  <c:v>5423645.4431960052</c:v>
                </c:pt>
                <c:pt idx="1147">
                  <c:v>5423645.4431960052</c:v>
                </c:pt>
                <c:pt idx="1148">
                  <c:v>5423645.4431960052</c:v>
                </c:pt>
                <c:pt idx="1149">
                  <c:v>5436142.3220973788</c:v>
                </c:pt>
                <c:pt idx="1150">
                  <c:v>5436142.3220973788</c:v>
                </c:pt>
                <c:pt idx="1151">
                  <c:v>5448639.2009987514</c:v>
                </c:pt>
                <c:pt idx="1152">
                  <c:v>5448639.2009987514</c:v>
                </c:pt>
                <c:pt idx="1153">
                  <c:v>5448639.2009987514</c:v>
                </c:pt>
                <c:pt idx="1154">
                  <c:v>5461136.079900125</c:v>
                </c:pt>
                <c:pt idx="1155">
                  <c:v>5461136.079900125</c:v>
                </c:pt>
                <c:pt idx="1156">
                  <c:v>5473632.9588014986</c:v>
                </c:pt>
                <c:pt idx="1157">
                  <c:v>5473632.9588014986</c:v>
                </c:pt>
                <c:pt idx="1158">
                  <c:v>5473632.9588014986</c:v>
                </c:pt>
                <c:pt idx="1159">
                  <c:v>5486129.8377028713</c:v>
                </c:pt>
                <c:pt idx="1160">
                  <c:v>5486129.8377028713</c:v>
                </c:pt>
                <c:pt idx="1161">
                  <c:v>5498626.7166042449</c:v>
                </c:pt>
                <c:pt idx="1162">
                  <c:v>5498626.7166042449</c:v>
                </c:pt>
                <c:pt idx="1163">
                  <c:v>5511123.5955056185</c:v>
                </c:pt>
                <c:pt idx="1164">
                  <c:v>5511123.5955056185</c:v>
                </c:pt>
                <c:pt idx="1165">
                  <c:v>5511123.5955056185</c:v>
                </c:pt>
                <c:pt idx="1166">
                  <c:v>5523620.4744069912</c:v>
                </c:pt>
                <c:pt idx="1167">
                  <c:v>5523620.4744069912</c:v>
                </c:pt>
                <c:pt idx="1168">
                  <c:v>5523620.4744069912</c:v>
                </c:pt>
                <c:pt idx="1169">
                  <c:v>5536117.3533083647</c:v>
                </c:pt>
                <c:pt idx="1170">
                  <c:v>5536117.3533083647</c:v>
                </c:pt>
                <c:pt idx="1171">
                  <c:v>5536117.3533083647</c:v>
                </c:pt>
                <c:pt idx="1172">
                  <c:v>5548614.2322097383</c:v>
                </c:pt>
                <c:pt idx="1173">
                  <c:v>5548614.2322097383</c:v>
                </c:pt>
                <c:pt idx="1174">
                  <c:v>5548614.2322097383</c:v>
                </c:pt>
                <c:pt idx="1175">
                  <c:v>5561111.111111111</c:v>
                </c:pt>
                <c:pt idx="1176">
                  <c:v>5561111.111111111</c:v>
                </c:pt>
                <c:pt idx="1177">
                  <c:v>5561111.111111111</c:v>
                </c:pt>
                <c:pt idx="1178">
                  <c:v>5573607.9900124846</c:v>
                </c:pt>
                <c:pt idx="1179">
                  <c:v>5573607.9900124846</c:v>
                </c:pt>
                <c:pt idx="1180">
                  <c:v>5573607.9900124846</c:v>
                </c:pt>
                <c:pt idx="1181">
                  <c:v>5586104.8689138582</c:v>
                </c:pt>
                <c:pt idx="1182">
                  <c:v>5586104.8689138582</c:v>
                </c:pt>
                <c:pt idx="1183">
                  <c:v>5598601.7478152309</c:v>
                </c:pt>
                <c:pt idx="1184">
                  <c:v>5598601.7478152309</c:v>
                </c:pt>
                <c:pt idx="1185">
                  <c:v>5598601.7478152309</c:v>
                </c:pt>
                <c:pt idx="1186">
                  <c:v>5611098.6267166045</c:v>
                </c:pt>
                <c:pt idx="1187">
                  <c:v>5611098.6267166045</c:v>
                </c:pt>
                <c:pt idx="1188">
                  <c:v>5611098.6267166045</c:v>
                </c:pt>
                <c:pt idx="1189">
                  <c:v>5623595.5056179781</c:v>
                </c:pt>
                <c:pt idx="1190">
                  <c:v>5623595.5056179781</c:v>
                </c:pt>
                <c:pt idx="1191">
                  <c:v>5623595.5056179781</c:v>
                </c:pt>
                <c:pt idx="1192">
                  <c:v>5636092.3845193507</c:v>
                </c:pt>
                <c:pt idx="1193">
                  <c:v>5636092.3845193507</c:v>
                </c:pt>
                <c:pt idx="1194">
                  <c:v>5636092.3845193507</c:v>
                </c:pt>
                <c:pt idx="1195">
                  <c:v>5648589.2634207243</c:v>
                </c:pt>
                <c:pt idx="1196">
                  <c:v>5648589.2634207243</c:v>
                </c:pt>
                <c:pt idx="1197">
                  <c:v>5661086.1423220979</c:v>
                </c:pt>
                <c:pt idx="1198">
                  <c:v>5661086.1423220979</c:v>
                </c:pt>
                <c:pt idx="1199">
                  <c:v>5661086.1423220979</c:v>
                </c:pt>
                <c:pt idx="1200">
                  <c:v>5661086.1423220979</c:v>
                </c:pt>
                <c:pt idx="1201">
                  <c:v>5673583.0212234706</c:v>
                </c:pt>
                <c:pt idx="1202">
                  <c:v>5673583.0212234706</c:v>
                </c:pt>
                <c:pt idx="1203">
                  <c:v>5686079.9001248442</c:v>
                </c:pt>
                <c:pt idx="1204">
                  <c:v>5686079.9001248442</c:v>
                </c:pt>
                <c:pt idx="1205">
                  <c:v>5686079.9001248442</c:v>
                </c:pt>
                <c:pt idx="1206">
                  <c:v>5686079.9001248442</c:v>
                </c:pt>
                <c:pt idx="1207">
                  <c:v>5698576.7790262178</c:v>
                </c:pt>
                <c:pt idx="1208">
                  <c:v>5698576.7790262178</c:v>
                </c:pt>
                <c:pt idx="1209">
                  <c:v>5698576.7790262178</c:v>
                </c:pt>
                <c:pt idx="1210">
                  <c:v>5698576.7790262178</c:v>
                </c:pt>
                <c:pt idx="1211">
                  <c:v>5711073.6579275904</c:v>
                </c:pt>
                <c:pt idx="1212">
                  <c:v>5711073.6579275904</c:v>
                </c:pt>
                <c:pt idx="1213">
                  <c:v>5711073.6579275904</c:v>
                </c:pt>
                <c:pt idx="1214">
                  <c:v>5723570.536828964</c:v>
                </c:pt>
                <c:pt idx="1215">
                  <c:v>5723570.536828964</c:v>
                </c:pt>
                <c:pt idx="1216">
                  <c:v>5723570.536828964</c:v>
                </c:pt>
                <c:pt idx="1217">
                  <c:v>5736067.4157303376</c:v>
                </c:pt>
                <c:pt idx="1218">
                  <c:v>5736067.4157303376</c:v>
                </c:pt>
                <c:pt idx="1219">
                  <c:v>5736067.4157303376</c:v>
                </c:pt>
                <c:pt idx="1220">
                  <c:v>5748564.2946317103</c:v>
                </c:pt>
                <c:pt idx="1221">
                  <c:v>5748564.2946317103</c:v>
                </c:pt>
                <c:pt idx="1222">
                  <c:v>5748564.2946317103</c:v>
                </c:pt>
                <c:pt idx="1223">
                  <c:v>5761061.1735330839</c:v>
                </c:pt>
                <c:pt idx="1224">
                  <c:v>5761061.1735330839</c:v>
                </c:pt>
                <c:pt idx="1225">
                  <c:v>5773558.0524344575</c:v>
                </c:pt>
                <c:pt idx="1226">
                  <c:v>5773558.0524344575</c:v>
                </c:pt>
                <c:pt idx="1227">
                  <c:v>5773558.0524344575</c:v>
                </c:pt>
                <c:pt idx="1228">
                  <c:v>5786054.9313358301</c:v>
                </c:pt>
                <c:pt idx="1229">
                  <c:v>5786054.9313358301</c:v>
                </c:pt>
                <c:pt idx="1230">
                  <c:v>5786054.9313358301</c:v>
                </c:pt>
                <c:pt idx="1231">
                  <c:v>5798551.8102372037</c:v>
                </c:pt>
                <c:pt idx="1232">
                  <c:v>5798551.8102372037</c:v>
                </c:pt>
                <c:pt idx="1233">
                  <c:v>5798551.8102372037</c:v>
                </c:pt>
                <c:pt idx="1234">
                  <c:v>5811048.6891385773</c:v>
                </c:pt>
                <c:pt idx="1235">
                  <c:v>5811048.6891385773</c:v>
                </c:pt>
                <c:pt idx="1236">
                  <c:v>5811048.6891385773</c:v>
                </c:pt>
                <c:pt idx="1237">
                  <c:v>5823545.56803995</c:v>
                </c:pt>
                <c:pt idx="1238">
                  <c:v>5823545.56803995</c:v>
                </c:pt>
                <c:pt idx="1239">
                  <c:v>5823545.56803995</c:v>
                </c:pt>
                <c:pt idx="1240">
                  <c:v>5836042.4469413236</c:v>
                </c:pt>
                <c:pt idx="1241">
                  <c:v>5836042.4469413236</c:v>
                </c:pt>
                <c:pt idx="1242">
                  <c:v>5848539.3258426972</c:v>
                </c:pt>
                <c:pt idx="1243">
                  <c:v>5848539.3258426972</c:v>
                </c:pt>
                <c:pt idx="1244">
                  <c:v>5848539.3258426972</c:v>
                </c:pt>
                <c:pt idx="1245">
                  <c:v>5861036.2047440698</c:v>
                </c:pt>
                <c:pt idx="1246">
                  <c:v>5861036.2047440698</c:v>
                </c:pt>
                <c:pt idx="1247">
                  <c:v>5873533.0836454434</c:v>
                </c:pt>
                <c:pt idx="1248">
                  <c:v>5873533.0836454434</c:v>
                </c:pt>
                <c:pt idx="1249">
                  <c:v>5886029.962546817</c:v>
                </c:pt>
                <c:pt idx="1250">
                  <c:v>5886029.962546817</c:v>
                </c:pt>
                <c:pt idx="1251">
                  <c:v>5886029.962546817</c:v>
                </c:pt>
                <c:pt idx="1252">
                  <c:v>5898526.8414481897</c:v>
                </c:pt>
                <c:pt idx="1253">
                  <c:v>5898526.8414481897</c:v>
                </c:pt>
                <c:pt idx="1254">
                  <c:v>5898526.8414481897</c:v>
                </c:pt>
                <c:pt idx="1255">
                  <c:v>5911023.7203495633</c:v>
                </c:pt>
                <c:pt idx="1256">
                  <c:v>5911023.7203495633</c:v>
                </c:pt>
                <c:pt idx="1257">
                  <c:v>5911023.7203495633</c:v>
                </c:pt>
                <c:pt idx="1258">
                  <c:v>5923520.5992509369</c:v>
                </c:pt>
                <c:pt idx="1259">
                  <c:v>5923520.5992509369</c:v>
                </c:pt>
                <c:pt idx="1260">
                  <c:v>5923520.5992509369</c:v>
                </c:pt>
                <c:pt idx="1261">
                  <c:v>5936017.4781523095</c:v>
                </c:pt>
                <c:pt idx="1262">
                  <c:v>5936017.4781523095</c:v>
                </c:pt>
                <c:pt idx="1263">
                  <c:v>5936017.4781523095</c:v>
                </c:pt>
                <c:pt idx="1264">
                  <c:v>5948514.3570536831</c:v>
                </c:pt>
                <c:pt idx="1265">
                  <c:v>5948514.3570536831</c:v>
                </c:pt>
                <c:pt idx="1266">
                  <c:v>5961011.2359550567</c:v>
                </c:pt>
                <c:pt idx="1267">
                  <c:v>5961011.2359550567</c:v>
                </c:pt>
                <c:pt idx="1268">
                  <c:v>5961011.2359550567</c:v>
                </c:pt>
                <c:pt idx="1269">
                  <c:v>5973508.1148564294</c:v>
                </c:pt>
                <c:pt idx="1270">
                  <c:v>5973508.1148564294</c:v>
                </c:pt>
                <c:pt idx="1271">
                  <c:v>5986004.993757803</c:v>
                </c:pt>
                <c:pt idx="1272">
                  <c:v>5986004.993757803</c:v>
                </c:pt>
                <c:pt idx="1273">
                  <c:v>5986004.993757803</c:v>
                </c:pt>
                <c:pt idx="1274">
                  <c:v>5998501.8726591766</c:v>
                </c:pt>
                <c:pt idx="1275">
                  <c:v>5998501.8726591766</c:v>
                </c:pt>
                <c:pt idx="1276">
                  <c:v>6010998.7515605493</c:v>
                </c:pt>
                <c:pt idx="1277">
                  <c:v>6010998.7515605493</c:v>
                </c:pt>
                <c:pt idx="1278">
                  <c:v>6010998.7515605493</c:v>
                </c:pt>
                <c:pt idx="1279">
                  <c:v>6023495.6304619228</c:v>
                </c:pt>
                <c:pt idx="1280">
                  <c:v>6023495.6304619228</c:v>
                </c:pt>
                <c:pt idx="1281">
                  <c:v>6035992.5093632964</c:v>
                </c:pt>
                <c:pt idx="1282">
                  <c:v>6035992.5093632964</c:v>
                </c:pt>
                <c:pt idx="1283">
                  <c:v>6035992.5093632964</c:v>
                </c:pt>
                <c:pt idx="1284">
                  <c:v>6048489.3882646691</c:v>
                </c:pt>
                <c:pt idx="1285">
                  <c:v>6048489.3882646691</c:v>
                </c:pt>
                <c:pt idx="1286">
                  <c:v>6048489.3882646691</c:v>
                </c:pt>
                <c:pt idx="1287">
                  <c:v>6060986.2671660427</c:v>
                </c:pt>
                <c:pt idx="1288">
                  <c:v>6060986.2671660427</c:v>
                </c:pt>
                <c:pt idx="1289">
                  <c:v>6060986.2671660427</c:v>
                </c:pt>
                <c:pt idx="1290">
                  <c:v>6073483.1460674163</c:v>
                </c:pt>
                <c:pt idx="1291">
                  <c:v>6073483.1460674163</c:v>
                </c:pt>
                <c:pt idx="1292">
                  <c:v>6073483.1460674163</c:v>
                </c:pt>
                <c:pt idx="1293">
                  <c:v>6085980.024968789</c:v>
                </c:pt>
                <c:pt idx="1294">
                  <c:v>6085980.024968789</c:v>
                </c:pt>
                <c:pt idx="1295">
                  <c:v>6085980.024968789</c:v>
                </c:pt>
                <c:pt idx="1296">
                  <c:v>6098476.9038701626</c:v>
                </c:pt>
                <c:pt idx="1297">
                  <c:v>6098476.9038701626</c:v>
                </c:pt>
                <c:pt idx="1298">
                  <c:v>6110973.7827715361</c:v>
                </c:pt>
                <c:pt idx="1299">
                  <c:v>6110973.7827715361</c:v>
                </c:pt>
                <c:pt idx="1300">
                  <c:v>6110973.7827715361</c:v>
                </c:pt>
                <c:pt idx="1301">
                  <c:v>6123470.6616729088</c:v>
                </c:pt>
                <c:pt idx="1302">
                  <c:v>6123470.6616729088</c:v>
                </c:pt>
                <c:pt idx="1303">
                  <c:v>6123470.6616729088</c:v>
                </c:pt>
                <c:pt idx="1304">
                  <c:v>6135967.5405742824</c:v>
                </c:pt>
                <c:pt idx="1305">
                  <c:v>6135967.5405742824</c:v>
                </c:pt>
                <c:pt idx="1306">
                  <c:v>6135967.5405742824</c:v>
                </c:pt>
                <c:pt idx="1307">
                  <c:v>6148464.419475656</c:v>
                </c:pt>
                <c:pt idx="1308">
                  <c:v>6148464.419475656</c:v>
                </c:pt>
                <c:pt idx="1309">
                  <c:v>6148464.419475656</c:v>
                </c:pt>
                <c:pt idx="1310">
                  <c:v>6160961.2983770287</c:v>
                </c:pt>
                <c:pt idx="1311">
                  <c:v>6160961.2983770287</c:v>
                </c:pt>
                <c:pt idx="1312">
                  <c:v>6173458.1772784023</c:v>
                </c:pt>
                <c:pt idx="1313">
                  <c:v>6173458.1772784023</c:v>
                </c:pt>
                <c:pt idx="1314">
                  <c:v>6173458.1772784023</c:v>
                </c:pt>
                <c:pt idx="1315">
                  <c:v>6185955.0561797759</c:v>
                </c:pt>
                <c:pt idx="1316">
                  <c:v>6185955.0561797759</c:v>
                </c:pt>
                <c:pt idx="1317">
                  <c:v>6185955.0561797759</c:v>
                </c:pt>
                <c:pt idx="1318">
                  <c:v>6198451.9350811485</c:v>
                </c:pt>
                <c:pt idx="1319">
                  <c:v>6198451.9350811485</c:v>
                </c:pt>
                <c:pt idx="1320">
                  <c:v>6198451.9350811485</c:v>
                </c:pt>
                <c:pt idx="1321">
                  <c:v>6210948.8139825221</c:v>
                </c:pt>
                <c:pt idx="1322">
                  <c:v>6210948.8139825221</c:v>
                </c:pt>
                <c:pt idx="1323">
                  <c:v>6223445.6928838957</c:v>
                </c:pt>
                <c:pt idx="1324">
                  <c:v>6223445.6928838957</c:v>
                </c:pt>
                <c:pt idx="1325">
                  <c:v>6223445.6928838957</c:v>
                </c:pt>
                <c:pt idx="1326">
                  <c:v>6235942.5717852684</c:v>
                </c:pt>
                <c:pt idx="1327">
                  <c:v>6235942.5717852684</c:v>
                </c:pt>
                <c:pt idx="1328">
                  <c:v>6235942.5717852684</c:v>
                </c:pt>
                <c:pt idx="1329">
                  <c:v>6248439.450686642</c:v>
                </c:pt>
                <c:pt idx="1330">
                  <c:v>6248439.450686642</c:v>
                </c:pt>
                <c:pt idx="1331">
                  <c:v>6248439.450686642</c:v>
                </c:pt>
                <c:pt idx="1332">
                  <c:v>6260936.3295880156</c:v>
                </c:pt>
                <c:pt idx="1333">
                  <c:v>6260936.3295880156</c:v>
                </c:pt>
                <c:pt idx="1334">
                  <c:v>6260936.3295880156</c:v>
                </c:pt>
                <c:pt idx="1335">
                  <c:v>6273433.2084893882</c:v>
                </c:pt>
                <c:pt idx="1336">
                  <c:v>6273433.2084893882</c:v>
                </c:pt>
                <c:pt idx="1337">
                  <c:v>6273433.2084893882</c:v>
                </c:pt>
                <c:pt idx="1338">
                  <c:v>6285930.0873907618</c:v>
                </c:pt>
                <c:pt idx="1339">
                  <c:v>6285930.0873907618</c:v>
                </c:pt>
                <c:pt idx="1340">
                  <c:v>6285930.0873907618</c:v>
                </c:pt>
                <c:pt idx="1341">
                  <c:v>6298426.9662921354</c:v>
                </c:pt>
                <c:pt idx="1342">
                  <c:v>6298426.9662921354</c:v>
                </c:pt>
                <c:pt idx="1343">
                  <c:v>6298426.9662921354</c:v>
                </c:pt>
                <c:pt idx="1344">
                  <c:v>6310923.8451935081</c:v>
                </c:pt>
                <c:pt idx="1345">
                  <c:v>6310923.8451935081</c:v>
                </c:pt>
                <c:pt idx="1346">
                  <c:v>6310923.8451935081</c:v>
                </c:pt>
                <c:pt idx="1347">
                  <c:v>6323420.7240948817</c:v>
                </c:pt>
                <c:pt idx="1348">
                  <c:v>6323420.7240948817</c:v>
                </c:pt>
                <c:pt idx="1349">
                  <c:v>6323420.7240948817</c:v>
                </c:pt>
                <c:pt idx="1350">
                  <c:v>6335917.6029962553</c:v>
                </c:pt>
                <c:pt idx="1351">
                  <c:v>6335917.6029962553</c:v>
                </c:pt>
                <c:pt idx="1352">
                  <c:v>6335917.6029962553</c:v>
                </c:pt>
                <c:pt idx="1353">
                  <c:v>6348414.4818976279</c:v>
                </c:pt>
                <c:pt idx="1354">
                  <c:v>6348414.4818976279</c:v>
                </c:pt>
                <c:pt idx="1355">
                  <c:v>6348414.4818976279</c:v>
                </c:pt>
                <c:pt idx="1356">
                  <c:v>6360911.3607990015</c:v>
                </c:pt>
                <c:pt idx="1357">
                  <c:v>6360911.3607990015</c:v>
                </c:pt>
                <c:pt idx="1358">
                  <c:v>6360911.3607990015</c:v>
                </c:pt>
                <c:pt idx="1359">
                  <c:v>6373408.2397003751</c:v>
                </c:pt>
                <c:pt idx="1360">
                  <c:v>6373408.2397003751</c:v>
                </c:pt>
                <c:pt idx="1361">
                  <c:v>6385905.1186017478</c:v>
                </c:pt>
                <c:pt idx="1362">
                  <c:v>6385905.1186017478</c:v>
                </c:pt>
                <c:pt idx="1363">
                  <c:v>6385905.1186017478</c:v>
                </c:pt>
                <c:pt idx="1364">
                  <c:v>6398401.9975031214</c:v>
                </c:pt>
                <c:pt idx="1365">
                  <c:v>6398401.9975031214</c:v>
                </c:pt>
                <c:pt idx="1366">
                  <c:v>6398401.9975031214</c:v>
                </c:pt>
                <c:pt idx="1367">
                  <c:v>6410898.876404495</c:v>
                </c:pt>
                <c:pt idx="1368">
                  <c:v>6410898.876404495</c:v>
                </c:pt>
                <c:pt idx="1369">
                  <c:v>6410898.876404495</c:v>
                </c:pt>
                <c:pt idx="1370">
                  <c:v>6423395.7553058676</c:v>
                </c:pt>
                <c:pt idx="1371">
                  <c:v>6423395.7553058676</c:v>
                </c:pt>
                <c:pt idx="1372">
                  <c:v>6423395.7553058676</c:v>
                </c:pt>
                <c:pt idx="1373">
                  <c:v>6435892.6342072412</c:v>
                </c:pt>
                <c:pt idx="1374">
                  <c:v>6435892.6342072412</c:v>
                </c:pt>
                <c:pt idx="1375">
                  <c:v>6435892.6342072412</c:v>
                </c:pt>
                <c:pt idx="1376">
                  <c:v>6448389.5131086148</c:v>
                </c:pt>
                <c:pt idx="1377">
                  <c:v>6448389.5131086148</c:v>
                </c:pt>
                <c:pt idx="1378">
                  <c:v>6448389.5131086148</c:v>
                </c:pt>
                <c:pt idx="1379">
                  <c:v>6460886.3920099875</c:v>
                </c:pt>
                <c:pt idx="1380">
                  <c:v>6460886.3920099875</c:v>
                </c:pt>
                <c:pt idx="1381">
                  <c:v>6460886.3920099875</c:v>
                </c:pt>
                <c:pt idx="1382">
                  <c:v>6473383.2709113611</c:v>
                </c:pt>
                <c:pt idx="1383">
                  <c:v>6473383.2709113611</c:v>
                </c:pt>
                <c:pt idx="1384">
                  <c:v>6485880.1498127347</c:v>
                </c:pt>
                <c:pt idx="1385">
                  <c:v>6485880.1498127347</c:v>
                </c:pt>
                <c:pt idx="1386">
                  <c:v>6485880.1498127347</c:v>
                </c:pt>
                <c:pt idx="1387">
                  <c:v>6498377.0287141073</c:v>
                </c:pt>
                <c:pt idx="1388">
                  <c:v>6498377.0287141073</c:v>
                </c:pt>
                <c:pt idx="1389">
                  <c:v>6498377.0287141073</c:v>
                </c:pt>
                <c:pt idx="1390">
                  <c:v>6510873.9076154809</c:v>
                </c:pt>
                <c:pt idx="1391">
                  <c:v>6510873.9076154809</c:v>
                </c:pt>
                <c:pt idx="1392">
                  <c:v>6510873.9076154809</c:v>
                </c:pt>
                <c:pt idx="1393">
                  <c:v>6523370.7865168545</c:v>
                </c:pt>
                <c:pt idx="1394">
                  <c:v>6523370.7865168545</c:v>
                </c:pt>
                <c:pt idx="1395">
                  <c:v>6523370.7865168545</c:v>
                </c:pt>
                <c:pt idx="1396">
                  <c:v>6535867.6654182272</c:v>
                </c:pt>
                <c:pt idx="1397">
                  <c:v>6535867.6654182272</c:v>
                </c:pt>
                <c:pt idx="1398">
                  <c:v>6535867.6654182272</c:v>
                </c:pt>
                <c:pt idx="1399">
                  <c:v>6548364.5443196008</c:v>
                </c:pt>
                <c:pt idx="1400">
                  <c:v>6548364.5443196008</c:v>
                </c:pt>
                <c:pt idx="1401">
                  <c:v>6548364.5443196008</c:v>
                </c:pt>
                <c:pt idx="1402">
                  <c:v>6560861.4232209744</c:v>
                </c:pt>
                <c:pt idx="1403">
                  <c:v>6560861.4232209744</c:v>
                </c:pt>
                <c:pt idx="1404">
                  <c:v>6560861.4232209744</c:v>
                </c:pt>
                <c:pt idx="1405">
                  <c:v>6573358.3021223471</c:v>
                </c:pt>
                <c:pt idx="1406">
                  <c:v>6573358.3021223471</c:v>
                </c:pt>
                <c:pt idx="1407">
                  <c:v>6585855.1810237207</c:v>
                </c:pt>
                <c:pt idx="1408">
                  <c:v>6585855.1810237207</c:v>
                </c:pt>
                <c:pt idx="1409">
                  <c:v>6585855.1810237207</c:v>
                </c:pt>
                <c:pt idx="1410">
                  <c:v>6598352.0599250942</c:v>
                </c:pt>
                <c:pt idx="1411">
                  <c:v>6598352.0599250942</c:v>
                </c:pt>
                <c:pt idx="1412">
                  <c:v>6598352.0599250942</c:v>
                </c:pt>
                <c:pt idx="1413">
                  <c:v>6610848.9388264669</c:v>
                </c:pt>
                <c:pt idx="1414">
                  <c:v>6610848.9388264669</c:v>
                </c:pt>
                <c:pt idx="1415">
                  <c:v>6610848.9388264669</c:v>
                </c:pt>
                <c:pt idx="1416">
                  <c:v>6623345.8177278405</c:v>
                </c:pt>
                <c:pt idx="1417">
                  <c:v>6623345.8177278405</c:v>
                </c:pt>
                <c:pt idx="1418">
                  <c:v>6623345.8177278405</c:v>
                </c:pt>
                <c:pt idx="1419">
                  <c:v>6635842.6966292141</c:v>
                </c:pt>
                <c:pt idx="1420">
                  <c:v>6635842.6966292141</c:v>
                </c:pt>
                <c:pt idx="1421">
                  <c:v>6635842.6966292141</c:v>
                </c:pt>
                <c:pt idx="1422">
                  <c:v>6648339.5755305868</c:v>
                </c:pt>
                <c:pt idx="1423">
                  <c:v>6648339.5755305868</c:v>
                </c:pt>
                <c:pt idx="1424">
                  <c:v>6660836.4544319604</c:v>
                </c:pt>
                <c:pt idx="1425">
                  <c:v>6660836.4544319604</c:v>
                </c:pt>
                <c:pt idx="1426">
                  <c:v>6660836.4544319604</c:v>
                </c:pt>
                <c:pt idx="1427">
                  <c:v>6673333.333333334</c:v>
                </c:pt>
                <c:pt idx="1428">
                  <c:v>6673333.333333334</c:v>
                </c:pt>
                <c:pt idx="1429">
                  <c:v>6685830.2122347066</c:v>
                </c:pt>
                <c:pt idx="1430">
                  <c:v>6685830.2122347066</c:v>
                </c:pt>
                <c:pt idx="1431">
                  <c:v>6685830.2122347066</c:v>
                </c:pt>
                <c:pt idx="1432">
                  <c:v>6698327.0911360802</c:v>
                </c:pt>
                <c:pt idx="1433">
                  <c:v>6698327.0911360802</c:v>
                </c:pt>
                <c:pt idx="1434">
                  <c:v>6698327.0911360802</c:v>
                </c:pt>
                <c:pt idx="1435">
                  <c:v>6710823.9700374538</c:v>
                </c:pt>
                <c:pt idx="1436">
                  <c:v>6710823.9700374538</c:v>
                </c:pt>
                <c:pt idx="1437">
                  <c:v>6723320.8489388265</c:v>
                </c:pt>
                <c:pt idx="1438">
                  <c:v>6723320.8489388265</c:v>
                </c:pt>
                <c:pt idx="1439">
                  <c:v>6723320.8489388265</c:v>
                </c:pt>
                <c:pt idx="1440">
                  <c:v>6735817.7278402001</c:v>
                </c:pt>
                <c:pt idx="1441">
                  <c:v>6735817.7278402001</c:v>
                </c:pt>
                <c:pt idx="1442">
                  <c:v>6735817.7278402001</c:v>
                </c:pt>
                <c:pt idx="1443">
                  <c:v>6748314.6067415737</c:v>
                </c:pt>
                <c:pt idx="1444">
                  <c:v>6748314.6067415737</c:v>
                </c:pt>
                <c:pt idx="1445">
                  <c:v>6748314.6067415737</c:v>
                </c:pt>
                <c:pt idx="1446">
                  <c:v>6760811.4856429463</c:v>
                </c:pt>
                <c:pt idx="1447">
                  <c:v>6760811.4856429463</c:v>
                </c:pt>
                <c:pt idx="1448">
                  <c:v>6760811.4856429463</c:v>
                </c:pt>
                <c:pt idx="1449">
                  <c:v>6773308.3645443199</c:v>
                </c:pt>
                <c:pt idx="1450">
                  <c:v>6773308.3645443199</c:v>
                </c:pt>
                <c:pt idx="1451">
                  <c:v>6785805.2434456935</c:v>
                </c:pt>
                <c:pt idx="1452">
                  <c:v>6785805.2434456935</c:v>
                </c:pt>
                <c:pt idx="1453">
                  <c:v>6785805.2434456935</c:v>
                </c:pt>
                <c:pt idx="1454">
                  <c:v>6798302.1223470662</c:v>
                </c:pt>
                <c:pt idx="1455">
                  <c:v>6798302.1223470662</c:v>
                </c:pt>
                <c:pt idx="1456">
                  <c:v>6798302.1223470662</c:v>
                </c:pt>
                <c:pt idx="1457">
                  <c:v>6810799.0012484398</c:v>
                </c:pt>
                <c:pt idx="1458">
                  <c:v>6810799.0012484398</c:v>
                </c:pt>
                <c:pt idx="1459">
                  <c:v>6810799.0012484398</c:v>
                </c:pt>
                <c:pt idx="1460">
                  <c:v>6823295.8801498134</c:v>
                </c:pt>
                <c:pt idx="1461">
                  <c:v>6823295.8801498134</c:v>
                </c:pt>
                <c:pt idx="1462">
                  <c:v>6823295.8801498134</c:v>
                </c:pt>
                <c:pt idx="1463">
                  <c:v>6835792.759051186</c:v>
                </c:pt>
                <c:pt idx="1464">
                  <c:v>6835792.759051186</c:v>
                </c:pt>
                <c:pt idx="1465">
                  <c:v>6848289.6379525596</c:v>
                </c:pt>
                <c:pt idx="1466">
                  <c:v>6848289.6379525596</c:v>
                </c:pt>
                <c:pt idx="1467">
                  <c:v>6848289.6379525596</c:v>
                </c:pt>
                <c:pt idx="1468">
                  <c:v>6860786.5168539332</c:v>
                </c:pt>
                <c:pt idx="1469">
                  <c:v>6860786.5168539332</c:v>
                </c:pt>
                <c:pt idx="1470">
                  <c:v>6860786.5168539332</c:v>
                </c:pt>
                <c:pt idx="1471">
                  <c:v>6873283.3957553059</c:v>
                </c:pt>
                <c:pt idx="1472">
                  <c:v>6873283.3957553059</c:v>
                </c:pt>
                <c:pt idx="1473">
                  <c:v>6873283.3957553059</c:v>
                </c:pt>
                <c:pt idx="1474">
                  <c:v>6885780.2746566795</c:v>
                </c:pt>
                <c:pt idx="1475">
                  <c:v>6885780.2746566795</c:v>
                </c:pt>
                <c:pt idx="1476">
                  <c:v>6898277.1535580531</c:v>
                </c:pt>
                <c:pt idx="1477">
                  <c:v>6898277.1535580531</c:v>
                </c:pt>
                <c:pt idx="1478">
                  <c:v>6898277.1535580531</c:v>
                </c:pt>
                <c:pt idx="1479">
                  <c:v>6910774.0324594257</c:v>
                </c:pt>
                <c:pt idx="1480">
                  <c:v>6910774.0324594257</c:v>
                </c:pt>
                <c:pt idx="1481">
                  <c:v>6910774.0324594257</c:v>
                </c:pt>
                <c:pt idx="1482">
                  <c:v>6923270.9113607993</c:v>
                </c:pt>
                <c:pt idx="1483">
                  <c:v>6923270.9113607993</c:v>
                </c:pt>
                <c:pt idx="1484">
                  <c:v>6935767.7902621729</c:v>
                </c:pt>
                <c:pt idx="1485">
                  <c:v>6935767.7902621729</c:v>
                </c:pt>
                <c:pt idx="1486">
                  <c:v>6935767.7902621729</c:v>
                </c:pt>
                <c:pt idx="1487">
                  <c:v>6948264.6691635456</c:v>
                </c:pt>
                <c:pt idx="1488">
                  <c:v>6948264.6691635456</c:v>
                </c:pt>
                <c:pt idx="1489">
                  <c:v>6948264.6691635456</c:v>
                </c:pt>
                <c:pt idx="1490">
                  <c:v>6948264.6691635456</c:v>
                </c:pt>
                <c:pt idx="1491">
                  <c:v>6960761.5480649192</c:v>
                </c:pt>
                <c:pt idx="1492">
                  <c:v>6960761.5480649192</c:v>
                </c:pt>
                <c:pt idx="1493">
                  <c:v>6973258.4269662928</c:v>
                </c:pt>
                <c:pt idx="1494">
                  <c:v>6973258.4269662928</c:v>
                </c:pt>
                <c:pt idx="1495">
                  <c:v>6973258.4269662928</c:v>
                </c:pt>
                <c:pt idx="1496">
                  <c:v>6985755.3058676654</c:v>
                </c:pt>
                <c:pt idx="1497">
                  <c:v>6985755.3058676654</c:v>
                </c:pt>
                <c:pt idx="1498">
                  <c:v>6998252.184769039</c:v>
                </c:pt>
                <c:pt idx="1499">
                  <c:v>6998252.184769039</c:v>
                </c:pt>
                <c:pt idx="1500">
                  <c:v>6998252.184769039</c:v>
                </c:pt>
                <c:pt idx="1501">
                  <c:v>7010749.0636704126</c:v>
                </c:pt>
                <c:pt idx="1502">
                  <c:v>7010749.0636704126</c:v>
                </c:pt>
                <c:pt idx="1503">
                  <c:v>7023245.9425717853</c:v>
                </c:pt>
                <c:pt idx="1504">
                  <c:v>7023245.9425717853</c:v>
                </c:pt>
                <c:pt idx="1505">
                  <c:v>7023245.9425717853</c:v>
                </c:pt>
                <c:pt idx="1506">
                  <c:v>7035742.8214731589</c:v>
                </c:pt>
                <c:pt idx="1507">
                  <c:v>7035742.8214731589</c:v>
                </c:pt>
                <c:pt idx="1508">
                  <c:v>7035742.8214731589</c:v>
                </c:pt>
                <c:pt idx="1509">
                  <c:v>7048239.7003745325</c:v>
                </c:pt>
                <c:pt idx="1510">
                  <c:v>7048239.7003745325</c:v>
                </c:pt>
                <c:pt idx="1511">
                  <c:v>7048239.7003745325</c:v>
                </c:pt>
                <c:pt idx="1512">
                  <c:v>7060736.5792759052</c:v>
                </c:pt>
                <c:pt idx="1513">
                  <c:v>7060736.5792759052</c:v>
                </c:pt>
                <c:pt idx="1514">
                  <c:v>7073233.4581772787</c:v>
                </c:pt>
                <c:pt idx="1515">
                  <c:v>7073233.4581772787</c:v>
                </c:pt>
                <c:pt idx="1516">
                  <c:v>7073233.4581772787</c:v>
                </c:pt>
                <c:pt idx="1517">
                  <c:v>7085730.3370786523</c:v>
                </c:pt>
                <c:pt idx="1518">
                  <c:v>7085730.3370786523</c:v>
                </c:pt>
                <c:pt idx="1519">
                  <c:v>7085730.3370786523</c:v>
                </c:pt>
                <c:pt idx="1520">
                  <c:v>7098227.215980025</c:v>
                </c:pt>
                <c:pt idx="1521">
                  <c:v>7098227.215980025</c:v>
                </c:pt>
                <c:pt idx="1522">
                  <c:v>7110724.0948813986</c:v>
                </c:pt>
                <c:pt idx="1523">
                  <c:v>7110724.0948813986</c:v>
                </c:pt>
                <c:pt idx="1524">
                  <c:v>7110724.0948813986</c:v>
                </c:pt>
                <c:pt idx="1525">
                  <c:v>7123220.9737827722</c:v>
                </c:pt>
                <c:pt idx="1526">
                  <c:v>7123220.9737827722</c:v>
                </c:pt>
                <c:pt idx="1527">
                  <c:v>7123220.9737827722</c:v>
                </c:pt>
                <c:pt idx="1528">
                  <c:v>7135717.8526841449</c:v>
                </c:pt>
                <c:pt idx="1529">
                  <c:v>7135717.8526841449</c:v>
                </c:pt>
                <c:pt idx="1530">
                  <c:v>7148214.7315855185</c:v>
                </c:pt>
                <c:pt idx="1531">
                  <c:v>7148214.7315855185</c:v>
                </c:pt>
                <c:pt idx="1532">
                  <c:v>7148214.7315855185</c:v>
                </c:pt>
                <c:pt idx="1533">
                  <c:v>7160711.6104868921</c:v>
                </c:pt>
                <c:pt idx="1534">
                  <c:v>7160711.6104868921</c:v>
                </c:pt>
                <c:pt idx="1535">
                  <c:v>7160711.6104868921</c:v>
                </c:pt>
                <c:pt idx="1536">
                  <c:v>7173208.4893882647</c:v>
                </c:pt>
                <c:pt idx="1537">
                  <c:v>7173208.4893882647</c:v>
                </c:pt>
                <c:pt idx="1538">
                  <c:v>7185705.3682896383</c:v>
                </c:pt>
                <c:pt idx="1539">
                  <c:v>7185705.3682896383</c:v>
                </c:pt>
                <c:pt idx="1540">
                  <c:v>7185705.3682896383</c:v>
                </c:pt>
                <c:pt idx="1541">
                  <c:v>7198202.2471910119</c:v>
                </c:pt>
                <c:pt idx="1542">
                  <c:v>7198202.2471910119</c:v>
                </c:pt>
                <c:pt idx="1543">
                  <c:v>7210699.1260923846</c:v>
                </c:pt>
                <c:pt idx="1544">
                  <c:v>7210699.1260923846</c:v>
                </c:pt>
                <c:pt idx="1545">
                  <c:v>7210699.1260923846</c:v>
                </c:pt>
                <c:pt idx="1546">
                  <c:v>7223196.0049937582</c:v>
                </c:pt>
                <c:pt idx="1547">
                  <c:v>7223196.0049937582</c:v>
                </c:pt>
                <c:pt idx="1548">
                  <c:v>7223196.0049937582</c:v>
                </c:pt>
                <c:pt idx="1549">
                  <c:v>7235692.8838951318</c:v>
                </c:pt>
                <c:pt idx="1550">
                  <c:v>7235692.8838951318</c:v>
                </c:pt>
                <c:pt idx="1551">
                  <c:v>7235692.8838951318</c:v>
                </c:pt>
                <c:pt idx="1552">
                  <c:v>7248189.7627965044</c:v>
                </c:pt>
                <c:pt idx="1553">
                  <c:v>7248189.7627965044</c:v>
                </c:pt>
                <c:pt idx="1554">
                  <c:v>7260686.641697878</c:v>
                </c:pt>
                <c:pt idx="1555">
                  <c:v>7260686.641697878</c:v>
                </c:pt>
                <c:pt idx="1556">
                  <c:v>7260686.641697878</c:v>
                </c:pt>
                <c:pt idx="1557">
                  <c:v>7273183.5205992516</c:v>
                </c:pt>
                <c:pt idx="1558">
                  <c:v>7273183.5205992516</c:v>
                </c:pt>
                <c:pt idx="1559">
                  <c:v>7273183.5205992516</c:v>
                </c:pt>
                <c:pt idx="1560">
                  <c:v>7285680.3995006243</c:v>
                </c:pt>
                <c:pt idx="1561">
                  <c:v>7285680.3995006243</c:v>
                </c:pt>
                <c:pt idx="1562">
                  <c:v>7285680.3995006243</c:v>
                </c:pt>
                <c:pt idx="1563">
                  <c:v>7298177.2784019979</c:v>
                </c:pt>
                <c:pt idx="1564">
                  <c:v>7298177.2784019979</c:v>
                </c:pt>
                <c:pt idx="1565">
                  <c:v>7298177.2784019979</c:v>
                </c:pt>
                <c:pt idx="1566">
                  <c:v>7310674.1573033715</c:v>
                </c:pt>
                <c:pt idx="1567">
                  <c:v>7310674.1573033715</c:v>
                </c:pt>
                <c:pt idx="1568">
                  <c:v>7310674.1573033715</c:v>
                </c:pt>
                <c:pt idx="1569">
                  <c:v>7323171.0362047441</c:v>
                </c:pt>
                <c:pt idx="1570">
                  <c:v>7323171.0362047441</c:v>
                </c:pt>
                <c:pt idx="1571">
                  <c:v>7323171.0362047441</c:v>
                </c:pt>
                <c:pt idx="1572">
                  <c:v>7335667.9151061177</c:v>
                </c:pt>
                <c:pt idx="1573">
                  <c:v>7335667.9151061177</c:v>
                </c:pt>
                <c:pt idx="1574">
                  <c:v>7348164.7940074913</c:v>
                </c:pt>
                <c:pt idx="1575">
                  <c:v>7348164.7940074913</c:v>
                </c:pt>
                <c:pt idx="1576">
                  <c:v>7348164.7940074913</c:v>
                </c:pt>
                <c:pt idx="1577">
                  <c:v>7360661.672908864</c:v>
                </c:pt>
                <c:pt idx="1578">
                  <c:v>7360661.672908864</c:v>
                </c:pt>
                <c:pt idx="1579">
                  <c:v>7373158.5518102376</c:v>
                </c:pt>
                <c:pt idx="1580">
                  <c:v>7373158.5518102376</c:v>
                </c:pt>
                <c:pt idx="1581">
                  <c:v>7373158.5518102376</c:v>
                </c:pt>
                <c:pt idx="1582">
                  <c:v>7385655.4307116112</c:v>
                </c:pt>
                <c:pt idx="1583">
                  <c:v>7385655.4307116112</c:v>
                </c:pt>
                <c:pt idx="1584">
                  <c:v>7385655.4307116112</c:v>
                </c:pt>
                <c:pt idx="1585">
                  <c:v>7398152.3096129838</c:v>
                </c:pt>
                <c:pt idx="1586">
                  <c:v>7398152.3096129838</c:v>
                </c:pt>
                <c:pt idx="1587">
                  <c:v>7410649.1885143574</c:v>
                </c:pt>
                <c:pt idx="1588">
                  <c:v>7410649.1885143574</c:v>
                </c:pt>
                <c:pt idx="1589">
                  <c:v>7410649.1885143574</c:v>
                </c:pt>
                <c:pt idx="1590">
                  <c:v>7423146.067415731</c:v>
                </c:pt>
                <c:pt idx="1591">
                  <c:v>7423146.067415731</c:v>
                </c:pt>
                <c:pt idx="1592">
                  <c:v>7423146.067415731</c:v>
                </c:pt>
                <c:pt idx="1593">
                  <c:v>7435642.9463171037</c:v>
                </c:pt>
                <c:pt idx="1594">
                  <c:v>7435642.9463171037</c:v>
                </c:pt>
                <c:pt idx="1595">
                  <c:v>7435642.9463171037</c:v>
                </c:pt>
                <c:pt idx="1596">
                  <c:v>7448139.8252184773</c:v>
                </c:pt>
                <c:pt idx="1597">
                  <c:v>7448139.8252184773</c:v>
                </c:pt>
                <c:pt idx="1598">
                  <c:v>7460636.7041198509</c:v>
                </c:pt>
                <c:pt idx="1599">
                  <c:v>7460636.7041198509</c:v>
                </c:pt>
                <c:pt idx="1600">
                  <c:v>7460636.7041198509</c:v>
                </c:pt>
                <c:pt idx="1601">
                  <c:v>7473133.5830212235</c:v>
                </c:pt>
                <c:pt idx="1602">
                  <c:v>7473133.5830212235</c:v>
                </c:pt>
                <c:pt idx="1603">
                  <c:v>7473133.5830212235</c:v>
                </c:pt>
                <c:pt idx="1604">
                  <c:v>7485630.4619225971</c:v>
                </c:pt>
                <c:pt idx="1605">
                  <c:v>7485630.4619225971</c:v>
                </c:pt>
                <c:pt idx="1606">
                  <c:v>7498127.3408239707</c:v>
                </c:pt>
                <c:pt idx="1607">
                  <c:v>7498127.3408239707</c:v>
                </c:pt>
                <c:pt idx="1608">
                  <c:v>7498127.3408239707</c:v>
                </c:pt>
                <c:pt idx="1609">
                  <c:v>7510624.2197253434</c:v>
                </c:pt>
                <c:pt idx="1610">
                  <c:v>7510624.2197253434</c:v>
                </c:pt>
                <c:pt idx="1611">
                  <c:v>7510624.2197253434</c:v>
                </c:pt>
                <c:pt idx="1612">
                  <c:v>7523121.098626717</c:v>
                </c:pt>
                <c:pt idx="1613">
                  <c:v>7523121.098626717</c:v>
                </c:pt>
                <c:pt idx="1614">
                  <c:v>7523121.098626717</c:v>
                </c:pt>
                <c:pt idx="1615">
                  <c:v>7535617.9775280906</c:v>
                </c:pt>
                <c:pt idx="1616">
                  <c:v>7535617.9775280906</c:v>
                </c:pt>
                <c:pt idx="1617">
                  <c:v>7548114.8564294633</c:v>
                </c:pt>
                <c:pt idx="1618">
                  <c:v>7548114.8564294633</c:v>
                </c:pt>
                <c:pt idx="1619">
                  <c:v>7548114.8564294633</c:v>
                </c:pt>
                <c:pt idx="1620">
                  <c:v>7560611.7353308368</c:v>
                </c:pt>
                <c:pt idx="1621">
                  <c:v>7560611.7353308368</c:v>
                </c:pt>
                <c:pt idx="1622">
                  <c:v>7560611.7353308368</c:v>
                </c:pt>
                <c:pt idx="1623">
                  <c:v>7573108.6142322104</c:v>
                </c:pt>
                <c:pt idx="1624">
                  <c:v>7573108.6142322104</c:v>
                </c:pt>
                <c:pt idx="1625">
                  <c:v>7573108.6142322104</c:v>
                </c:pt>
                <c:pt idx="1626">
                  <c:v>7585605.4931335831</c:v>
                </c:pt>
                <c:pt idx="1627">
                  <c:v>7585605.4931335831</c:v>
                </c:pt>
                <c:pt idx="1628">
                  <c:v>7598102.3720349567</c:v>
                </c:pt>
                <c:pt idx="1629">
                  <c:v>7598102.3720349567</c:v>
                </c:pt>
                <c:pt idx="1630">
                  <c:v>7598102.3720349567</c:v>
                </c:pt>
                <c:pt idx="1631">
                  <c:v>7610599.2509363303</c:v>
                </c:pt>
                <c:pt idx="1632">
                  <c:v>7610599.2509363303</c:v>
                </c:pt>
                <c:pt idx="1633">
                  <c:v>7610599.2509363303</c:v>
                </c:pt>
                <c:pt idx="1634">
                  <c:v>7623096.129837703</c:v>
                </c:pt>
                <c:pt idx="1635">
                  <c:v>7623096.129837703</c:v>
                </c:pt>
                <c:pt idx="1636">
                  <c:v>7623096.129837703</c:v>
                </c:pt>
                <c:pt idx="1637">
                  <c:v>7635593.0087390766</c:v>
                </c:pt>
                <c:pt idx="1638">
                  <c:v>7635593.0087390766</c:v>
                </c:pt>
                <c:pt idx="1639">
                  <c:v>7648089.8876404501</c:v>
                </c:pt>
                <c:pt idx="1640">
                  <c:v>7648089.8876404501</c:v>
                </c:pt>
                <c:pt idx="1641">
                  <c:v>7648089.8876404501</c:v>
                </c:pt>
                <c:pt idx="1642">
                  <c:v>7660586.7665418228</c:v>
                </c:pt>
                <c:pt idx="1643">
                  <c:v>7660586.7665418228</c:v>
                </c:pt>
                <c:pt idx="1644">
                  <c:v>7660586.7665418228</c:v>
                </c:pt>
                <c:pt idx="1645">
                  <c:v>7673083.6454431964</c:v>
                </c:pt>
                <c:pt idx="1646">
                  <c:v>7673083.6454431964</c:v>
                </c:pt>
                <c:pt idx="1647">
                  <c:v>7685580.52434457</c:v>
                </c:pt>
                <c:pt idx="1648">
                  <c:v>7685580.52434457</c:v>
                </c:pt>
                <c:pt idx="1649">
                  <c:v>7685580.52434457</c:v>
                </c:pt>
                <c:pt idx="1650">
                  <c:v>7698077.4032459427</c:v>
                </c:pt>
                <c:pt idx="1651">
                  <c:v>7698077.4032459427</c:v>
                </c:pt>
                <c:pt idx="1652">
                  <c:v>7698077.4032459427</c:v>
                </c:pt>
                <c:pt idx="1653">
                  <c:v>7710574.2821473163</c:v>
                </c:pt>
                <c:pt idx="1654">
                  <c:v>7710574.2821473163</c:v>
                </c:pt>
                <c:pt idx="1655">
                  <c:v>7723071.1610486899</c:v>
                </c:pt>
                <c:pt idx="1656">
                  <c:v>7723071.1610486899</c:v>
                </c:pt>
                <c:pt idx="1657">
                  <c:v>7723071.1610486899</c:v>
                </c:pt>
                <c:pt idx="1658">
                  <c:v>7735568.0399500625</c:v>
                </c:pt>
                <c:pt idx="1659">
                  <c:v>7735568.0399500625</c:v>
                </c:pt>
                <c:pt idx="1660">
                  <c:v>7735568.0399500625</c:v>
                </c:pt>
                <c:pt idx="1661">
                  <c:v>7748064.9188514361</c:v>
                </c:pt>
                <c:pt idx="1662">
                  <c:v>7748064.9188514361</c:v>
                </c:pt>
                <c:pt idx="1663">
                  <c:v>7760561.7977528097</c:v>
                </c:pt>
                <c:pt idx="1664">
                  <c:v>7760561.7977528097</c:v>
                </c:pt>
                <c:pt idx="1665">
                  <c:v>7760561.7977528097</c:v>
                </c:pt>
                <c:pt idx="1666">
                  <c:v>7773058.6766541824</c:v>
                </c:pt>
                <c:pt idx="1667">
                  <c:v>7773058.6766541824</c:v>
                </c:pt>
                <c:pt idx="1668">
                  <c:v>7773058.6766541824</c:v>
                </c:pt>
                <c:pt idx="1669">
                  <c:v>7785555.555555556</c:v>
                </c:pt>
                <c:pt idx="1670">
                  <c:v>7785555.555555556</c:v>
                </c:pt>
                <c:pt idx="1671">
                  <c:v>7798052.4344569296</c:v>
                </c:pt>
                <c:pt idx="1672">
                  <c:v>7798052.4344569296</c:v>
                </c:pt>
                <c:pt idx="1673">
                  <c:v>7798052.4344569296</c:v>
                </c:pt>
                <c:pt idx="1674">
                  <c:v>7810549.3133583022</c:v>
                </c:pt>
                <c:pt idx="1675">
                  <c:v>7810549.3133583022</c:v>
                </c:pt>
                <c:pt idx="1676">
                  <c:v>7810549.3133583022</c:v>
                </c:pt>
                <c:pt idx="1677">
                  <c:v>7823046.1922596758</c:v>
                </c:pt>
                <c:pt idx="1678">
                  <c:v>7823046.1922596758</c:v>
                </c:pt>
                <c:pt idx="1679">
                  <c:v>7823046.1922596758</c:v>
                </c:pt>
                <c:pt idx="1680">
                  <c:v>7835543.0711610494</c:v>
                </c:pt>
                <c:pt idx="1681">
                  <c:v>7835543.0711610494</c:v>
                </c:pt>
                <c:pt idx="1682">
                  <c:v>7835543.0711610494</c:v>
                </c:pt>
                <c:pt idx="1683">
                  <c:v>7848039.9500624221</c:v>
                </c:pt>
                <c:pt idx="1684">
                  <c:v>7848039.9500624221</c:v>
                </c:pt>
                <c:pt idx="1685">
                  <c:v>7860536.8289637957</c:v>
                </c:pt>
                <c:pt idx="1686">
                  <c:v>7860536.8289637957</c:v>
                </c:pt>
                <c:pt idx="1687">
                  <c:v>7860536.8289637957</c:v>
                </c:pt>
                <c:pt idx="1688">
                  <c:v>7873033.7078651693</c:v>
                </c:pt>
                <c:pt idx="1689">
                  <c:v>7873033.7078651693</c:v>
                </c:pt>
                <c:pt idx="1690">
                  <c:v>7873033.7078651693</c:v>
                </c:pt>
                <c:pt idx="1691">
                  <c:v>7885530.5867665419</c:v>
                </c:pt>
                <c:pt idx="1692">
                  <c:v>7885530.5867665419</c:v>
                </c:pt>
                <c:pt idx="1693">
                  <c:v>7898027.4656679155</c:v>
                </c:pt>
                <c:pt idx="1694">
                  <c:v>7898027.4656679155</c:v>
                </c:pt>
                <c:pt idx="1695">
                  <c:v>7898027.4656679155</c:v>
                </c:pt>
                <c:pt idx="1696">
                  <c:v>7898027.4656679155</c:v>
                </c:pt>
                <c:pt idx="1697">
                  <c:v>7910524.3445692891</c:v>
                </c:pt>
                <c:pt idx="1698">
                  <c:v>7910524.3445692891</c:v>
                </c:pt>
                <c:pt idx="1699">
                  <c:v>7923021.2234706618</c:v>
                </c:pt>
                <c:pt idx="1700">
                  <c:v>7923021.2234706618</c:v>
                </c:pt>
                <c:pt idx="1701">
                  <c:v>7923021.2234706618</c:v>
                </c:pt>
                <c:pt idx="1702">
                  <c:v>7935518.1023720354</c:v>
                </c:pt>
                <c:pt idx="1703">
                  <c:v>7935518.1023720354</c:v>
                </c:pt>
                <c:pt idx="1704">
                  <c:v>7935518.1023720354</c:v>
                </c:pt>
                <c:pt idx="1705">
                  <c:v>7948014.981273409</c:v>
                </c:pt>
                <c:pt idx="1706">
                  <c:v>7948014.981273409</c:v>
                </c:pt>
                <c:pt idx="1707">
                  <c:v>7948014.981273409</c:v>
                </c:pt>
                <c:pt idx="1708">
                  <c:v>7960511.8601747816</c:v>
                </c:pt>
                <c:pt idx="1709">
                  <c:v>7960511.8601747816</c:v>
                </c:pt>
                <c:pt idx="1710">
                  <c:v>7973008.7390761552</c:v>
                </c:pt>
                <c:pt idx="1711">
                  <c:v>7973008.7390761552</c:v>
                </c:pt>
                <c:pt idx="1712">
                  <c:v>7973008.7390761552</c:v>
                </c:pt>
                <c:pt idx="1713">
                  <c:v>7985505.6179775288</c:v>
                </c:pt>
                <c:pt idx="1714">
                  <c:v>7985505.6179775288</c:v>
                </c:pt>
                <c:pt idx="1715">
                  <c:v>7985505.6179775288</c:v>
                </c:pt>
                <c:pt idx="1716">
                  <c:v>7998002.4968789015</c:v>
                </c:pt>
                <c:pt idx="1717">
                  <c:v>7998002.4968789015</c:v>
                </c:pt>
                <c:pt idx="1718">
                  <c:v>8010499.3757802751</c:v>
                </c:pt>
                <c:pt idx="1719">
                  <c:v>8010499.3757802751</c:v>
                </c:pt>
                <c:pt idx="1720">
                  <c:v>8010499.3757802751</c:v>
                </c:pt>
                <c:pt idx="1721">
                  <c:v>8022996.2546816487</c:v>
                </c:pt>
                <c:pt idx="1722">
                  <c:v>8022996.2546816487</c:v>
                </c:pt>
                <c:pt idx="1723">
                  <c:v>8022996.2546816487</c:v>
                </c:pt>
                <c:pt idx="1724">
                  <c:v>8035493.1335830214</c:v>
                </c:pt>
                <c:pt idx="1725">
                  <c:v>8035493.1335830214</c:v>
                </c:pt>
                <c:pt idx="1726">
                  <c:v>8035493.1335830214</c:v>
                </c:pt>
                <c:pt idx="1727">
                  <c:v>8047990.0124843949</c:v>
                </c:pt>
                <c:pt idx="1728">
                  <c:v>8047990.0124843949</c:v>
                </c:pt>
                <c:pt idx="1729">
                  <c:v>8060486.8913857685</c:v>
                </c:pt>
                <c:pt idx="1730">
                  <c:v>8060486.8913857685</c:v>
                </c:pt>
                <c:pt idx="1731">
                  <c:v>8060486.8913857685</c:v>
                </c:pt>
                <c:pt idx="1732">
                  <c:v>8072983.7702871412</c:v>
                </c:pt>
                <c:pt idx="1733">
                  <c:v>8072983.7702871412</c:v>
                </c:pt>
                <c:pt idx="1734">
                  <c:v>8085480.6491885148</c:v>
                </c:pt>
                <c:pt idx="1735">
                  <c:v>8085480.6491885148</c:v>
                </c:pt>
                <c:pt idx="1736">
                  <c:v>8085480.6491885148</c:v>
                </c:pt>
                <c:pt idx="1737">
                  <c:v>8097977.5280898884</c:v>
                </c:pt>
                <c:pt idx="1738">
                  <c:v>8097977.5280898884</c:v>
                </c:pt>
                <c:pt idx="1739">
                  <c:v>8097977.5280898884</c:v>
                </c:pt>
                <c:pt idx="1740">
                  <c:v>8110474.4069912611</c:v>
                </c:pt>
                <c:pt idx="1741">
                  <c:v>8110474.4069912611</c:v>
                </c:pt>
                <c:pt idx="1742">
                  <c:v>8122971.2858926347</c:v>
                </c:pt>
                <c:pt idx="1743">
                  <c:v>8122971.2858926347</c:v>
                </c:pt>
                <c:pt idx="1744">
                  <c:v>8122971.2858926347</c:v>
                </c:pt>
                <c:pt idx="1745">
                  <c:v>8135468.1647940082</c:v>
                </c:pt>
                <c:pt idx="1746">
                  <c:v>8135468.1647940082</c:v>
                </c:pt>
                <c:pt idx="1747">
                  <c:v>8135468.1647940082</c:v>
                </c:pt>
                <c:pt idx="1748">
                  <c:v>8147965.0436953809</c:v>
                </c:pt>
                <c:pt idx="1749">
                  <c:v>8147965.0436953809</c:v>
                </c:pt>
                <c:pt idx="1750">
                  <c:v>8160461.9225967545</c:v>
                </c:pt>
                <c:pt idx="1751">
                  <c:v>8160461.9225967545</c:v>
                </c:pt>
                <c:pt idx="1752">
                  <c:v>8160461.9225967545</c:v>
                </c:pt>
                <c:pt idx="1753">
                  <c:v>8172958.8014981281</c:v>
                </c:pt>
                <c:pt idx="1754">
                  <c:v>8172958.8014981281</c:v>
                </c:pt>
                <c:pt idx="1755">
                  <c:v>8185455.6803995008</c:v>
                </c:pt>
                <c:pt idx="1756">
                  <c:v>8185455.6803995008</c:v>
                </c:pt>
                <c:pt idx="1757">
                  <c:v>8185455.6803995008</c:v>
                </c:pt>
                <c:pt idx="1758">
                  <c:v>8197952.5593008744</c:v>
                </c:pt>
                <c:pt idx="1759">
                  <c:v>8197952.5593008744</c:v>
                </c:pt>
                <c:pt idx="1760">
                  <c:v>8210449.438202248</c:v>
                </c:pt>
                <c:pt idx="1761">
                  <c:v>8210449.438202248</c:v>
                </c:pt>
                <c:pt idx="1762">
                  <c:v>8210449.438202248</c:v>
                </c:pt>
                <c:pt idx="1763">
                  <c:v>8222946.3171036206</c:v>
                </c:pt>
                <c:pt idx="1764">
                  <c:v>8222946.3171036206</c:v>
                </c:pt>
                <c:pt idx="1765">
                  <c:v>8222946.3171036206</c:v>
                </c:pt>
                <c:pt idx="1766">
                  <c:v>8235443.1960049942</c:v>
                </c:pt>
                <c:pt idx="1767">
                  <c:v>8235443.1960049942</c:v>
                </c:pt>
                <c:pt idx="1768">
                  <c:v>8235443.1960049942</c:v>
                </c:pt>
                <c:pt idx="1769">
                  <c:v>8247940.0749063678</c:v>
                </c:pt>
                <c:pt idx="1770">
                  <c:v>8247940.0749063678</c:v>
                </c:pt>
                <c:pt idx="1771">
                  <c:v>8260436.9538077405</c:v>
                </c:pt>
                <c:pt idx="1772">
                  <c:v>8260436.9538077405</c:v>
                </c:pt>
                <c:pt idx="1773">
                  <c:v>8260436.9538077405</c:v>
                </c:pt>
                <c:pt idx="1774">
                  <c:v>8272933.8327091141</c:v>
                </c:pt>
                <c:pt idx="1775">
                  <c:v>8272933.8327091141</c:v>
                </c:pt>
                <c:pt idx="1776">
                  <c:v>8272933.8327091141</c:v>
                </c:pt>
                <c:pt idx="1777">
                  <c:v>8285430.7116104877</c:v>
                </c:pt>
                <c:pt idx="1778">
                  <c:v>8285430.7116104877</c:v>
                </c:pt>
                <c:pt idx="1779">
                  <c:v>8297927.5905118603</c:v>
                </c:pt>
                <c:pt idx="1780">
                  <c:v>8297927.5905118603</c:v>
                </c:pt>
                <c:pt idx="1781">
                  <c:v>8297927.5905118603</c:v>
                </c:pt>
                <c:pt idx="1782">
                  <c:v>8310424.4694132339</c:v>
                </c:pt>
                <c:pt idx="1783">
                  <c:v>8310424.4694132339</c:v>
                </c:pt>
                <c:pt idx="1784">
                  <c:v>8310424.4694132339</c:v>
                </c:pt>
                <c:pt idx="1785">
                  <c:v>8322921.3483146075</c:v>
                </c:pt>
                <c:pt idx="1786">
                  <c:v>8322921.3483146075</c:v>
                </c:pt>
                <c:pt idx="1787">
                  <c:v>8335418.2272159802</c:v>
                </c:pt>
                <c:pt idx="1788">
                  <c:v>8335418.2272159802</c:v>
                </c:pt>
                <c:pt idx="1789">
                  <c:v>8335418.2272159802</c:v>
                </c:pt>
                <c:pt idx="1790">
                  <c:v>8347915.1061173538</c:v>
                </c:pt>
                <c:pt idx="1791">
                  <c:v>8347915.1061173538</c:v>
                </c:pt>
                <c:pt idx="1792">
                  <c:v>8347915.1061173538</c:v>
                </c:pt>
                <c:pt idx="1793">
                  <c:v>8360411.9850187274</c:v>
                </c:pt>
                <c:pt idx="1794">
                  <c:v>8360411.9850187274</c:v>
                </c:pt>
                <c:pt idx="1795">
                  <c:v>8372908.8639201</c:v>
                </c:pt>
                <c:pt idx="1796">
                  <c:v>8372908.8639201</c:v>
                </c:pt>
                <c:pt idx="1797">
                  <c:v>8372908.8639201</c:v>
                </c:pt>
                <c:pt idx="1798">
                  <c:v>8385405.7428214736</c:v>
                </c:pt>
                <c:pt idx="1799">
                  <c:v>8385405.7428214736</c:v>
                </c:pt>
                <c:pt idx="1800">
                  <c:v>8397902.6217228472</c:v>
                </c:pt>
                <c:pt idx="1801">
                  <c:v>8397902.6217228472</c:v>
                </c:pt>
                <c:pt idx="1802">
                  <c:v>8397902.6217228472</c:v>
                </c:pt>
                <c:pt idx="1803">
                  <c:v>8410399.5006242208</c:v>
                </c:pt>
                <c:pt idx="1804">
                  <c:v>8410399.5006242208</c:v>
                </c:pt>
                <c:pt idx="1805">
                  <c:v>8422896.3795255944</c:v>
                </c:pt>
                <c:pt idx="1806">
                  <c:v>8422896.3795255944</c:v>
                </c:pt>
                <c:pt idx="1807">
                  <c:v>8422896.3795255944</c:v>
                </c:pt>
                <c:pt idx="1808">
                  <c:v>8435393.2584269661</c:v>
                </c:pt>
                <c:pt idx="1809">
                  <c:v>8435393.2584269661</c:v>
                </c:pt>
                <c:pt idx="1810">
                  <c:v>8435393.2584269661</c:v>
                </c:pt>
                <c:pt idx="1811">
                  <c:v>8447890.1373283397</c:v>
                </c:pt>
                <c:pt idx="1812">
                  <c:v>8447890.1373283397</c:v>
                </c:pt>
                <c:pt idx="1813">
                  <c:v>8460387.0162297133</c:v>
                </c:pt>
                <c:pt idx="1814">
                  <c:v>8460387.0162297133</c:v>
                </c:pt>
                <c:pt idx="1815">
                  <c:v>8460387.0162297133</c:v>
                </c:pt>
                <c:pt idx="1816">
                  <c:v>8472883.8951310869</c:v>
                </c:pt>
                <c:pt idx="1817">
                  <c:v>8472883.8951310869</c:v>
                </c:pt>
                <c:pt idx="1818">
                  <c:v>8472883.8951310869</c:v>
                </c:pt>
                <c:pt idx="1819">
                  <c:v>8485380.7740324605</c:v>
                </c:pt>
                <c:pt idx="1820">
                  <c:v>8485380.7740324605</c:v>
                </c:pt>
                <c:pt idx="1821">
                  <c:v>8497877.6529338341</c:v>
                </c:pt>
                <c:pt idx="1822">
                  <c:v>8497877.6529338341</c:v>
                </c:pt>
                <c:pt idx="1823">
                  <c:v>8497877.6529338341</c:v>
                </c:pt>
                <c:pt idx="1824">
                  <c:v>8510374.5318352059</c:v>
                </c:pt>
                <c:pt idx="1825">
                  <c:v>8510374.5318352059</c:v>
                </c:pt>
                <c:pt idx="1826">
                  <c:v>8510374.5318352059</c:v>
                </c:pt>
                <c:pt idx="1827">
                  <c:v>8522871.4107365794</c:v>
                </c:pt>
                <c:pt idx="1828">
                  <c:v>8522871.4107365794</c:v>
                </c:pt>
                <c:pt idx="1829">
                  <c:v>8535368.289637953</c:v>
                </c:pt>
                <c:pt idx="1830">
                  <c:v>8535368.289637953</c:v>
                </c:pt>
                <c:pt idx="1831">
                  <c:v>8535368.289637953</c:v>
                </c:pt>
                <c:pt idx="1832">
                  <c:v>8547865.1685393266</c:v>
                </c:pt>
                <c:pt idx="1833">
                  <c:v>8547865.1685393266</c:v>
                </c:pt>
                <c:pt idx="1834">
                  <c:v>8560362.0474407002</c:v>
                </c:pt>
                <c:pt idx="1835">
                  <c:v>8560362.0474407002</c:v>
                </c:pt>
                <c:pt idx="1836">
                  <c:v>8560362.0474407002</c:v>
                </c:pt>
                <c:pt idx="1837">
                  <c:v>8572858.9263420738</c:v>
                </c:pt>
                <c:pt idx="1838">
                  <c:v>8572858.9263420738</c:v>
                </c:pt>
                <c:pt idx="1839">
                  <c:v>8572858.9263420738</c:v>
                </c:pt>
                <c:pt idx="1840">
                  <c:v>8585355.8052434456</c:v>
                </c:pt>
                <c:pt idx="1841">
                  <c:v>8585355.8052434456</c:v>
                </c:pt>
                <c:pt idx="1842">
                  <c:v>8585355.8052434456</c:v>
                </c:pt>
                <c:pt idx="1843">
                  <c:v>8597852.6841448192</c:v>
                </c:pt>
                <c:pt idx="1844">
                  <c:v>8597852.6841448192</c:v>
                </c:pt>
                <c:pt idx="1845">
                  <c:v>8610349.5630461928</c:v>
                </c:pt>
                <c:pt idx="1846">
                  <c:v>8610349.5630461928</c:v>
                </c:pt>
                <c:pt idx="1847">
                  <c:v>8610349.5630461928</c:v>
                </c:pt>
                <c:pt idx="1848">
                  <c:v>8622846.4419475663</c:v>
                </c:pt>
                <c:pt idx="1849">
                  <c:v>8622846.4419475663</c:v>
                </c:pt>
                <c:pt idx="1850">
                  <c:v>8622846.4419475663</c:v>
                </c:pt>
                <c:pt idx="1851">
                  <c:v>8635343.3208489399</c:v>
                </c:pt>
                <c:pt idx="1852">
                  <c:v>8635343.3208489399</c:v>
                </c:pt>
                <c:pt idx="1853">
                  <c:v>8635343.3208489399</c:v>
                </c:pt>
                <c:pt idx="1854">
                  <c:v>8647840.1997503135</c:v>
                </c:pt>
                <c:pt idx="1855">
                  <c:v>8647840.1997503135</c:v>
                </c:pt>
                <c:pt idx="1856">
                  <c:v>8660337.0786516853</c:v>
                </c:pt>
                <c:pt idx="1857">
                  <c:v>8660337.0786516853</c:v>
                </c:pt>
                <c:pt idx="1858">
                  <c:v>8660337.0786516853</c:v>
                </c:pt>
                <c:pt idx="1859">
                  <c:v>8672833.9575530589</c:v>
                </c:pt>
                <c:pt idx="1860">
                  <c:v>8672833.9575530589</c:v>
                </c:pt>
                <c:pt idx="1861">
                  <c:v>8672833.9575530589</c:v>
                </c:pt>
                <c:pt idx="1862">
                  <c:v>8685330.8364544325</c:v>
                </c:pt>
                <c:pt idx="1863">
                  <c:v>8685330.8364544325</c:v>
                </c:pt>
                <c:pt idx="1864">
                  <c:v>8685330.8364544325</c:v>
                </c:pt>
                <c:pt idx="1865">
                  <c:v>8697827.7153558061</c:v>
                </c:pt>
                <c:pt idx="1866">
                  <c:v>8697827.7153558061</c:v>
                </c:pt>
                <c:pt idx="1867">
                  <c:v>8710324.5942571796</c:v>
                </c:pt>
                <c:pt idx="1868">
                  <c:v>8710324.5942571796</c:v>
                </c:pt>
                <c:pt idx="1869">
                  <c:v>8710324.5942571796</c:v>
                </c:pt>
                <c:pt idx="1870">
                  <c:v>8722821.4731585532</c:v>
                </c:pt>
                <c:pt idx="1871">
                  <c:v>8722821.4731585532</c:v>
                </c:pt>
                <c:pt idx="1872">
                  <c:v>8722821.4731585532</c:v>
                </c:pt>
                <c:pt idx="1873">
                  <c:v>8735318.352059925</c:v>
                </c:pt>
                <c:pt idx="1874">
                  <c:v>8735318.352059925</c:v>
                </c:pt>
                <c:pt idx="1875">
                  <c:v>8747815.2309612986</c:v>
                </c:pt>
                <c:pt idx="1876">
                  <c:v>8747815.2309612986</c:v>
                </c:pt>
                <c:pt idx="1877">
                  <c:v>8747815.2309612986</c:v>
                </c:pt>
                <c:pt idx="1878">
                  <c:v>8760312.1098626722</c:v>
                </c:pt>
                <c:pt idx="1879">
                  <c:v>8760312.1098626722</c:v>
                </c:pt>
                <c:pt idx="1880">
                  <c:v>8760312.1098626722</c:v>
                </c:pt>
                <c:pt idx="1881">
                  <c:v>8772808.9887640458</c:v>
                </c:pt>
                <c:pt idx="1882">
                  <c:v>8772808.9887640458</c:v>
                </c:pt>
                <c:pt idx="1883">
                  <c:v>8772808.9887640458</c:v>
                </c:pt>
                <c:pt idx="1884">
                  <c:v>8785305.8676654194</c:v>
                </c:pt>
                <c:pt idx="1885">
                  <c:v>8785305.8676654194</c:v>
                </c:pt>
                <c:pt idx="1886">
                  <c:v>8785305.8676654194</c:v>
                </c:pt>
                <c:pt idx="1887">
                  <c:v>8797802.746566793</c:v>
                </c:pt>
                <c:pt idx="1888">
                  <c:v>8797802.746566793</c:v>
                </c:pt>
                <c:pt idx="1889">
                  <c:v>8797802.746566793</c:v>
                </c:pt>
                <c:pt idx="1890">
                  <c:v>8810299.6254681647</c:v>
                </c:pt>
                <c:pt idx="1891">
                  <c:v>8810299.6254681647</c:v>
                </c:pt>
                <c:pt idx="1892">
                  <c:v>8822796.5043695383</c:v>
                </c:pt>
                <c:pt idx="1893">
                  <c:v>8822796.5043695383</c:v>
                </c:pt>
                <c:pt idx="1894">
                  <c:v>8822796.5043695383</c:v>
                </c:pt>
                <c:pt idx="1895">
                  <c:v>8835293.3832709119</c:v>
                </c:pt>
                <c:pt idx="1896">
                  <c:v>8835293.3832709119</c:v>
                </c:pt>
                <c:pt idx="1897">
                  <c:v>8835293.3832709119</c:v>
                </c:pt>
                <c:pt idx="1898">
                  <c:v>8847790.2621722855</c:v>
                </c:pt>
                <c:pt idx="1899">
                  <c:v>8847790.2621722855</c:v>
                </c:pt>
                <c:pt idx="1900">
                  <c:v>8847790.2621722855</c:v>
                </c:pt>
                <c:pt idx="1901">
                  <c:v>8860287.1410736591</c:v>
                </c:pt>
                <c:pt idx="1902">
                  <c:v>8860287.1410736591</c:v>
                </c:pt>
                <c:pt idx="1903">
                  <c:v>8872784.0199750327</c:v>
                </c:pt>
                <c:pt idx="1904">
                  <c:v>8872784.0199750327</c:v>
                </c:pt>
                <c:pt idx="1905">
                  <c:v>8872784.0199750327</c:v>
                </c:pt>
                <c:pt idx="1906">
                  <c:v>8885280.8988764044</c:v>
                </c:pt>
                <c:pt idx="1907">
                  <c:v>8885280.8988764044</c:v>
                </c:pt>
                <c:pt idx="1908">
                  <c:v>8885280.8988764044</c:v>
                </c:pt>
                <c:pt idx="1909">
                  <c:v>8897777.777777778</c:v>
                </c:pt>
                <c:pt idx="1910">
                  <c:v>8897777.777777778</c:v>
                </c:pt>
                <c:pt idx="1911">
                  <c:v>8897777.777777778</c:v>
                </c:pt>
                <c:pt idx="1912">
                  <c:v>8910274.6566791516</c:v>
                </c:pt>
                <c:pt idx="1913">
                  <c:v>8910274.6566791516</c:v>
                </c:pt>
                <c:pt idx="1914">
                  <c:v>8910274.6566791516</c:v>
                </c:pt>
                <c:pt idx="1915">
                  <c:v>8922771.5355805252</c:v>
                </c:pt>
                <c:pt idx="1916">
                  <c:v>8922771.5355805252</c:v>
                </c:pt>
                <c:pt idx="1917">
                  <c:v>8922771.5355805252</c:v>
                </c:pt>
                <c:pt idx="1918">
                  <c:v>8935268.4144818988</c:v>
                </c:pt>
                <c:pt idx="1919">
                  <c:v>8935268.4144818988</c:v>
                </c:pt>
                <c:pt idx="1920">
                  <c:v>8935268.4144818988</c:v>
                </c:pt>
                <c:pt idx="1921">
                  <c:v>8947765.2933832724</c:v>
                </c:pt>
                <c:pt idx="1922">
                  <c:v>8947765.2933832724</c:v>
                </c:pt>
                <c:pt idx="1923">
                  <c:v>8960262.1722846441</c:v>
                </c:pt>
                <c:pt idx="1924">
                  <c:v>8960262.1722846441</c:v>
                </c:pt>
                <c:pt idx="1925">
                  <c:v>8960262.1722846441</c:v>
                </c:pt>
                <c:pt idx="1926">
                  <c:v>8972759.0511860177</c:v>
                </c:pt>
                <c:pt idx="1927">
                  <c:v>8972759.0511860177</c:v>
                </c:pt>
                <c:pt idx="1928">
                  <c:v>8972759.0511860177</c:v>
                </c:pt>
                <c:pt idx="1929">
                  <c:v>8985255.9300873913</c:v>
                </c:pt>
                <c:pt idx="1930">
                  <c:v>8985255.9300873913</c:v>
                </c:pt>
                <c:pt idx="1931">
                  <c:v>8985255.9300873913</c:v>
                </c:pt>
                <c:pt idx="1932">
                  <c:v>8997752.8089887649</c:v>
                </c:pt>
                <c:pt idx="1933">
                  <c:v>8997752.8089887649</c:v>
                </c:pt>
                <c:pt idx="1934">
                  <c:v>9010249.6878901385</c:v>
                </c:pt>
                <c:pt idx="1935">
                  <c:v>9010249.6878901385</c:v>
                </c:pt>
                <c:pt idx="1936">
                  <c:v>9010249.6878901385</c:v>
                </c:pt>
                <c:pt idx="1937">
                  <c:v>9022746.5667915121</c:v>
                </c:pt>
                <c:pt idx="1938">
                  <c:v>9022746.5667915121</c:v>
                </c:pt>
                <c:pt idx="1939">
                  <c:v>9022746.5667915121</c:v>
                </c:pt>
                <c:pt idx="1940">
                  <c:v>9035243.4456928838</c:v>
                </c:pt>
                <c:pt idx="1941">
                  <c:v>9035243.4456928838</c:v>
                </c:pt>
                <c:pt idx="1942">
                  <c:v>9035243.4456928838</c:v>
                </c:pt>
                <c:pt idx="1943">
                  <c:v>9047740.3245942574</c:v>
                </c:pt>
                <c:pt idx="1944">
                  <c:v>9047740.3245942574</c:v>
                </c:pt>
                <c:pt idx="1945">
                  <c:v>9047740.3245942574</c:v>
                </c:pt>
                <c:pt idx="1946">
                  <c:v>9060237.203495631</c:v>
                </c:pt>
                <c:pt idx="1947">
                  <c:v>9060237.203495631</c:v>
                </c:pt>
                <c:pt idx="1948">
                  <c:v>9060237.203495631</c:v>
                </c:pt>
                <c:pt idx="1949">
                  <c:v>9072734.0823970046</c:v>
                </c:pt>
                <c:pt idx="1950">
                  <c:v>9072734.0823970046</c:v>
                </c:pt>
                <c:pt idx="1951">
                  <c:v>9072734.0823970046</c:v>
                </c:pt>
                <c:pt idx="1952">
                  <c:v>9085230.9612983782</c:v>
                </c:pt>
                <c:pt idx="1953">
                  <c:v>9085230.9612983782</c:v>
                </c:pt>
                <c:pt idx="1954">
                  <c:v>9097727.8401997518</c:v>
                </c:pt>
                <c:pt idx="1955">
                  <c:v>9097727.8401997518</c:v>
                </c:pt>
                <c:pt idx="1956">
                  <c:v>9097727.8401997518</c:v>
                </c:pt>
                <c:pt idx="1957">
                  <c:v>9110224.7191011235</c:v>
                </c:pt>
                <c:pt idx="1958">
                  <c:v>9110224.7191011235</c:v>
                </c:pt>
                <c:pt idx="1959">
                  <c:v>9110224.7191011235</c:v>
                </c:pt>
                <c:pt idx="1960">
                  <c:v>9122721.5980024971</c:v>
                </c:pt>
                <c:pt idx="1961">
                  <c:v>9122721.5980024971</c:v>
                </c:pt>
                <c:pt idx="1962">
                  <c:v>9122721.5980024971</c:v>
                </c:pt>
                <c:pt idx="1963">
                  <c:v>9135218.4769038707</c:v>
                </c:pt>
                <c:pt idx="1964">
                  <c:v>9135218.4769038707</c:v>
                </c:pt>
                <c:pt idx="1965">
                  <c:v>9147715.3558052443</c:v>
                </c:pt>
                <c:pt idx="1966">
                  <c:v>9147715.3558052443</c:v>
                </c:pt>
                <c:pt idx="1967">
                  <c:v>9147715.3558052443</c:v>
                </c:pt>
                <c:pt idx="1968">
                  <c:v>9160212.2347066179</c:v>
                </c:pt>
                <c:pt idx="1969">
                  <c:v>9160212.2347066179</c:v>
                </c:pt>
                <c:pt idx="1970">
                  <c:v>9160212.2347066179</c:v>
                </c:pt>
                <c:pt idx="1971">
                  <c:v>9172709.1136079915</c:v>
                </c:pt>
                <c:pt idx="1972">
                  <c:v>9172709.1136079915</c:v>
                </c:pt>
                <c:pt idx="1973">
                  <c:v>9172709.1136079915</c:v>
                </c:pt>
                <c:pt idx="1974">
                  <c:v>9185205.9925093632</c:v>
                </c:pt>
                <c:pt idx="1975">
                  <c:v>9185205.9925093632</c:v>
                </c:pt>
                <c:pt idx="1976">
                  <c:v>9185205.9925093632</c:v>
                </c:pt>
                <c:pt idx="1977">
                  <c:v>9197702.8714107368</c:v>
                </c:pt>
                <c:pt idx="1978">
                  <c:v>9197702.8714107368</c:v>
                </c:pt>
                <c:pt idx="1979">
                  <c:v>9210199.7503121104</c:v>
                </c:pt>
                <c:pt idx="1980">
                  <c:v>9210199.7503121104</c:v>
                </c:pt>
                <c:pt idx="1981">
                  <c:v>9210199.7503121104</c:v>
                </c:pt>
                <c:pt idx="1982">
                  <c:v>9222696.629213484</c:v>
                </c:pt>
                <c:pt idx="1983">
                  <c:v>9222696.629213484</c:v>
                </c:pt>
                <c:pt idx="1984">
                  <c:v>9222696.629213484</c:v>
                </c:pt>
                <c:pt idx="1985">
                  <c:v>9235193.5081148576</c:v>
                </c:pt>
                <c:pt idx="1986">
                  <c:v>9235193.5081148576</c:v>
                </c:pt>
                <c:pt idx="1987">
                  <c:v>9235193.5081148576</c:v>
                </c:pt>
                <c:pt idx="1988">
                  <c:v>9247690.3870162312</c:v>
                </c:pt>
                <c:pt idx="1989">
                  <c:v>9247690.3870162312</c:v>
                </c:pt>
                <c:pt idx="1990">
                  <c:v>9247690.3870162312</c:v>
                </c:pt>
                <c:pt idx="1991">
                  <c:v>9260187.2659176029</c:v>
                </c:pt>
                <c:pt idx="1992">
                  <c:v>9260187.2659176029</c:v>
                </c:pt>
                <c:pt idx="1993">
                  <c:v>9260187.2659176029</c:v>
                </c:pt>
                <c:pt idx="1994">
                  <c:v>9272684.1448189765</c:v>
                </c:pt>
                <c:pt idx="1995">
                  <c:v>9272684.1448189765</c:v>
                </c:pt>
                <c:pt idx="1996">
                  <c:v>9272684.1448189765</c:v>
                </c:pt>
                <c:pt idx="1997">
                  <c:v>9285181.0237203501</c:v>
                </c:pt>
                <c:pt idx="1998">
                  <c:v>9285181.0237203501</c:v>
                </c:pt>
                <c:pt idx="1999">
                  <c:v>9297677.9026217237</c:v>
                </c:pt>
                <c:pt idx="2000">
                  <c:v>9297677.9026217237</c:v>
                </c:pt>
                <c:pt idx="2001">
                  <c:v>9297677.9026217237</c:v>
                </c:pt>
                <c:pt idx="2002">
                  <c:v>9310174.7815230973</c:v>
                </c:pt>
                <c:pt idx="2003">
                  <c:v>9310174.7815230973</c:v>
                </c:pt>
                <c:pt idx="2004">
                  <c:v>9310174.7815230973</c:v>
                </c:pt>
                <c:pt idx="2005">
                  <c:v>9322671.6604244709</c:v>
                </c:pt>
                <c:pt idx="2006">
                  <c:v>9322671.6604244709</c:v>
                </c:pt>
                <c:pt idx="2007">
                  <c:v>9322671.6604244709</c:v>
                </c:pt>
                <c:pt idx="2008">
                  <c:v>9335168.5393258426</c:v>
                </c:pt>
                <c:pt idx="2009">
                  <c:v>9335168.5393258426</c:v>
                </c:pt>
                <c:pt idx="2010">
                  <c:v>9335168.5393258426</c:v>
                </c:pt>
                <c:pt idx="2011">
                  <c:v>9347665.4182272162</c:v>
                </c:pt>
                <c:pt idx="2012">
                  <c:v>9347665.4182272162</c:v>
                </c:pt>
                <c:pt idx="2013">
                  <c:v>9347665.4182272162</c:v>
                </c:pt>
                <c:pt idx="2014">
                  <c:v>9360162.2971285898</c:v>
                </c:pt>
                <c:pt idx="2015">
                  <c:v>9360162.2971285898</c:v>
                </c:pt>
                <c:pt idx="2016">
                  <c:v>9360162.2971285898</c:v>
                </c:pt>
                <c:pt idx="2017">
                  <c:v>9372659.1760299634</c:v>
                </c:pt>
                <c:pt idx="2018">
                  <c:v>9372659.1760299634</c:v>
                </c:pt>
                <c:pt idx="2019">
                  <c:v>9385156.054931337</c:v>
                </c:pt>
                <c:pt idx="2020">
                  <c:v>9385156.054931337</c:v>
                </c:pt>
                <c:pt idx="2021">
                  <c:v>9385156.054931337</c:v>
                </c:pt>
                <c:pt idx="2022">
                  <c:v>9397652.9338327106</c:v>
                </c:pt>
                <c:pt idx="2023">
                  <c:v>9397652.9338327106</c:v>
                </c:pt>
                <c:pt idx="2024">
                  <c:v>9397652.9338327106</c:v>
                </c:pt>
                <c:pt idx="2025">
                  <c:v>9410149.8127340823</c:v>
                </c:pt>
                <c:pt idx="2026">
                  <c:v>9410149.8127340823</c:v>
                </c:pt>
                <c:pt idx="2027">
                  <c:v>9410149.8127340823</c:v>
                </c:pt>
                <c:pt idx="2028">
                  <c:v>9422646.6916354559</c:v>
                </c:pt>
                <c:pt idx="2029">
                  <c:v>9422646.6916354559</c:v>
                </c:pt>
                <c:pt idx="2030">
                  <c:v>9422646.6916354559</c:v>
                </c:pt>
                <c:pt idx="2031">
                  <c:v>9435143.5705368295</c:v>
                </c:pt>
                <c:pt idx="2032">
                  <c:v>9435143.5705368295</c:v>
                </c:pt>
                <c:pt idx="2033">
                  <c:v>9435143.5705368295</c:v>
                </c:pt>
                <c:pt idx="2034">
                  <c:v>9447640.4494382031</c:v>
                </c:pt>
                <c:pt idx="2035">
                  <c:v>9447640.4494382031</c:v>
                </c:pt>
                <c:pt idx="2036">
                  <c:v>9460137.3283395767</c:v>
                </c:pt>
                <c:pt idx="2037">
                  <c:v>9460137.3283395767</c:v>
                </c:pt>
                <c:pt idx="2038">
                  <c:v>9460137.3283395767</c:v>
                </c:pt>
                <c:pt idx="2039">
                  <c:v>9472634.2072409503</c:v>
                </c:pt>
                <c:pt idx="2040">
                  <c:v>9472634.2072409503</c:v>
                </c:pt>
                <c:pt idx="2041">
                  <c:v>9472634.2072409503</c:v>
                </c:pt>
                <c:pt idx="2042">
                  <c:v>9472634.2072409503</c:v>
                </c:pt>
                <c:pt idx="2043">
                  <c:v>9485131.086142322</c:v>
                </c:pt>
                <c:pt idx="2044">
                  <c:v>9485131.086142322</c:v>
                </c:pt>
                <c:pt idx="2045">
                  <c:v>9485131.086142322</c:v>
                </c:pt>
                <c:pt idx="2046">
                  <c:v>9497627.9650436956</c:v>
                </c:pt>
                <c:pt idx="2047">
                  <c:v>9497627.9650436956</c:v>
                </c:pt>
                <c:pt idx="2048">
                  <c:v>9510124.8439450692</c:v>
                </c:pt>
                <c:pt idx="2049">
                  <c:v>9510124.8439450692</c:v>
                </c:pt>
                <c:pt idx="2050">
                  <c:v>9510124.8439450692</c:v>
                </c:pt>
                <c:pt idx="2051">
                  <c:v>9522621.7228464428</c:v>
                </c:pt>
                <c:pt idx="2052">
                  <c:v>9522621.7228464428</c:v>
                </c:pt>
                <c:pt idx="2053">
                  <c:v>9522621.7228464428</c:v>
                </c:pt>
                <c:pt idx="2054">
                  <c:v>9535118.6017478164</c:v>
                </c:pt>
                <c:pt idx="2055">
                  <c:v>9535118.6017478164</c:v>
                </c:pt>
                <c:pt idx="2056">
                  <c:v>9535118.6017478164</c:v>
                </c:pt>
                <c:pt idx="2057">
                  <c:v>9547615.48064919</c:v>
                </c:pt>
                <c:pt idx="2058">
                  <c:v>9547615.48064919</c:v>
                </c:pt>
                <c:pt idx="2059">
                  <c:v>9547615.48064919</c:v>
                </c:pt>
                <c:pt idx="2060">
                  <c:v>9560112.3595505618</c:v>
                </c:pt>
                <c:pt idx="2061">
                  <c:v>9560112.3595505618</c:v>
                </c:pt>
                <c:pt idx="2062">
                  <c:v>9572609.2384519354</c:v>
                </c:pt>
                <c:pt idx="2063">
                  <c:v>9572609.2384519354</c:v>
                </c:pt>
                <c:pt idx="2064">
                  <c:v>9572609.2384519354</c:v>
                </c:pt>
                <c:pt idx="2065">
                  <c:v>9585106.1173533089</c:v>
                </c:pt>
                <c:pt idx="2066">
                  <c:v>9585106.1173533089</c:v>
                </c:pt>
                <c:pt idx="2067">
                  <c:v>9585106.1173533089</c:v>
                </c:pt>
                <c:pt idx="2068">
                  <c:v>9597602.9962546825</c:v>
                </c:pt>
                <c:pt idx="2069">
                  <c:v>9597602.9962546825</c:v>
                </c:pt>
                <c:pt idx="2070">
                  <c:v>9597602.9962546825</c:v>
                </c:pt>
                <c:pt idx="2071">
                  <c:v>9610099.8751560561</c:v>
                </c:pt>
                <c:pt idx="2072">
                  <c:v>9610099.8751560561</c:v>
                </c:pt>
                <c:pt idx="2073">
                  <c:v>9622596.7540574297</c:v>
                </c:pt>
                <c:pt idx="2074">
                  <c:v>9622596.7540574297</c:v>
                </c:pt>
                <c:pt idx="2075">
                  <c:v>9622596.7540574297</c:v>
                </c:pt>
                <c:pt idx="2076">
                  <c:v>9635093.6329588015</c:v>
                </c:pt>
                <c:pt idx="2077">
                  <c:v>9635093.6329588015</c:v>
                </c:pt>
                <c:pt idx="2078">
                  <c:v>9635093.6329588015</c:v>
                </c:pt>
                <c:pt idx="2079">
                  <c:v>9647590.5118601751</c:v>
                </c:pt>
                <c:pt idx="2080">
                  <c:v>9647590.5118601751</c:v>
                </c:pt>
                <c:pt idx="2081">
                  <c:v>9647590.5118601751</c:v>
                </c:pt>
                <c:pt idx="2082">
                  <c:v>9660087.3907615487</c:v>
                </c:pt>
                <c:pt idx="2083">
                  <c:v>9660087.3907615487</c:v>
                </c:pt>
                <c:pt idx="2084">
                  <c:v>9660087.3907615487</c:v>
                </c:pt>
                <c:pt idx="2085">
                  <c:v>9672584.2696629222</c:v>
                </c:pt>
                <c:pt idx="2086">
                  <c:v>9672584.2696629222</c:v>
                </c:pt>
                <c:pt idx="2087">
                  <c:v>9672584.2696629222</c:v>
                </c:pt>
                <c:pt idx="2088">
                  <c:v>9685081.1485642958</c:v>
                </c:pt>
                <c:pt idx="2089">
                  <c:v>9685081.1485642958</c:v>
                </c:pt>
                <c:pt idx="2090">
                  <c:v>9697578.0274656694</c:v>
                </c:pt>
                <c:pt idx="2091">
                  <c:v>9697578.0274656694</c:v>
                </c:pt>
                <c:pt idx="2092">
                  <c:v>9697578.0274656694</c:v>
                </c:pt>
                <c:pt idx="2093">
                  <c:v>9710074.9063670412</c:v>
                </c:pt>
                <c:pt idx="2094">
                  <c:v>9710074.9063670412</c:v>
                </c:pt>
                <c:pt idx="2095">
                  <c:v>9710074.9063670412</c:v>
                </c:pt>
                <c:pt idx="2096">
                  <c:v>9722571.7852684148</c:v>
                </c:pt>
                <c:pt idx="2097">
                  <c:v>9722571.7852684148</c:v>
                </c:pt>
                <c:pt idx="2098">
                  <c:v>9735068.6641697884</c:v>
                </c:pt>
                <c:pt idx="2099">
                  <c:v>9735068.6641697884</c:v>
                </c:pt>
                <c:pt idx="2100">
                  <c:v>9735068.6641697884</c:v>
                </c:pt>
                <c:pt idx="2101">
                  <c:v>9747565.543071162</c:v>
                </c:pt>
                <c:pt idx="2102">
                  <c:v>9747565.543071162</c:v>
                </c:pt>
                <c:pt idx="2103">
                  <c:v>9747565.543071162</c:v>
                </c:pt>
                <c:pt idx="2104">
                  <c:v>9760062.4219725356</c:v>
                </c:pt>
                <c:pt idx="2105">
                  <c:v>9760062.4219725356</c:v>
                </c:pt>
                <c:pt idx="2106">
                  <c:v>9760062.4219725356</c:v>
                </c:pt>
                <c:pt idx="2107">
                  <c:v>9772559.3008739091</c:v>
                </c:pt>
                <c:pt idx="2108">
                  <c:v>9772559.3008739091</c:v>
                </c:pt>
                <c:pt idx="2109">
                  <c:v>9772559.3008739091</c:v>
                </c:pt>
                <c:pt idx="2110">
                  <c:v>9785056.1797752809</c:v>
                </c:pt>
                <c:pt idx="2111">
                  <c:v>9785056.1797752809</c:v>
                </c:pt>
                <c:pt idx="2112">
                  <c:v>9785056.1797752809</c:v>
                </c:pt>
                <c:pt idx="2113">
                  <c:v>9797553.0586766545</c:v>
                </c:pt>
                <c:pt idx="2114">
                  <c:v>9797553.0586766545</c:v>
                </c:pt>
                <c:pt idx="2115">
                  <c:v>9797553.0586766545</c:v>
                </c:pt>
                <c:pt idx="2116">
                  <c:v>9810049.9375780281</c:v>
                </c:pt>
                <c:pt idx="2117">
                  <c:v>9810049.9375780281</c:v>
                </c:pt>
                <c:pt idx="2118">
                  <c:v>9810049.9375780281</c:v>
                </c:pt>
                <c:pt idx="2119">
                  <c:v>9822546.8164794017</c:v>
                </c:pt>
                <c:pt idx="2120">
                  <c:v>9822546.8164794017</c:v>
                </c:pt>
                <c:pt idx="2121">
                  <c:v>9835043.6953807753</c:v>
                </c:pt>
                <c:pt idx="2122">
                  <c:v>9835043.6953807753</c:v>
                </c:pt>
                <c:pt idx="2123">
                  <c:v>9835043.6953807753</c:v>
                </c:pt>
                <c:pt idx="2124">
                  <c:v>9847540.5742821489</c:v>
                </c:pt>
                <c:pt idx="2125">
                  <c:v>9847540.5742821489</c:v>
                </c:pt>
                <c:pt idx="2126">
                  <c:v>9847540.5742821489</c:v>
                </c:pt>
                <c:pt idx="2127">
                  <c:v>9860037.4531835206</c:v>
                </c:pt>
                <c:pt idx="2128">
                  <c:v>9860037.4531835206</c:v>
                </c:pt>
                <c:pt idx="2129">
                  <c:v>9860037.4531835206</c:v>
                </c:pt>
                <c:pt idx="2130">
                  <c:v>9872534.3320848942</c:v>
                </c:pt>
                <c:pt idx="2131">
                  <c:v>9872534.3320848942</c:v>
                </c:pt>
                <c:pt idx="2132">
                  <c:v>9872534.3320848942</c:v>
                </c:pt>
                <c:pt idx="2133">
                  <c:v>9885031.2109862678</c:v>
                </c:pt>
                <c:pt idx="2134">
                  <c:v>9885031.2109862678</c:v>
                </c:pt>
                <c:pt idx="2135">
                  <c:v>9897528.0898876414</c:v>
                </c:pt>
                <c:pt idx="2136">
                  <c:v>9897528.0898876414</c:v>
                </c:pt>
                <c:pt idx="2137">
                  <c:v>9897528.0898876414</c:v>
                </c:pt>
                <c:pt idx="2138">
                  <c:v>9910024.968789015</c:v>
                </c:pt>
                <c:pt idx="2139">
                  <c:v>9910024.968789015</c:v>
                </c:pt>
                <c:pt idx="2140">
                  <c:v>9910024.968789015</c:v>
                </c:pt>
                <c:pt idx="2141">
                  <c:v>9922521.8476903867</c:v>
                </c:pt>
                <c:pt idx="2142">
                  <c:v>9922521.8476903867</c:v>
                </c:pt>
                <c:pt idx="2143">
                  <c:v>9935018.7265917603</c:v>
                </c:pt>
                <c:pt idx="2144">
                  <c:v>9935018.7265917603</c:v>
                </c:pt>
                <c:pt idx="2145">
                  <c:v>9935018.7265917603</c:v>
                </c:pt>
                <c:pt idx="2146">
                  <c:v>9947515.6054931339</c:v>
                </c:pt>
                <c:pt idx="2147">
                  <c:v>9947515.6054931339</c:v>
                </c:pt>
                <c:pt idx="2148">
                  <c:v>9960012.4843945075</c:v>
                </c:pt>
                <c:pt idx="2149">
                  <c:v>9960012.4843945075</c:v>
                </c:pt>
                <c:pt idx="2150">
                  <c:v>9960012.4843945075</c:v>
                </c:pt>
                <c:pt idx="2151">
                  <c:v>9972509.3632958811</c:v>
                </c:pt>
                <c:pt idx="2152">
                  <c:v>9972509.3632958811</c:v>
                </c:pt>
                <c:pt idx="2153">
                  <c:v>9985006.2421972547</c:v>
                </c:pt>
                <c:pt idx="2154">
                  <c:v>9985006.2421972547</c:v>
                </c:pt>
                <c:pt idx="2155">
                  <c:v>9985006.2421972547</c:v>
                </c:pt>
                <c:pt idx="2156">
                  <c:v>9997503.1210986264</c:v>
                </c:pt>
                <c:pt idx="2157">
                  <c:v>9997503.1210986264</c:v>
                </c:pt>
                <c:pt idx="2158">
                  <c:v>10010000</c:v>
                </c:pt>
                <c:pt idx="2159">
                  <c:v>10010000</c:v>
                </c:pt>
                <c:pt idx="2160">
                  <c:v>10010000</c:v>
                </c:pt>
                <c:pt idx="2161">
                  <c:v>10010000</c:v>
                </c:pt>
              </c:numCache>
            </c:numRef>
          </c:xVal>
          <c:yVal>
            <c:numRef>
              <c:f>Wafer1!$V$2:$V$2163</c:f>
              <c:numCache>
                <c:formatCode>0.00E+00</c:formatCode>
                <c:ptCount val="2162"/>
                <c:pt idx="0">
                  <c:v>1.0100000000000001E-6</c:v>
                </c:pt>
                <c:pt idx="1">
                  <c:v>8.835000000000001E-7</c:v>
                </c:pt>
                <c:pt idx="2">
                  <c:v>1.0023333333333333E-6</c:v>
                </c:pt>
                <c:pt idx="3">
                  <c:v>1.02425E-6</c:v>
                </c:pt>
                <c:pt idx="4">
                  <c:v>1.0333999999999999E-6</c:v>
                </c:pt>
                <c:pt idx="5">
                  <c:v>1.023E-6</c:v>
                </c:pt>
                <c:pt idx="6">
                  <c:v>1.0525714285714285E-6</c:v>
                </c:pt>
                <c:pt idx="7">
                  <c:v>1.0377499999999999E-6</c:v>
                </c:pt>
                <c:pt idx="8">
                  <c:v>1.0457777777777776E-6</c:v>
                </c:pt>
                <c:pt idx="9">
                  <c:v>1.0138999999999999E-6</c:v>
                </c:pt>
                <c:pt idx="10">
                  <c:v>9.9345454545454548E-7</c:v>
                </c:pt>
                <c:pt idx="11">
                  <c:v>9.9733333333333337E-7</c:v>
                </c:pt>
                <c:pt idx="12">
                  <c:v>9.8215384615384614E-7</c:v>
                </c:pt>
                <c:pt idx="13">
                  <c:v>9.8557142857142859E-7</c:v>
                </c:pt>
                <c:pt idx="14">
                  <c:v>9.9653333333333331E-7</c:v>
                </c:pt>
                <c:pt idx="15">
                  <c:v>1.0048750000000001E-6</c:v>
                </c:pt>
                <c:pt idx="16">
                  <c:v>1.0104705882352942E-6</c:v>
                </c:pt>
                <c:pt idx="17">
                  <c:v>1.0104444444444445E-6</c:v>
                </c:pt>
                <c:pt idx="18">
                  <c:v>1.0040526315789473E-6</c:v>
                </c:pt>
                <c:pt idx="19">
                  <c:v>1.00535E-6</c:v>
                </c:pt>
                <c:pt idx="20">
                  <c:v>9.8670000000000001E-7</c:v>
                </c:pt>
                <c:pt idx="21">
                  <c:v>9.8990000000000004E-7</c:v>
                </c:pt>
                <c:pt idx="22">
                  <c:v>9.7789999999999999E-7</c:v>
                </c:pt>
                <c:pt idx="23">
                  <c:v>9.6330000000000016E-7</c:v>
                </c:pt>
                <c:pt idx="24">
                  <c:v>9.6030000000000015E-7</c:v>
                </c:pt>
                <c:pt idx="25">
                  <c:v>9.4369999999999996E-7</c:v>
                </c:pt>
                <c:pt idx="26">
                  <c:v>9.2504999999999972E-7</c:v>
                </c:pt>
                <c:pt idx="27">
                  <c:v>9.3084999999999974E-7</c:v>
                </c:pt>
                <c:pt idx="28">
                  <c:v>9.1029999999999989E-7</c:v>
                </c:pt>
                <c:pt idx="29">
                  <c:v>9.0525000000000004E-7</c:v>
                </c:pt>
                <c:pt idx="30">
                  <c:v>9.0665000000000025E-7</c:v>
                </c:pt>
                <c:pt idx="31">
                  <c:v>9.0915000000000022E-7</c:v>
                </c:pt>
                <c:pt idx="32">
                  <c:v>9.1260000000000016E-7</c:v>
                </c:pt>
                <c:pt idx="33">
                  <c:v>8.9725000000000028E-7</c:v>
                </c:pt>
                <c:pt idx="34">
                  <c:v>8.6870000000000004E-7</c:v>
                </c:pt>
                <c:pt idx="35">
                  <c:v>8.6469999999999985E-7</c:v>
                </c:pt>
                <c:pt idx="36">
                  <c:v>8.5285000000000012E-7</c:v>
                </c:pt>
                <c:pt idx="37">
                  <c:v>8.3489999999999994E-7</c:v>
                </c:pt>
                <c:pt idx="38">
                  <c:v>8.1835000000000007E-7</c:v>
                </c:pt>
                <c:pt idx="39">
                  <c:v>8.1089999999999994E-7</c:v>
                </c:pt>
                <c:pt idx="40">
                  <c:v>8.3005E-7</c:v>
                </c:pt>
                <c:pt idx="41">
                  <c:v>8.3345000000000015E-7</c:v>
                </c:pt>
                <c:pt idx="42">
                  <c:v>8.1430000000000019E-7</c:v>
                </c:pt>
                <c:pt idx="43">
                  <c:v>8.0865000000000008E-7</c:v>
                </c:pt>
                <c:pt idx="44">
                  <c:v>8.0354999999999991E-7</c:v>
                </c:pt>
                <c:pt idx="45">
                  <c:v>8.2014999999999989E-7</c:v>
                </c:pt>
                <c:pt idx="46">
                  <c:v>8.0340000000000001E-7</c:v>
                </c:pt>
                <c:pt idx="47">
                  <c:v>7.9139999999999995E-7</c:v>
                </c:pt>
                <c:pt idx="48">
                  <c:v>8.0515000000000003E-7</c:v>
                </c:pt>
                <c:pt idx="49">
                  <c:v>8.0230000000000014E-7</c:v>
                </c:pt>
                <c:pt idx="50">
                  <c:v>8.119499999999997E-7</c:v>
                </c:pt>
                <c:pt idx="51">
                  <c:v>8.1544999999999996E-7</c:v>
                </c:pt>
                <c:pt idx="52">
                  <c:v>8.2650000000000015E-7</c:v>
                </c:pt>
                <c:pt idx="53">
                  <c:v>8.3260000000000008E-7</c:v>
                </c:pt>
                <c:pt idx="54">
                  <c:v>8.3365000000000027E-7</c:v>
                </c:pt>
                <c:pt idx="55">
                  <c:v>8.2564999999999999E-7</c:v>
                </c:pt>
                <c:pt idx="56">
                  <c:v>8.3600000000000013E-7</c:v>
                </c:pt>
                <c:pt idx="57">
                  <c:v>8.3289999999999989E-7</c:v>
                </c:pt>
                <c:pt idx="58">
                  <c:v>8.5600000000000015E-7</c:v>
                </c:pt>
                <c:pt idx="59">
                  <c:v>8.3959999999999987E-7</c:v>
                </c:pt>
                <c:pt idx="60">
                  <c:v>8.2620000000000003E-7</c:v>
                </c:pt>
                <c:pt idx="61">
                  <c:v>8.2065000000000003E-7</c:v>
                </c:pt>
                <c:pt idx="62">
                  <c:v>8.2285000000000009E-7</c:v>
                </c:pt>
                <c:pt idx="63">
                  <c:v>8.2139999999999998E-7</c:v>
                </c:pt>
                <c:pt idx="64">
                  <c:v>8.2180000000000001E-7</c:v>
                </c:pt>
                <c:pt idx="65">
                  <c:v>8.1904999999999991E-7</c:v>
                </c:pt>
                <c:pt idx="66">
                  <c:v>8.2424999999999999E-7</c:v>
                </c:pt>
                <c:pt idx="67">
                  <c:v>8.1804999999999994E-7</c:v>
                </c:pt>
                <c:pt idx="68">
                  <c:v>8.1295000000000009E-7</c:v>
                </c:pt>
                <c:pt idx="69">
                  <c:v>8.2279999999999998E-7</c:v>
                </c:pt>
                <c:pt idx="70">
                  <c:v>8.2329999999999991E-7</c:v>
                </c:pt>
                <c:pt idx="71">
                  <c:v>7.9444999999999986E-7</c:v>
                </c:pt>
                <c:pt idx="72">
                  <c:v>7.8904999999999988E-7</c:v>
                </c:pt>
                <c:pt idx="73">
                  <c:v>7.9244999999999982E-7</c:v>
                </c:pt>
                <c:pt idx="74">
                  <c:v>7.9119999999999994E-7</c:v>
                </c:pt>
                <c:pt idx="75">
                  <c:v>7.8129999999999994E-7</c:v>
                </c:pt>
                <c:pt idx="76">
                  <c:v>7.6659999999999989E-7</c:v>
                </c:pt>
                <c:pt idx="77">
                  <c:v>7.8655000000000012E-7</c:v>
                </c:pt>
                <c:pt idx="78">
                  <c:v>7.6405000000000012E-7</c:v>
                </c:pt>
                <c:pt idx="79">
                  <c:v>7.6584999999999994E-7</c:v>
                </c:pt>
                <c:pt idx="80">
                  <c:v>7.680000000000001E-7</c:v>
                </c:pt>
                <c:pt idx="81">
                  <c:v>7.694500000000001E-7</c:v>
                </c:pt>
                <c:pt idx="82">
                  <c:v>7.6374999999999989E-7</c:v>
                </c:pt>
                <c:pt idx="83">
                  <c:v>7.6965000000000001E-7</c:v>
                </c:pt>
                <c:pt idx="84">
                  <c:v>7.5985000000000002E-7</c:v>
                </c:pt>
                <c:pt idx="85">
                  <c:v>7.4329999999999994E-7</c:v>
                </c:pt>
                <c:pt idx="86">
                  <c:v>7.4354999999999996E-7</c:v>
                </c:pt>
                <c:pt idx="87">
                  <c:v>7.3310000000000002E-7</c:v>
                </c:pt>
                <c:pt idx="88">
                  <c:v>7.1969999999999997E-7</c:v>
                </c:pt>
                <c:pt idx="89">
                  <c:v>7.2429999999999989E-7</c:v>
                </c:pt>
                <c:pt idx="90">
                  <c:v>7.1049999999999991E-7</c:v>
                </c:pt>
                <c:pt idx="91">
                  <c:v>7.2839999999999988E-7</c:v>
                </c:pt>
                <c:pt idx="92">
                  <c:v>7.1259999999999996E-7</c:v>
                </c:pt>
                <c:pt idx="93">
                  <c:v>6.8904999999999999E-7</c:v>
                </c:pt>
                <c:pt idx="94">
                  <c:v>6.8749999999999998E-7</c:v>
                </c:pt>
                <c:pt idx="95">
                  <c:v>6.8584999999999996E-7</c:v>
                </c:pt>
                <c:pt idx="96">
                  <c:v>6.9485E-7</c:v>
                </c:pt>
                <c:pt idx="97">
                  <c:v>6.7350000000000009E-7</c:v>
                </c:pt>
                <c:pt idx="98">
                  <c:v>6.8510000000000012E-7</c:v>
                </c:pt>
                <c:pt idx="99">
                  <c:v>6.8904999999999999E-7</c:v>
                </c:pt>
                <c:pt idx="100">
                  <c:v>6.8175000000000008E-7</c:v>
                </c:pt>
                <c:pt idx="101">
                  <c:v>6.6919999999999998E-7</c:v>
                </c:pt>
                <c:pt idx="102">
                  <c:v>6.7779999999999989E-7</c:v>
                </c:pt>
                <c:pt idx="103">
                  <c:v>6.8959999999999993E-7</c:v>
                </c:pt>
                <c:pt idx="104">
                  <c:v>6.8069999999999989E-7</c:v>
                </c:pt>
                <c:pt idx="105">
                  <c:v>6.9859999999999986E-7</c:v>
                </c:pt>
                <c:pt idx="106">
                  <c:v>7.1104999999999985E-7</c:v>
                </c:pt>
                <c:pt idx="107">
                  <c:v>7.3514999999999986E-7</c:v>
                </c:pt>
                <c:pt idx="108">
                  <c:v>7.300499999999999E-7</c:v>
                </c:pt>
                <c:pt idx="109">
                  <c:v>7.2664999999999985E-7</c:v>
                </c:pt>
                <c:pt idx="110">
                  <c:v>7.1709999999999998E-7</c:v>
                </c:pt>
                <c:pt idx="111">
                  <c:v>7.0059999999999991E-7</c:v>
                </c:pt>
                <c:pt idx="112">
                  <c:v>7.061E-7</c:v>
                </c:pt>
                <c:pt idx="113">
                  <c:v>7.1279999999999998E-7</c:v>
                </c:pt>
                <c:pt idx="114">
                  <c:v>7.3610000000000003E-7</c:v>
                </c:pt>
                <c:pt idx="115">
                  <c:v>7.3180000000000003E-7</c:v>
                </c:pt>
                <c:pt idx="116">
                  <c:v>7.3129999999999988E-7</c:v>
                </c:pt>
                <c:pt idx="117">
                  <c:v>7.4229999999999997E-7</c:v>
                </c:pt>
                <c:pt idx="118">
                  <c:v>7.287499999999999E-7</c:v>
                </c:pt>
                <c:pt idx="119">
                  <c:v>7.2505000000000005E-7</c:v>
                </c:pt>
                <c:pt idx="120">
                  <c:v>7.3399999999999998E-7</c:v>
                </c:pt>
                <c:pt idx="121">
                  <c:v>7.4055000000000005E-7</c:v>
                </c:pt>
                <c:pt idx="122">
                  <c:v>7.3150000000000011E-7</c:v>
                </c:pt>
                <c:pt idx="123">
                  <c:v>7.1760000000000013E-7</c:v>
                </c:pt>
                <c:pt idx="124">
                  <c:v>7.2835000000000009E-7</c:v>
                </c:pt>
                <c:pt idx="125">
                  <c:v>7.101500000000001E-7</c:v>
                </c:pt>
                <c:pt idx="126">
                  <c:v>7.144000000000001E-7</c:v>
                </c:pt>
                <c:pt idx="127">
                  <c:v>6.9455000000000019E-7</c:v>
                </c:pt>
                <c:pt idx="128">
                  <c:v>7.0815000000000016E-7</c:v>
                </c:pt>
                <c:pt idx="129">
                  <c:v>7.1605000000000012E-7</c:v>
                </c:pt>
                <c:pt idx="130">
                  <c:v>7.144000000000001E-7</c:v>
                </c:pt>
                <c:pt idx="131">
                  <c:v>7.1215000000000003E-7</c:v>
                </c:pt>
                <c:pt idx="132">
                  <c:v>7.2180000000000002E-7</c:v>
                </c:pt>
                <c:pt idx="133">
                  <c:v>7.2219999999999994E-7</c:v>
                </c:pt>
                <c:pt idx="134">
                  <c:v>7.1670000000000006E-7</c:v>
                </c:pt>
                <c:pt idx="135">
                  <c:v>7.3905000000000004E-7</c:v>
                </c:pt>
                <c:pt idx="136">
                  <c:v>7.1999999999999999E-7</c:v>
                </c:pt>
                <c:pt idx="137">
                  <c:v>7.2679999999999997E-7</c:v>
                </c:pt>
                <c:pt idx="138">
                  <c:v>7.3589999999999991E-7</c:v>
                </c:pt>
                <c:pt idx="139">
                  <c:v>7.3445000000000002E-7</c:v>
                </c:pt>
                <c:pt idx="140">
                  <c:v>7.1855000000000009E-7</c:v>
                </c:pt>
                <c:pt idx="141">
                  <c:v>7.1070000000000003E-7</c:v>
                </c:pt>
                <c:pt idx="142">
                  <c:v>7.0670000000000005E-7</c:v>
                </c:pt>
                <c:pt idx="143">
                  <c:v>6.9910000000000001E-7</c:v>
                </c:pt>
                <c:pt idx="144">
                  <c:v>6.9944999999999993E-7</c:v>
                </c:pt>
                <c:pt idx="145">
                  <c:v>6.9895E-7</c:v>
                </c:pt>
                <c:pt idx="146">
                  <c:v>6.7605000000000007E-7</c:v>
                </c:pt>
                <c:pt idx="147">
                  <c:v>6.7529999999999991E-7</c:v>
                </c:pt>
                <c:pt idx="148">
                  <c:v>6.6369999999999989E-7</c:v>
                </c:pt>
                <c:pt idx="149">
                  <c:v>6.468999999999999E-7</c:v>
                </c:pt>
                <c:pt idx="150">
                  <c:v>6.7339999999999998E-7</c:v>
                </c:pt>
                <c:pt idx="151">
                  <c:v>6.5144999999999992E-7</c:v>
                </c:pt>
                <c:pt idx="152">
                  <c:v>6.4240000000000009E-7</c:v>
                </c:pt>
                <c:pt idx="153">
                  <c:v>6.4919999999999986E-7</c:v>
                </c:pt>
                <c:pt idx="154">
                  <c:v>6.399499999999999E-7</c:v>
                </c:pt>
                <c:pt idx="155">
                  <c:v>6.2424999999999999E-7</c:v>
                </c:pt>
                <c:pt idx="156">
                  <c:v>6.3244999999999998E-7</c:v>
                </c:pt>
                <c:pt idx="157">
                  <c:v>6.2214999999999994E-7</c:v>
                </c:pt>
                <c:pt idx="158">
                  <c:v>6.2104999999999997E-7</c:v>
                </c:pt>
                <c:pt idx="159">
                  <c:v>6.2790000000000006E-7</c:v>
                </c:pt>
                <c:pt idx="160">
                  <c:v>6.3735000000000003E-7</c:v>
                </c:pt>
                <c:pt idx="161">
                  <c:v>6.455499999999999E-7</c:v>
                </c:pt>
                <c:pt idx="162">
                  <c:v>6.5835000000000002E-7</c:v>
                </c:pt>
                <c:pt idx="163">
                  <c:v>6.6344999999999998E-7</c:v>
                </c:pt>
                <c:pt idx="164">
                  <c:v>6.5955E-7</c:v>
                </c:pt>
                <c:pt idx="165">
                  <c:v>6.6569999999999993E-7</c:v>
                </c:pt>
                <c:pt idx="166">
                  <c:v>6.7519999999999991E-7</c:v>
                </c:pt>
                <c:pt idx="167">
                  <c:v>6.8249999999999992E-7</c:v>
                </c:pt>
                <c:pt idx="168">
                  <c:v>6.9089999999999992E-7</c:v>
                </c:pt>
                <c:pt idx="169">
                  <c:v>6.9569999999999996E-7</c:v>
                </c:pt>
                <c:pt idx="170">
                  <c:v>6.7790000000000011E-7</c:v>
                </c:pt>
                <c:pt idx="171">
                  <c:v>7.0675000000000005E-7</c:v>
                </c:pt>
                <c:pt idx="172">
                  <c:v>7.0225000000000014E-7</c:v>
                </c:pt>
                <c:pt idx="173">
                  <c:v>7.0100000000000004E-7</c:v>
                </c:pt>
                <c:pt idx="174">
                  <c:v>7.0045000000000011E-7</c:v>
                </c:pt>
                <c:pt idx="175">
                  <c:v>7.0015000000000009E-7</c:v>
                </c:pt>
                <c:pt idx="176">
                  <c:v>6.989500000000001E-7</c:v>
                </c:pt>
                <c:pt idx="177">
                  <c:v>6.9740000000000009E-7</c:v>
                </c:pt>
                <c:pt idx="178">
                  <c:v>6.9820000000000015E-7</c:v>
                </c:pt>
                <c:pt idx="179">
                  <c:v>6.9830000000000005E-7</c:v>
                </c:pt>
                <c:pt idx="180">
                  <c:v>6.9795000000000003E-7</c:v>
                </c:pt>
                <c:pt idx="181">
                  <c:v>6.9859999999999997E-7</c:v>
                </c:pt>
                <c:pt idx="182">
                  <c:v>6.9809999999999993E-7</c:v>
                </c:pt>
                <c:pt idx="183">
                  <c:v>7.004000000000001E-7</c:v>
                </c:pt>
                <c:pt idx="184">
                  <c:v>7.0250000000000016E-7</c:v>
                </c:pt>
                <c:pt idx="185">
                  <c:v>7.0475000000000011E-7</c:v>
                </c:pt>
                <c:pt idx="186">
                  <c:v>7.0525000000000005E-7</c:v>
                </c:pt>
                <c:pt idx="187">
                  <c:v>7.0635000000000013E-7</c:v>
                </c:pt>
                <c:pt idx="188">
                  <c:v>7.0655000000000014E-7</c:v>
                </c:pt>
                <c:pt idx="189">
                  <c:v>7.0625000000000001E-7</c:v>
                </c:pt>
                <c:pt idx="190">
                  <c:v>7.0625000000000012E-7</c:v>
                </c:pt>
                <c:pt idx="191">
                  <c:v>7.0630000000000012E-7</c:v>
                </c:pt>
                <c:pt idx="192">
                  <c:v>7.0680000000000006E-7</c:v>
                </c:pt>
                <c:pt idx="193">
                  <c:v>7.0655000000000014E-7</c:v>
                </c:pt>
                <c:pt idx="194">
                  <c:v>7.0659999999999993E-7</c:v>
                </c:pt>
                <c:pt idx="195">
                  <c:v>7.0639999999999992E-7</c:v>
                </c:pt>
                <c:pt idx="196">
                  <c:v>7.060999999999999E-7</c:v>
                </c:pt>
                <c:pt idx="197">
                  <c:v>7.0819999999999995E-7</c:v>
                </c:pt>
                <c:pt idx="198">
                  <c:v>7.0975000000000007E-7</c:v>
                </c:pt>
                <c:pt idx="199">
                  <c:v>7.1110000000000006E-7</c:v>
                </c:pt>
                <c:pt idx="200">
                  <c:v>7.1645000000000015E-7</c:v>
                </c:pt>
                <c:pt idx="201">
                  <c:v>7.1994999999999998E-7</c:v>
                </c:pt>
                <c:pt idx="202">
                  <c:v>7.2460000000000002E-7</c:v>
                </c:pt>
                <c:pt idx="203">
                  <c:v>7.2770000000000004E-7</c:v>
                </c:pt>
                <c:pt idx="204">
                  <c:v>7.3044999999999993E-7</c:v>
                </c:pt>
                <c:pt idx="205">
                  <c:v>7.3234999999999996E-7</c:v>
                </c:pt>
                <c:pt idx="206">
                  <c:v>7.358499999999998E-7</c:v>
                </c:pt>
                <c:pt idx="207">
                  <c:v>7.413999999999999E-7</c:v>
                </c:pt>
                <c:pt idx="208">
                  <c:v>7.4619999999999995E-7</c:v>
                </c:pt>
                <c:pt idx="209">
                  <c:v>7.5079999999999997E-7</c:v>
                </c:pt>
                <c:pt idx="210">
                  <c:v>7.5524999999999988E-7</c:v>
                </c:pt>
                <c:pt idx="211">
                  <c:v>7.5910000000000007E-7</c:v>
                </c:pt>
                <c:pt idx="212">
                  <c:v>7.6280000000000003E-7</c:v>
                </c:pt>
                <c:pt idx="213">
                  <c:v>7.6715000000000014E-7</c:v>
                </c:pt>
                <c:pt idx="214">
                  <c:v>7.7175000000000006E-7</c:v>
                </c:pt>
                <c:pt idx="215">
                  <c:v>7.7619999999999998E-7</c:v>
                </c:pt>
                <c:pt idx="216">
                  <c:v>7.7960000000000013E-7</c:v>
                </c:pt>
                <c:pt idx="217">
                  <c:v>7.821E-7</c:v>
                </c:pt>
                <c:pt idx="218">
                  <c:v>7.835500000000001E-7</c:v>
                </c:pt>
                <c:pt idx="219">
                  <c:v>7.8820000000000003E-7</c:v>
                </c:pt>
                <c:pt idx="220">
                  <c:v>7.8824999999999993E-7</c:v>
                </c:pt>
                <c:pt idx="221">
                  <c:v>7.892E-7</c:v>
                </c:pt>
                <c:pt idx="222">
                  <c:v>7.8884999999999987E-7</c:v>
                </c:pt>
                <c:pt idx="223">
                  <c:v>7.8884999999999987E-7</c:v>
                </c:pt>
                <c:pt idx="224">
                  <c:v>7.8879999999999997E-7</c:v>
                </c:pt>
                <c:pt idx="225">
                  <c:v>7.9004999999999985E-7</c:v>
                </c:pt>
                <c:pt idx="226">
                  <c:v>7.907499999999998E-7</c:v>
                </c:pt>
                <c:pt idx="227">
                  <c:v>7.8774999999999989E-7</c:v>
                </c:pt>
                <c:pt idx="228">
                  <c:v>7.8589999999999986E-7</c:v>
                </c:pt>
                <c:pt idx="229">
                  <c:v>7.8525000000000002E-7</c:v>
                </c:pt>
                <c:pt idx="230">
                  <c:v>7.8469999999999998E-7</c:v>
                </c:pt>
                <c:pt idx="231">
                  <c:v>7.8525000000000002E-7</c:v>
                </c:pt>
                <c:pt idx="232">
                  <c:v>7.8444999999999996E-7</c:v>
                </c:pt>
                <c:pt idx="233">
                  <c:v>7.8404999999999993E-7</c:v>
                </c:pt>
                <c:pt idx="234">
                  <c:v>7.8235000000000001E-7</c:v>
                </c:pt>
                <c:pt idx="235">
                  <c:v>7.8244999999999992E-7</c:v>
                </c:pt>
                <c:pt idx="236">
                  <c:v>7.8184999999999998E-7</c:v>
                </c:pt>
                <c:pt idx="237">
                  <c:v>7.8189999999999987E-7</c:v>
                </c:pt>
                <c:pt idx="238">
                  <c:v>7.8305000000000007E-7</c:v>
                </c:pt>
                <c:pt idx="239">
                  <c:v>7.8149999999999984E-7</c:v>
                </c:pt>
                <c:pt idx="240">
                  <c:v>7.8005000000000005E-7</c:v>
                </c:pt>
                <c:pt idx="241">
                  <c:v>7.7884999999999996E-7</c:v>
                </c:pt>
                <c:pt idx="242">
                  <c:v>7.7704999999999993E-7</c:v>
                </c:pt>
                <c:pt idx="243">
                  <c:v>7.7544999999999981E-7</c:v>
                </c:pt>
                <c:pt idx="244">
                  <c:v>7.7485000000000009E-7</c:v>
                </c:pt>
                <c:pt idx="245">
                  <c:v>7.7424999999999994E-7</c:v>
                </c:pt>
                <c:pt idx="246">
                  <c:v>7.7419999999999993E-7</c:v>
                </c:pt>
                <c:pt idx="247">
                  <c:v>7.7459999999999996E-7</c:v>
                </c:pt>
                <c:pt idx="248">
                  <c:v>7.7509999999999989E-7</c:v>
                </c:pt>
                <c:pt idx="249">
                  <c:v>7.7534999999999991E-7</c:v>
                </c:pt>
                <c:pt idx="250">
                  <c:v>7.7614999999999997E-7</c:v>
                </c:pt>
                <c:pt idx="251">
                  <c:v>7.7594999999999996E-7</c:v>
                </c:pt>
                <c:pt idx="252">
                  <c:v>7.7840000000000004E-7</c:v>
                </c:pt>
                <c:pt idx="253">
                  <c:v>7.7985000000000004E-7</c:v>
                </c:pt>
                <c:pt idx="254">
                  <c:v>7.8109999999999981E-7</c:v>
                </c:pt>
                <c:pt idx="255">
                  <c:v>7.8140000000000005E-7</c:v>
                </c:pt>
                <c:pt idx="256">
                  <c:v>7.8315000000000007E-7</c:v>
                </c:pt>
                <c:pt idx="257">
                  <c:v>7.8439999999999996E-7</c:v>
                </c:pt>
                <c:pt idx="258">
                  <c:v>7.8405000000000004E-7</c:v>
                </c:pt>
                <c:pt idx="259">
                  <c:v>7.8314999999999997E-7</c:v>
                </c:pt>
                <c:pt idx="260">
                  <c:v>7.834500000000001E-7</c:v>
                </c:pt>
                <c:pt idx="261">
                  <c:v>7.8549999999999983E-7</c:v>
                </c:pt>
                <c:pt idx="262">
                  <c:v>7.8950000000000002E-7</c:v>
                </c:pt>
                <c:pt idx="263">
                  <c:v>7.9289999999999996E-7</c:v>
                </c:pt>
                <c:pt idx="264">
                  <c:v>7.9519999999999992E-7</c:v>
                </c:pt>
                <c:pt idx="265">
                  <c:v>7.9754999999999999E-7</c:v>
                </c:pt>
                <c:pt idx="266">
                  <c:v>7.9955000000000004E-7</c:v>
                </c:pt>
                <c:pt idx="267">
                  <c:v>8.0245000000000004E-7</c:v>
                </c:pt>
                <c:pt idx="268">
                  <c:v>8.0470000000000011E-7</c:v>
                </c:pt>
                <c:pt idx="269">
                  <c:v>8.1185000000000001E-7</c:v>
                </c:pt>
                <c:pt idx="270">
                  <c:v>8.1790000000000004E-7</c:v>
                </c:pt>
                <c:pt idx="271">
                  <c:v>8.2330000000000002E-7</c:v>
                </c:pt>
                <c:pt idx="272">
                  <c:v>8.2685000000000018E-7</c:v>
                </c:pt>
                <c:pt idx="273">
                  <c:v>8.3155E-7</c:v>
                </c:pt>
                <c:pt idx="274">
                  <c:v>8.3665000000000007E-7</c:v>
                </c:pt>
                <c:pt idx="275">
                  <c:v>8.4109999999999998E-7</c:v>
                </c:pt>
                <c:pt idx="276">
                  <c:v>8.5909999999999996E-7</c:v>
                </c:pt>
                <c:pt idx="277">
                  <c:v>8.7719999999999983E-7</c:v>
                </c:pt>
                <c:pt idx="278">
                  <c:v>8.8004999999999984E-7</c:v>
                </c:pt>
                <c:pt idx="279">
                  <c:v>8.8394999999999992E-7</c:v>
                </c:pt>
                <c:pt idx="280">
                  <c:v>9.0109999999999972E-7</c:v>
                </c:pt>
                <c:pt idx="281">
                  <c:v>9.1094999999999962E-7</c:v>
                </c:pt>
                <c:pt idx="282">
                  <c:v>9.2424999999999988E-7</c:v>
                </c:pt>
                <c:pt idx="283">
                  <c:v>9.3844999999999999E-7</c:v>
                </c:pt>
                <c:pt idx="284">
                  <c:v>9.4865000000000001E-7</c:v>
                </c:pt>
                <c:pt idx="285">
                  <c:v>9.6240000000000009E-7</c:v>
                </c:pt>
                <c:pt idx="286">
                  <c:v>9.7439999999999994E-7</c:v>
                </c:pt>
                <c:pt idx="287">
                  <c:v>9.8630000000000041E-7</c:v>
                </c:pt>
                <c:pt idx="288">
                  <c:v>9.9590000000000007E-7</c:v>
                </c:pt>
                <c:pt idx="289">
                  <c:v>1.0029500000000003E-6</c:v>
                </c:pt>
                <c:pt idx="290">
                  <c:v>1.0155000000000003E-6</c:v>
                </c:pt>
                <c:pt idx="291">
                  <c:v>1.0266500000000002E-6</c:v>
                </c:pt>
                <c:pt idx="292">
                  <c:v>1.0413499999999998E-6</c:v>
                </c:pt>
                <c:pt idx="293">
                  <c:v>1.0557499999999998E-6</c:v>
                </c:pt>
                <c:pt idx="294">
                  <c:v>1.0591999999999997E-6</c:v>
                </c:pt>
                <c:pt idx="295">
                  <c:v>1.0568999999999998E-6</c:v>
                </c:pt>
                <c:pt idx="296">
                  <c:v>1.0593999999999998E-6</c:v>
                </c:pt>
                <c:pt idx="297">
                  <c:v>1.0588999999999997E-6</c:v>
                </c:pt>
                <c:pt idx="298">
                  <c:v>1.0768999999999998E-6</c:v>
                </c:pt>
                <c:pt idx="299">
                  <c:v>1.0942499999999997E-6</c:v>
                </c:pt>
                <c:pt idx="300">
                  <c:v>1.0887499999999997E-6</c:v>
                </c:pt>
                <c:pt idx="301">
                  <c:v>1.0912499999999999E-6</c:v>
                </c:pt>
                <c:pt idx="302">
                  <c:v>1.0867499999999998E-6</c:v>
                </c:pt>
                <c:pt idx="303">
                  <c:v>1.0812499999999998E-6</c:v>
                </c:pt>
                <c:pt idx="304">
                  <c:v>1.0832499999999998E-6</c:v>
                </c:pt>
                <c:pt idx="305">
                  <c:v>1.09225E-6</c:v>
                </c:pt>
                <c:pt idx="306">
                  <c:v>1.1017500000000001E-6</c:v>
                </c:pt>
                <c:pt idx="307">
                  <c:v>1.0960500000000001E-6</c:v>
                </c:pt>
                <c:pt idx="308">
                  <c:v>1.1025500000000001E-6</c:v>
                </c:pt>
                <c:pt idx="309">
                  <c:v>1.1090500000000002E-6</c:v>
                </c:pt>
                <c:pt idx="310">
                  <c:v>1.1045500000000001E-6</c:v>
                </c:pt>
                <c:pt idx="311">
                  <c:v>1.10655E-6</c:v>
                </c:pt>
                <c:pt idx="312">
                  <c:v>1.1045499999999999E-6</c:v>
                </c:pt>
                <c:pt idx="313">
                  <c:v>1.1000500000000002E-6</c:v>
                </c:pt>
                <c:pt idx="314">
                  <c:v>1.1086000000000001E-6</c:v>
                </c:pt>
                <c:pt idx="315">
                  <c:v>1.1193E-6</c:v>
                </c:pt>
                <c:pt idx="316">
                  <c:v>1.1103E-6</c:v>
                </c:pt>
                <c:pt idx="317">
                  <c:v>1.0998499999999999E-6</c:v>
                </c:pt>
                <c:pt idx="318">
                  <c:v>1.0908500000000001E-6</c:v>
                </c:pt>
                <c:pt idx="319">
                  <c:v>1.0772499999999999E-6</c:v>
                </c:pt>
                <c:pt idx="320">
                  <c:v>1.0837499999999998E-6</c:v>
                </c:pt>
                <c:pt idx="321">
                  <c:v>1.0877499999999997E-6</c:v>
                </c:pt>
                <c:pt idx="322">
                  <c:v>1.1007499999999998E-6</c:v>
                </c:pt>
                <c:pt idx="323">
                  <c:v>1.1102499999999999E-6</c:v>
                </c:pt>
                <c:pt idx="324">
                  <c:v>1.1087499999999998E-6</c:v>
                </c:pt>
                <c:pt idx="325">
                  <c:v>1.0987499999999999E-6</c:v>
                </c:pt>
                <c:pt idx="326">
                  <c:v>1.0962500000000001E-6</c:v>
                </c:pt>
                <c:pt idx="327">
                  <c:v>1.1004500000000002E-6</c:v>
                </c:pt>
                <c:pt idx="328">
                  <c:v>1.1014500000000001E-6</c:v>
                </c:pt>
                <c:pt idx="329">
                  <c:v>1.09445E-6</c:v>
                </c:pt>
                <c:pt idx="330">
                  <c:v>1.09495E-6</c:v>
                </c:pt>
                <c:pt idx="331">
                  <c:v>1.08995E-6</c:v>
                </c:pt>
                <c:pt idx="332">
                  <c:v>1.09745E-6</c:v>
                </c:pt>
                <c:pt idx="333">
                  <c:v>1.10645E-6</c:v>
                </c:pt>
                <c:pt idx="334">
                  <c:v>1.1019500000000001E-6</c:v>
                </c:pt>
                <c:pt idx="335">
                  <c:v>1.1049500000000001E-6</c:v>
                </c:pt>
                <c:pt idx="336">
                  <c:v>1.1017000000000002E-6</c:v>
                </c:pt>
                <c:pt idx="337">
                  <c:v>1.10615E-6</c:v>
                </c:pt>
                <c:pt idx="338">
                  <c:v>1.1126500000000001E-6</c:v>
                </c:pt>
                <c:pt idx="339">
                  <c:v>1.1287500000000002E-6</c:v>
                </c:pt>
                <c:pt idx="340">
                  <c:v>1.12625E-6</c:v>
                </c:pt>
                <c:pt idx="341">
                  <c:v>1.1159000000000002E-6</c:v>
                </c:pt>
                <c:pt idx="342">
                  <c:v>1.1109E-6</c:v>
                </c:pt>
                <c:pt idx="343">
                  <c:v>1.1144000000000003E-6</c:v>
                </c:pt>
                <c:pt idx="344">
                  <c:v>1.1194000000000002E-6</c:v>
                </c:pt>
                <c:pt idx="345">
                  <c:v>1.1279000000000002E-6</c:v>
                </c:pt>
                <c:pt idx="346">
                  <c:v>1.1299000000000004E-6</c:v>
                </c:pt>
                <c:pt idx="347">
                  <c:v>1.1399000000000003E-6</c:v>
                </c:pt>
                <c:pt idx="348">
                  <c:v>1.1379000000000002E-6</c:v>
                </c:pt>
                <c:pt idx="349">
                  <c:v>1.1449000000000003E-6</c:v>
                </c:pt>
                <c:pt idx="350">
                  <c:v>1.1504E-6</c:v>
                </c:pt>
                <c:pt idx="351">
                  <c:v>1.1569000000000001E-6</c:v>
                </c:pt>
                <c:pt idx="352">
                  <c:v>1.1469E-6</c:v>
                </c:pt>
                <c:pt idx="353">
                  <c:v>1.1458999999999999E-6</c:v>
                </c:pt>
                <c:pt idx="354">
                  <c:v>1.1529E-6</c:v>
                </c:pt>
                <c:pt idx="355">
                  <c:v>1.1579E-6</c:v>
                </c:pt>
                <c:pt idx="356">
                  <c:v>1.1646500000000001E-6</c:v>
                </c:pt>
                <c:pt idx="357">
                  <c:v>1.17715E-6</c:v>
                </c:pt>
                <c:pt idx="358">
                  <c:v>1.1851500000000002E-6</c:v>
                </c:pt>
                <c:pt idx="359">
                  <c:v>1.1831500000000003E-6</c:v>
                </c:pt>
                <c:pt idx="360">
                  <c:v>1.1861500000000001E-6</c:v>
                </c:pt>
                <c:pt idx="361">
                  <c:v>1.1995000000000001E-6</c:v>
                </c:pt>
                <c:pt idx="362">
                  <c:v>1.2045000000000001E-6</c:v>
                </c:pt>
                <c:pt idx="363">
                  <c:v>1.2020000000000001E-6</c:v>
                </c:pt>
                <c:pt idx="364">
                  <c:v>1.2064999999999998E-6</c:v>
                </c:pt>
                <c:pt idx="365">
                  <c:v>1.1955E-6</c:v>
                </c:pt>
                <c:pt idx="366">
                  <c:v>1.1839999999999998E-6</c:v>
                </c:pt>
                <c:pt idx="367">
                  <c:v>1.1685999999999997E-6</c:v>
                </c:pt>
                <c:pt idx="368">
                  <c:v>1.1630999999999999E-6</c:v>
                </c:pt>
                <c:pt idx="369">
                  <c:v>1.1541000000000001E-6</c:v>
                </c:pt>
                <c:pt idx="370">
                  <c:v>1.1591E-6</c:v>
                </c:pt>
                <c:pt idx="371">
                  <c:v>1.1651000000000001E-6</c:v>
                </c:pt>
                <c:pt idx="372">
                  <c:v>1.1756E-6</c:v>
                </c:pt>
                <c:pt idx="373">
                  <c:v>1.1731E-6</c:v>
                </c:pt>
                <c:pt idx="374">
                  <c:v>1.1596000000000001E-6</c:v>
                </c:pt>
                <c:pt idx="375">
                  <c:v>1.1566000000000001E-6</c:v>
                </c:pt>
                <c:pt idx="376">
                  <c:v>1.1586000000000002E-6</c:v>
                </c:pt>
                <c:pt idx="377">
                  <c:v>1.1456000000000001E-6</c:v>
                </c:pt>
                <c:pt idx="378">
                  <c:v>1.1346000000000001E-6</c:v>
                </c:pt>
                <c:pt idx="379">
                  <c:v>1.1301E-6</c:v>
                </c:pt>
                <c:pt idx="380">
                  <c:v>1.1231000000000001E-6</c:v>
                </c:pt>
                <c:pt idx="381">
                  <c:v>1.1180999999999999E-6</c:v>
                </c:pt>
                <c:pt idx="382">
                  <c:v>1.1195999999999998E-6</c:v>
                </c:pt>
                <c:pt idx="383">
                  <c:v>1.1170999999999999E-6</c:v>
                </c:pt>
                <c:pt idx="384">
                  <c:v>1.1080999999999998E-6</c:v>
                </c:pt>
                <c:pt idx="385">
                  <c:v>1.1075999999999998E-6</c:v>
                </c:pt>
                <c:pt idx="386">
                  <c:v>1.1150999999999999E-6</c:v>
                </c:pt>
                <c:pt idx="387">
                  <c:v>1.1094000000000001E-6</c:v>
                </c:pt>
                <c:pt idx="388">
                  <c:v>1.1074E-6</c:v>
                </c:pt>
                <c:pt idx="389">
                  <c:v>1.1074000000000002E-6</c:v>
                </c:pt>
                <c:pt idx="390">
                  <c:v>1.0998999999999998E-6</c:v>
                </c:pt>
                <c:pt idx="391">
                  <c:v>1.0913999999999998E-6</c:v>
                </c:pt>
                <c:pt idx="392">
                  <c:v>1.0824E-6</c:v>
                </c:pt>
                <c:pt idx="393">
                  <c:v>1.0819E-6</c:v>
                </c:pt>
                <c:pt idx="394">
                  <c:v>1.0898999999999999E-6</c:v>
                </c:pt>
                <c:pt idx="395">
                  <c:v>1.0848999999999998E-6</c:v>
                </c:pt>
                <c:pt idx="396">
                  <c:v>1.0828999999999998E-6</c:v>
                </c:pt>
                <c:pt idx="397">
                  <c:v>1.0868999999999999E-6</c:v>
                </c:pt>
                <c:pt idx="398">
                  <c:v>1.0863999999999999E-6</c:v>
                </c:pt>
                <c:pt idx="399">
                  <c:v>1.0722999999999999E-6</c:v>
                </c:pt>
                <c:pt idx="400">
                  <c:v>1.0742999999999998E-6</c:v>
                </c:pt>
                <c:pt idx="401">
                  <c:v>1.0833000000000001E-6</c:v>
                </c:pt>
                <c:pt idx="402">
                  <c:v>1.0748000000000001E-6</c:v>
                </c:pt>
                <c:pt idx="403">
                  <c:v>1.0698000000000001E-6</c:v>
                </c:pt>
                <c:pt idx="404">
                  <c:v>1.0738E-6</c:v>
                </c:pt>
                <c:pt idx="405">
                  <c:v>1.0867999999999999E-6</c:v>
                </c:pt>
                <c:pt idx="406">
                  <c:v>1.0823E-6</c:v>
                </c:pt>
                <c:pt idx="407">
                  <c:v>1.1033999999999999E-6</c:v>
                </c:pt>
                <c:pt idx="408">
                  <c:v>1.1159E-6</c:v>
                </c:pt>
                <c:pt idx="409">
                  <c:v>1.1184E-6</c:v>
                </c:pt>
                <c:pt idx="410">
                  <c:v>1.1134E-6</c:v>
                </c:pt>
                <c:pt idx="411">
                  <c:v>1.1134E-6</c:v>
                </c:pt>
                <c:pt idx="412">
                  <c:v>1.1183999999999997E-6</c:v>
                </c:pt>
                <c:pt idx="413">
                  <c:v>1.1098999999999997E-6</c:v>
                </c:pt>
                <c:pt idx="414">
                  <c:v>1.1168999999999998E-6</c:v>
                </c:pt>
                <c:pt idx="415">
                  <c:v>1.1218999999999998E-6</c:v>
                </c:pt>
                <c:pt idx="416">
                  <c:v>1.1203999999999999E-6</c:v>
                </c:pt>
                <c:pt idx="417">
                  <c:v>1.1116000000000001E-6</c:v>
                </c:pt>
                <c:pt idx="418">
                  <c:v>1.1141000000000001E-6</c:v>
                </c:pt>
                <c:pt idx="419">
                  <c:v>1.1337E-6</c:v>
                </c:pt>
                <c:pt idx="420">
                  <c:v>1.1276E-6</c:v>
                </c:pt>
                <c:pt idx="421">
                  <c:v>1.1276E-6</c:v>
                </c:pt>
                <c:pt idx="422">
                  <c:v>1.1311000000000001E-6</c:v>
                </c:pt>
                <c:pt idx="423">
                  <c:v>1.1345999999999999E-6</c:v>
                </c:pt>
                <c:pt idx="424">
                  <c:v>1.1275500000000001E-6</c:v>
                </c:pt>
                <c:pt idx="425">
                  <c:v>1.1114499999999998E-6</c:v>
                </c:pt>
                <c:pt idx="426">
                  <c:v>1.1139500000000002E-6</c:v>
                </c:pt>
                <c:pt idx="427">
                  <c:v>1.1002000000000001E-6</c:v>
                </c:pt>
                <c:pt idx="428">
                  <c:v>1.0887000000000001E-6</c:v>
                </c:pt>
                <c:pt idx="429">
                  <c:v>1.0877E-6</c:v>
                </c:pt>
                <c:pt idx="430">
                  <c:v>1.0987000000000002E-6</c:v>
                </c:pt>
                <c:pt idx="431">
                  <c:v>1.0997000000000002E-6</c:v>
                </c:pt>
                <c:pt idx="432">
                  <c:v>1.0911999999999998E-6</c:v>
                </c:pt>
                <c:pt idx="433">
                  <c:v>1.0981999999999997E-6</c:v>
                </c:pt>
                <c:pt idx="434">
                  <c:v>1.0881999999999998E-6</c:v>
                </c:pt>
                <c:pt idx="435">
                  <c:v>1.0821999999999998E-6</c:v>
                </c:pt>
                <c:pt idx="436">
                  <c:v>1.0916999999999996E-6</c:v>
                </c:pt>
                <c:pt idx="437">
                  <c:v>1.1009999999999997E-6</c:v>
                </c:pt>
                <c:pt idx="438">
                  <c:v>1.1034999999999999E-6</c:v>
                </c:pt>
                <c:pt idx="439">
                  <c:v>1.0994999999999998E-6</c:v>
                </c:pt>
                <c:pt idx="440">
                  <c:v>1.1136E-6</c:v>
                </c:pt>
                <c:pt idx="441">
                  <c:v>1.1031000000000001E-6</c:v>
                </c:pt>
                <c:pt idx="442">
                  <c:v>1.0907000000000002E-6</c:v>
                </c:pt>
                <c:pt idx="443">
                  <c:v>1.0897000000000001E-6</c:v>
                </c:pt>
                <c:pt idx="444">
                  <c:v>1.1022500000000001E-6</c:v>
                </c:pt>
                <c:pt idx="445">
                  <c:v>1.1133500000000001E-6</c:v>
                </c:pt>
                <c:pt idx="446">
                  <c:v>1.1098500000000003E-6</c:v>
                </c:pt>
                <c:pt idx="447">
                  <c:v>1.1211000000000002E-6</c:v>
                </c:pt>
                <c:pt idx="448">
                  <c:v>1.1256000000000003E-6</c:v>
                </c:pt>
                <c:pt idx="449">
                  <c:v>1.1241000000000002E-6</c:v>
                </c:pt>
                <c:pt idx="450">
                  <c:v>1.1196000000000003E-6</c:v>
                </c:pt>
                <c:pt idx="451">
                  <c:v>1.1261000000000001E-6</c:v>
                </c:pt>
                <c:pt idx="452">
                  <c:v>1.1316000000000001E-6</c:v>
                </c:pt>
                <c:pt idx="453">
                  <c:v>1.1396000000000001E-6</c:v>
                </c:pt>
                <c:pt idx="454">
                  <c:v>1.1331E-6</c:v>
                </c:pt>
                <c:pt idx="455">
                  <c:v>1.1460999999999999E-6</c:v>
                </c:pt>
                <c:pt idx="456">
                  <c:v>1.1291000000000001E-6</c:v>
                </c:pt>
                <c:pt idx="457">
                  <c:v>1.1376000000000001E-6</c:v>
                </c:pt>
                <c:pt idx="458">
                  <c:v>1.1241500000000001E-6</c:v>
                </c:pt>
                <c:pt idx="459">
                  <c:v>1.1186500000000001E-6</c:v>
                </c:pt>
                <c:pt idx="460">
                  <c:v>1.1206500000000002E-6</c:v>
                </c:pt>
                <c:pt idx="461">
                  <c:v>1.1191500000000001E-6</c:v>
                </c:pt>
                <c:pt idx="462">
                  <c:v>1.1300500000000001E-6</c:v>
                </c:pt>
                <c:pt idx="463">
                  <c:v>1.1400499999999998E-6</c:v>
                </c:pt>
                <c:pt idx="464">
                  <c:v>1.1430499999999998E-6</c:v>
                </c:pt>
                <c:pt idx="465">
                  <c:v>1.1355500000000001E-6</c:v>
                </c:pt>
                <c:pt idx="466">
                  <c:v>1.14005E-6</c:v>
                </c:pt>
                <c:pt idx="467">
                  <c:v>1.14605E-6</c:v>
                </c:pt>
                <c:pt idx="468">
                  <c:v>1.1520499999999998E-6</c:v>
                </c:pt>
                <c:pt idx="469">
                  <c:v>1.1605500000000001E-6</c:v>
                </c:pt>
                <c:pt idx="470">
                  <c:v>1.1650500000000002E-6</c:v>
                </c:pt>
                <c:pt idx="471">
                  <c:v>1.15455E-6</c:v>
                </c:pt>
                <c:pt idx="472">
                  <c:v>1.15705E-6</c:v>
                </c:pt>
                <c:pt idx="473">
                  <c:v>1.1485500000000002E-6</c:v>
                </c:pt>
                <c:pt idx="474">
                  <c:v>1.1555500000000001E-6</c:v>
                </c:pt>
                <c:pt idx="475">
                  <c:v>1.1545500000000002E-6</c:v>
                </c:pt>
                <c:pt idx="476">
                  <c:v>1.1700500000000001E-6</c:v>
                </c:pt>
                <c:pt idx="477">
                  <c:v>1.1670499999999999E-6</c:v>
                </c:pt>
                <c:pt idx="478">
                  <c:v>1.1770000000000001E-6</c:v>
                </c:pt>
                <c:pt idx="479">
                  <c:v>1.1716499999999998E-6</c:v>
                </c:pt>
                <c:pt idx="480">
                  <c:v>1.1686499999999998E-6</c:v>
                </c:pt>
                <c:pt idx="481">
                  <c:v>1.1821499999999998E-6</c:v>
                </c:pt>
                <c:pt idx="482">
                  <c:v>1.1841499999999999E-6</c:v>
                </c:pt>
                <c:pt idx="483">
                  <c:v>1.1701499999999997E-6</c:v>
                </c:pt>
                <c:pt idx="484">
                  <c:v>1.17065E-6</c:v>
                </c:pt>
                <c:pt idx="485">
                  <c:v>1.17165E-6</c:v>
                </c:pt>
                <c:pt idx="486">
                  <c:v>1.1741499999999998E-6</c:v>
                </c:pt>
                <c:pt idx="487">
                  <c:v>1.1611499999999999E-6</c:v>
                </c:pt>
                <c:pt idx="488">
                  <c:v>1.1566499999999998E-6</c:v>
                </c:pt>
                <c:pt idx="489">
                  <c:v>1.1566499999999998E-6</c:v>
                </c:pt>
                <c:pt idx="490">
                  <c:v>1.1471499999999997E-6</c:v>
                </c:pt>
                <c:pt idx="491">
                  <c:v>1.15365E-6</c:v>
                </c:pt>
                <c:pt idx="492">
                  <c:v>1.15465E-6</c:v>
                </c:pt>
                <c:pt idx="493">
                  <c:v>1.15965E-6</c:v>
                </c:pt>
                <c:pt idx="494">
                  <c:v>1.17115E-6</c:v>
                </c:pt>
                <c:pt idx="495">
                  <c:v>1.16265E-6</c:v>
                </c:pt>
                <c:pt idx="496">
                  <c:v>1.16015E-6</c:v>
                </c:pt>
                <c:pt idx="497">
                  <c:v>1.16265E-6</c:v>
                </c:pt>
                <c:pt idx="498">
                  <c:v>1.1636500000000001E-6</c:v>
                </c:pt>
                <c:pt idx="499">
                  <c:v>1.1670000000000002E-6</c:v>
                </c:pt>
                <c:pt idx="500">
                  <c:v>1.1675E-6</c:v>
                </c:pt>
                <c:pt idx="501">
                  <c:v>1.1470500000000001E-6</c:v>
                </c:pt>
                <c:pt idx="502">
                  <c:v>1.1505499999999999E-6</c:v>
                </c:pt>
                <c:pt idx="503">
                  <c:v>1.1605500000000001E-6</c:v>
                </c:pt>
                <c:pt idx="504">
                  <c:v>1.15455E-6</c:v>
                </c:pt>
                <c:pt idx="505">
                  <c:v>1.1665500000000001E-6</c:v>
                </c:pt>
                <c:pt idx="506">
                  <c:v>1.1700500000000001E-6</c:v>
                </c:pt>
                <c:pt idx="507">
                  <c:v>1.1785499999999999E-6</c:v>
                </c:pt>
                <c:pt idx="508">
                  <c:v>1.17905E-6</c:v>
                </c:pt>
                <c:pt idx="509">
                  <c:v>1.1700499999999999E-6</c:v>
                </c:pt>
                <c:pt idx="510">
                  <c:v>1.17405E-6</c:v>
                </c:pt>
                <c:pt idx="511">
                  <c:v>1.1785500000000001E-6</c:v>
                </c:pt>
                <c:pt idx="512">
                  <c:v>1.1815500000000001E-6</c:v>
                </c:pt>
                <c:pt idx="513">
                  <c:v>1.17455E-6</c:v>
                </c:pt>
                <c:pt idx="514">
                  <c:v>1.17455E-6</c:v>
                </c:pt>
                <c:pt idx="515">
                  <c:v>1.1668500000000001E-6</c:v>
                </c:pt>
                <c:pt idx="516">
                  <c:v>1.16835E-6</c:v>
                </c:pt>
                <c:pt idx="517">
                  <c:v>1.16285E-6</c:v>
                </c:pt>
                <c:pt idx="518">
                  <c:v>1.1613499999999999E-6</c:v>
                </c:pt>
                <c:pt idx="519">
                  <c:v>1.17735E-6</c:v>
                </c:pt>
                <c:pt idx="520">
                  <c:v>1.1803500000000001E-6</c:v>
                </c:pt>
                <c:pt idx="521">
                  <c:v>1.1908000000000001E-6</c:v>
                </c:pt>
                <c:pt idx="522">
                  <c:v>1.1813E-6</c:v>
                </c:pt>
                <c:pt idx="523">
                  <c:v>1.1797999999999999E-6</c:v>
                </c:pt>
                <c:pt idx="524">
                  <c:v>1.1768000000000001E-6</c:v>
                </c:pt>
                <c:pt idx="525">
                  <c:v>1.1658000000000001E-6</c:v>
                </c:pt>
                <c:pt idx="526">
                  <c:v>1.1573000000000001E-6</c:v>
                </c:pt>
                <c:pt idx="527">
                  <c:v>1.1523E-6</c:v>
                </c:pt>
                <c:pt idx="528">
                  <c:v>1.1462999999999999E-6</c:v>
                </c:pt>
                <c:pt idx="529">
                  <c:v>1.1437499999999998E-6</c:v>
                </c:pt>
                <c:pt idx="530">
                  <c:v>1.1537499999999998E-6</c:v>
                </c:pt>
                <c:pt idx="531">
                  <c:v>1.1537499999999998E-6</c:v>
                </c:pt>
                <c:pt idx="532">
                  <c:v>1.1542499999999998E-6</c:v>
                </c:pt>
                <c:pt idx="533">
                  <c:v>1.16275E-6</c:v>
                </c:pt>
                <c:pt idx="534">
                  <c:v>1.15425E-6</c:v>
                </c:pt>
                <c:pt idx="535">
                  <c:v>1.1619499999999999E-6</c:v>
                </c:pt>
                <c:pt idx="536">
                  <c:v>1.1579500000000001E-6</c:v>
                </c:pt>
                <c:pt idx="537">
                  <c:v>1.16045E-6</c:v>
                </c:pt>
                <c:pt idx="538">
                  <c:v>1.1639500000000001E-6</c:v>
                </c:pt>
                <c:pt idx="539">
                  <c:v>1.1419500000000001E-6</c:v>
                </c:pt>
                <c:pt idx="540">
                  <c:v>1.1404499999999998E-6</c:v>
                </c:pt>
                <c:pt idx="541">
                  <c:v>1.1354500000000001E-6</c:v>
                </c:pt>
                <c:pt idx="542">
                  <c:v>1.1404499999999998E-6</c:v>
                </c:pt>
                <c:pt idx="543">
                  <c:v>1.1324499999999998E-6</c:v>
                </c:pt>
                <c:pt idx="544">
                  <c:v>1.13695E-6</c:v>
                </c:pt>
                <c:pt idx="545">
                  <c:v>1.1454499999999998E-6</c:v>
                </c:pt>
                <c:pt idx="546">
                  <c:v>1.15095E-6</c:v>
                </c:pt>
                <c:pt idx="547">
                  <c:v>1.15745E-6</c:v>
                </c:pt>
                <c:pt idx="548">
                  <c:v>1.15945E-6</c:v>
                </c:pt>
                <c:pt idx="549">
                  <c:v>1.172E-6</c:v>
                </c:pt>
                <c:pt idx="550">
                  <c:v>1.164E-6</c:v>
                </c:pt>
                <c:pt idx="551">
                  <c:v>1.1595000000000001E-6</c:v>
                </c:pt>
                <c:pt idx="552">
                  <c:v>1.1510000000000001E-6</c:v>
                </c:pt>
                <c:pt idx="553">
                  <c:v>1.1495000000000002E-6</c:v>
                </c:pt>
                <c:pt idx="554">
                  <c:v>1.1489999999999999E-6</c:v>
                </c:pt>
                <c:pt idx="555">
                  <c:v>1.1615E-6</c:v>
                </c:pt>
                <c:pt idx="556">
                  <c:v>1.1690000000000002E-6</c:v>
                </c:pt>
                <c:pt idx="557">
                  <c:v>1.1654999999999999E-6</c:v>
                </c:pt>
                <c:pt idx="558">
                  <c:v>1.1605000000000002E-6</c:v>
                </c:pt>
                <c:pt idx="559">
                  <c:v>1.1669999999999998E-6</c:v>
                </c:pt>
                <c:pt idx="560">
                  <c:v>1.1679999999999999E-6</c:v>
                </c:pt>
                <c:pt idx="561">
                  <c:v>1.1839999999999998E-6</c:v>
                </c:pt>
                <c:pt idx="562">
                  <c:v>1.1789999999999999E-6</c:v>
                </c:pt>
                <c:pt idx="563">
                  <c:v>1.184E-6</c:v>
                </c:pt>
                <c:pt idx="564">
                  <c:v>1.1814999999999998E-6</c:v>
                </c:pt>
                <c:pt idx="565">
                  <c:v>1.1739999999999999E-6</c:v>
                </c:pt>
                <c:pt idx="566">
                  <c:v>1.176E-6</c:v>
                </c:pt>
                <c:pt idx="567">
                  <c:v>1.1684999999999999E-6</c:v>
                </c:pt>
                <c:pt idx="568">
                  <c:v>1.1765000000000001E-6</c:v>
                </c:pt>
                <c:pt idx="569">
                  <c:v>1.175E-6</c:v>
                </c:pt>
                <c:pt idx="570">
                  <c:v>1.1789999999999999E-6</c:v>
                </c:pt>
                <c:pt idx="571">
                  <c:v>1.1824999999999999E-6</c:v>
                </c:pt>
                <c:pt idx="572">
                  <c:v>1.1829999999999999E-6</c:v>
                </c:pt>
                <c:pt idx="573">
                  <c:v>1.1835E-6</c:v>
                </c:pt>
                <c:pt idx="574">
                  <c:v>1.195E-6</c:v>
                </c:pt>
                <c:pt idx="575">
                  <c:v>1.1789999999999999E-6</c:v>
                </c:pt>
                <c:pt idx="576">
                  <c:v>1.1770000000000001E-6</c:v>
                </c:pt>
                <c:pt idx="577">
                  <c:v>1.192E-6</c:v>
                </c:pt>
                <c:pt idx="578">
                  <c:v>1.1914999999999999E-6</c:v>
                </c:pt>
                <c:pt idx="579">
                  <c:v>1.2095E-6</c:v>
                </c:pt>
                <c:pt idx="580">
                  <c:v>1.215E-6</c:v>
                </c:pt>
                <c:pt idx="581">
                  <c:v>1.2094999999999996E-6</c:v>
                </c:pt>
                <c:pt idx="582">
                  <c:v>1.2199999999999998E-6</c:v>
                </c:pt>
                <c:pt idx="583">
                  <c:v>1.2154999999999998E-6</c:v>
                </c:pt>
                <c:pt idx="584">
                  <c:v>1.2199999999999998E-6</c:v>
                </c:pt>
                <c:pt idx="585">
                  <c:v>1.2319999999999998E-6</c:v>
                </c:pt>
                <c:pt idx="586">
                  <c:v>1.2294999999999998E-6</c:v>
                </c:pt>
                <c:pt idx="587">
                  <c:v>1.2449999999999997E-6</c:v>
                </c:pt>
                <c:pt idx="588">
                  <c:v>1.2515E-6</c:v>
                </c:pt>
                <c:pt idx="589">
                  <c:v>1.2480000000000002E-6</c:v>
                </c:pt>
                <c:pt idx="590">
                  <c:v>1.254E-6</c:v>
                </c:pt>
                <c:pt idx="591">
                  <c:v>1.2445000000000001E-6</c:v>
                </c:pt>
                <c:pt idx="592">
                  <c:v>1.2430000000000002E-6</c:v>
                </c:pt>
                <c:pt idx="593">
                  <c:v>1.2500000000000003E-6</c:v>
                </c:pt>
                <c:pt idx="594">
                  <c:v>1.2515000000000002E-6</c:v>
                </c:pt>
                <c:pt idx="595">
                  <c:v>1.2515E-6</c:v>
                </c:pt>
                <c:pt idx="596">
                  <c:v>1.2555000000000001E-6</c:v>
                </c:pt>
                <c:pt idx="597">
                  <c:v>1.2545E-6</c:v>
                </c:pt>
                <c:pt idx="598">
                  <c:v>1.2665000000000001E-6</c:v>
                </c:pt>
                <c:pt idx="599">
                  <c:v>1.2624999999999998E-6</c:v>
                </c:pt>
                <c:pt idx="600">
                  <c:v>1.2474999999999999E-6</c:v>
                </c:pt>
                <c:pt idx="601">
                  <c:v>1.2469999999999999E-6</c:v>
                </c:pt>
                <c:pt idx="602">
                  <c:v>1.2425E-6</c:v>
                </c:pt>
                <c:pt idx="603">
                  <c:v>1.2495000000000001E-6</c:v>
                </c:pt>
                <c:pt idx="604">
                  <c:v>1.2449999999999999E-6</c:v>
                </c:pt>
                <c:pt idx="605">
                  <c:v>1.2379999999999998E-6</c:v>
                </c:pt>
                <c:pt idx="606">
                  <c:v>1.2454999999999998E-6</c:v>
                </c:pt>
                <c:pt idx="607">
                  <c:v>1.2404999999999998E-6</c:v>
                </c:pt>
                <c:pt idx="608">
                  <c:v>1.2369999999999998E-6</c:v>
                </c:pt>
                <c:pt idx="609">
                  <c:v>1.2444999999999999E-6</c:v>
                </c:pt>
                <c:pt idx="610">
                  <c:v>1.2379999999999998E-6</c:v>
                </c:pt>
                <c:pt idx="611">
                  <c:v>1.2539999999999998E-6</c:v>
                </c:pt>
                <c:pt idx="612">
                  <c:v>1.2585000000000001E-6</c:v>
                </c:pt>
                <c:pt idx="613">
                  <c:v>1.254E-6</c:v>
                </c:pt>
                <c:pt idx="614">
                  <c:v>1.2385000000000003E-6</c:v>
                </c:pt>
                <c:pt idx="615">
                  <c:v>1.2570000000000002E-6</c:v>
                </c:pt>
                <c:pt idx="616">
                  <c:v>1.2475000000000001E-6</c:v>
                </c:pt>
                <c:pt idx="617">
                  <c:v>1.2485E-6</c:v>
                </c:pt>
                <c:pt idx="618">
                  <c:v>1.2424999999999998E-6</c:v>
                </c:pt>
                <c:pt idx="619">
                  <c:v>1.2495000000000001E-6</c:v>
                </c:pt>
                <c:pt idx="620">
                  <c:v>1.2489999999999998E-6</c:v>
                </c:pt>
                <c:pt idx="621">
                  <c:v>1.2449999999999999E-6</c:v>
                </c:pt>
                <c:pt idx="622">
                  <c:v>1.2375E-6</c:v>
                </c:pt>
                <c:pt idx="623">
                  <c:v>1.2335000000000001E-6</c:v>
                </c:pt>
                <c:pt idx="624">
                  <c:v>1.2474999999999999E-6</c:v>
                </c:pt>
                <c:pt idx="625">
                  <c:v>1.257E-6</c:v>
                </c:pt>
                <c:pt idx="626">
                  <c:v>1.2539999999999998E-6</c:v>
                </c:pt>
                <c:pt idx="627">
                  <c:v>1.2394999999999999E-6</c:v>
                </c:pt>
                <c:pt idx="628">
                  <c:v>1.2375E-6</c:v>
                </c:pt>
                <c:pt idx="629">
                  <c:v>1.2469999999999999E-6</c:v>
                </c:pt>
                <c:pt idx="630">
                  <c:v>1.24E-6</c:v>
                </c:pt>
                <c:pt idx="631">
                  <c:v>1.226E-6</c:v>
                </c:pt>
                <c:pt idx="632">
                  <c:v>1.2315E-6</c:v>
                </c:pt>
                <c:pt idx="633">
                  <c:v>1.2385000000000001E-6</c:v>
                </c:pt>
                <c:pt idx="634">
                  <c:v>1.2415000000000001E-6</c:v>
                </c:pt>
                <c:pt idx="635">
                  <c:v>1.2235E-6</c:v>
                </c:pt>
                <c:pt idx="636">
                  <c:v>1.238E-6</c:v>
                </c:pt>
                <c:pt idx="637">
                  <c:v>1.232E-6</c:v>
                </c:pt>
                <c:pt idx="638">
                  <c:v>1.2355000000000001E-6</c:v>
                </c:pt>
                <c:pt idx="639">
                  <c:v>1.2280000000000004E-6</c:v>
                </c:pt>
                <c:pt idx="640">
                  <c:v>1.2364999999999999E-6</c:v>
                </c:pt>
                <c:pt idx="641">
                  <c:v>1.234E-6</c:v>
                </c:pt>
                <c:pt idx="642">
                  <c:v>1.2345000000000002E-6</c:v>
                </c:pt>
                <c:pt idx="643">
                  <c:v>1.246E-6</c:v>
                </c:pt>
                <c:pt idx="644">
                  <c:v>1.2285000000000002E-6</c:v>
                </c:pt>
                <c:pt idx="645">
                  <c:v>1.209E-6</c:v>
                </c:pt>
                <c:pt idx="646">
                  <c:v>1.2110000000000001E-6</c:v>
                </c:pt>
                <c:pt idx="647">
                  <c:v>1.22E-6</c:v>
                </c:pt>
                <c:pt idx="648">
                  <c:v>1.229E-6</c:v>
                </c:pt>
                <c:pt idx="649">
                  <c:v>1.2139999999999999E-6</c:v>
                </c:pt>
                <c:pt idx="650">
                  <c:v>1.2195000000000001E-6</c:v>
                </c:pt>
                <c:pt idx="651">
                  <c:v>1.226E-6</c:v>
                </c:pt>
                <c:pt idx="652">
                  <c:v>1.2245000000000001E-6</c:v>
                </c:pt>
                <c:pt idx="653">
                  <c:v>1.2180000000000005E-6</c:v>
                </c:pt>
                <c:pt idx="654">
                  <c:v>1.2145000000000002E-6</c:v>
                </c:pt>
                <c:pt idx="655">
                  <c:v>1.2140000000000002E-6</c:v>
                </c:pt>
                <c:pt idx="656">
                  <c:v>1.1975000000000002E-6</c:v>
                </c:pt>
                <c:pt idx="657">
                  <c:v>1.2005000000000002E-6</c:v>
                </c:pt>
                <c:pt idx="658">
                  <c:v>1.1940000000000001E-6</c:v>
                </c:pt>
                <c:pt idx="659">
                  <c:v>1.1844999999999998E-6</c:v>
                </c:pt>
                <c:pt idx="660">
                  <c:v>1.1865E-6</c:v>
                </c:pt>
                <c:pt idx="661">
                  <c:v>1.1934999999999999E-6</c:v>
                </c:pt>
                <c:pt idx="662">
                  <c:v>1.2130000000000001E-6</c:v>
                </c:pt>
                <c:pt idx="663">
                  <c:v>1.2090000000000002E-6</c:v>
                </c:pt>
                <c:pt idx="664">
                  <c:v>1.2095000000000002E-6</c:v>
                </c:pt>
                <c:pt idx="665">
                  <c:v>1.2315000000000002E-6</c:v>
                </c:pt>
                <c:pt idx="666">
                  <c:v>1.2300000000000001E-6</c:v>
                </c:pt>
                <c:pt idx="667">
                  <c:v>1.2275000000000001E-6</c:v>
                </c:pt>
                <c:pt idx="668">
                  <c:v>1.2235E-6</c:v>
                </c:pt>
                <c:pt idx="669">
                  <c:v>1.2305000000000001E-6</c:v>
                </c:pt>
                <c:pt idx="670">
                  <c:v>1.234E-6</c:v>
                </c:pt>
                <c:pt idx="671">
                  <c:v>1.2414999999999999E-6</c:v>
                </c:pt>
                <c:pt idx="672">
                  <c:v>1.2395000000000002E-6</c:v>
                </c:pt>
                <c:pt idx="673">
                  <c:v>1.2235000000000002E-6</c:v>
                </c:pt>
                <c:pt idx="674">
                  <c:v>1.2329999999999999E-6</c:v>
                </c:pt>
                <c:pt idx="675">
                  <c:v>1.2465000000000003E-6</c:v>
                </c:pt>
                <c:pt idx="676">
                  <c:v>1.26E-6</c:v>
                </c:pt>
                <c:pt idx="677">
                  <c:v>1.2515000000000002E-6</c:v>
                </c:pt>
                <c:pt idx="678">
                  <c:v>1.2504999999999997E-6</c:v>
                </c:pt>
                <c:pt idx="679">
                  <c:v>1.2659999999999998E-6</c:v>
                </c:pt>
                <c:pt idx="680">
                  <c:v>1.2719999999999998E-6</c:v>
                </c:pt>
                <c:pt idx="681">
                  <c:v>1.2639999999999999E-6</c:v>
                </c:pt>
                <c:pt idx="682">
                  <c:v>1.2565E-6</c:v>
                </c:pt>
                <c:pt idx="683">
                  <c:v>1.2650000000000002E-6</c:v>
                </c:pt>
                <c:pt idx="684">
                  <c:v>1.28E-6</c:v>
                </c:pt>
                <c:pt idx="685">
                  <c:v>1.2795000000000002E-6</c:v>
                </c:pt>
                <c:pt idx="686">
                  <c:v>1.2825000000000002E-6</c:v>
                </c:pt>
                <c:pt idx="687">
                  <c:v>1.302E-6</c:v>
                </c:pt>
                <c:pt idx="688">
                  <c:v>1.2985000000000001E-6</c:v>
                </c:pt>
                <c:pt idx="689">
                  <c:v>1.3010000000000003E-6</c:v>
                </c:pt>
                <c:pt idx="690">
                  <c:v>1.2920000000000001E-6</c:v>
                </c:pt>
                <c:pt idx="691">
                  <c:v>1.2835000000000001E-6</c:v>
                </c:pt>
                <c:pt idx="692">
                  <c:v>1.2870000000000001E-6</c:v>
                </c:pt>
                <c:pt idx="693">
                  <c:v>1.2925000000000003E-6</c:v>
                </c:pt>
                <c:pt idx="694">
                  <c:v>1.3015000000000002E-6</c:v>
                </c:pt>
                <c:pt idx="695">
                  <c:v>1.2974999999999999E-6</c:v>
                </c:pt>
                <c:pt idx="696">
                  <c:v>1.2950000000000003E-6</c:v>
                </c:pt>
                <c:pt idx="697">
                  <c:v>1.302E-6</c:v>
                </c:pt>
                <c:pt idx="698">
                  <c:v>1.2980000000000001E-6</c:v>
                </c:pt>
                <c:pt idx="699">
                  <c:v>1.3005000000000001E-6</c:v>
                </c:pt>
                <c:pt idx="700">
                  <c:v>1.2955000000000001E-6</c:v>
                </c:pt>
                <c:pt idx="701">
                  <c:v>1.3105E-6</c:v>
                </c:pt>
                <c:pt idx="702">
                  <c:v>1.3029999999999998E-6</c:v>
                </c:pt>
                <c:pt idx="703">
                  <c:v>1.3030000000000001E-6</c:v>
                </c:pt>
                <c:pt idx="704">
                  <c:v>1.3060000000000001E-6</c:v>
                </c:pt>
                <c:pt idx="705">
                  <c:v>1.2915E-6</c:v>
                </c:pt>
                <c:pt idx="706">
                  <c:v>1.2995E-6</c:v>
                </c:pt>
                <c:pt idx="707">
                  <c:v>1.285E-6</c:v>
                </c:pt>
                <c:pt idx="708">
                  <c:v>1.2844999999999999E-6</c:v>
                </c:pt>
                <c:pt idx="709">
                  <c:v>1.2839999999999999E-6</c:v>
                </c:pt>
                <c:pt idx="710">
                  <c:v>1.2954999999999999E-6</c:v>
                </c:pt>
                <c:pt idx="711">
                  <c:v>1.2989999999999998E-6</c:v>
                </c:pt>
                <c:pt idx="712">
                  <c:v>1.2979999999999997E-6</c:v>
                </c:pt>
                <c:pt idx="713">
                  <c:v>1.2974999999999996E-6</c:v>
                </c:pt>
                <c:pt idx="714">
                  <c:v>1.282E-6</c:v>
                </c:pt>
                <c:pt idx="715">
                  <c:v>1.2915E-6</c:v>
                </c:pt>
                <c:pt idx="716">
                  <c:v>1.2869999999999999E-6</c:v>
                </c:pt>
                <c:pt idx="717">
                  <c:v>1.2765E-6</c:v>
                </c:pt>
                <c:pt idx="718">
                  <c:v>1.2869999999999999E-6</c:v>
                </c:pt>
                <c:pt idx="719">
                  <c:v>1.268E-6</c:v>
                </c:pt>
                <c:pt idx="720">
                  <c:v>1.2670000000000001E-6</c:v>
                </c:pt>
                <c:pt idx="721">
                  <c:v>1.263E-6</c:v>
                </c:pt>
                <c:pt idx="722">
                  <c:v>1.2720000000000001E-6</c:v>
                </c:pt>
                <c:pt idx="723">
                  <c:v>1.2620000000000002E-6</c:v>
                </c:pt>
                <c:pt idx="724">
                  <c:v>1.2449999999999999E-6</c:v>
                </c:pt>
                <c:pt idx="725">
                  <c:v>1.246E-6</c:v>
                </c:pt>
                <c:pt idx="726">
                  <c:v>1.2249999999999999E-6</c:v>
                </c:pt>
                <c:pt idx="727">
                  <c:v>1.2240000000000001E-6</c:v>
                </c:pt>
                <c:pt idx="728">
                  <c:v>1.2304999999999999E-6</c:v>
                </c:pt>
                <c:pt idx="729">
                  <c:v>1.2164999999999997E-6</c:v>
                </c:pt>
                <c:pt idx="730">
                  <c:v>1.2099999999999998E-6</c:v>
                </c:pt>
                <c:pt idx="731">
                  <c:v>1.2164999999999997E-6</c:v>
                </c:pt>
                <c:pt idx="732">
                  <c:v>1.2194999999999997E-6</c:v>
                </c:pt>
                <c:pt idx="733">
                  <c:v>1.2214999999999997E-6</c:v>
                </c:pt>
                <c:pt idx="734">
                  <c:v>1.2199999999999998E-6</c:v>
                </c:pt>
                <c:pt idx="735">
                  <c:v>1.2109999999999997E-6</c:v>
                </c:pt>
                <c:pt idx="736">
                  <c:v>1.2139999999999997E-6</c:v>
                </c:pt>
                <c:pt idx="737">
                  <c:v>1.2264999999999998E-6</c:v>
                </c:pt>
                <c:pt idx="738">
                  <c:v>1.2319999999999998E-6</c:v>
                </c:pt>
                <c:pt idx="739">
                  <c:v>1.2415000000000001E-6</c:v>
                </c:pt>
                <c:pt idx="740">
                  <c:v>1.2395000000000002E-6</c:v>
                </c:pt>
                <c:pt idx="741">
                  <c:v>1.2279999999999999E-6</c:v>
                </c:pt>
                <c:pt idx="742">
                  <c:v>1.2284999999999998E-6</c:v>
                </c:pt>
                <c:pt idx="743">
                  <c:v>1.2394999999999999E-6</c:v>
                </c:pt>
                <c:pt idx="744">
                  <c:v>1.243E-6</c:v>
                </c:pt>
                <c:pt idx="745">
                  <c:v>1.251E-6</c:v>
                </c:pt>
                <c:pt idx="746">
                  <c:v>1.2724999999999999E-6</c:v>
                </c:pt>
                <c:pt idx="747">
                  <c:v>1.2809999999999999E-6</c:v>
                </c:pt>
                <c:pt idx="748">
                  <c:v>1.266E-6</c:v>
                </c:pt>
                <c:pt idx="749">
                  <c:v>1.2835000000000001E-6</c:v>
                </c:pt>
                <c:pt idx="750">
                  <c:v>1.2755000000000003E-6</c:v>
                </c:pt>
                <c:pt idx="751">
                  <c:v>1.2695000000000001E-6</c:v>
                </c:pt>
                <c:pt idx="752">
                  <c:v>1.2775000000000003E-6</c:v>
                </c:pt>
                <c:pt idx="753">
                  <c:v>1.2805000000000001E-6</c:v>
                </c:pt>
                <c:pt idx="754">
                  <c:v>1.294E-6</c:v>
                </c:pt>
                <c:pt idx="755">
                  <c:v>1.3029999999999998E-6</c:v>
                </c:pt>
                <c:pt idx="756">
                  <c:v>1.3025E-6</c:v>
                </c:pt>
                <c:pt idx="757">
                  <c:v>1.291E-6</c:v>
                </c:pt>
                <c:pt idx="758">
                  <c:v>1.2955000000000001E-6</c:v>
                </c:pt>
                <c:pt idx="759">
                  <c:v>1.305E-6</c:v>
                </c:pt>
                <c:pt idx="760">
                  <c:v>1.3160000000000002E-6</c:v>
                </c:pt>
                <c:pt idx="761">
                  <c:v>1.3355000000000002E-6</c:v>
                </c:pt>
                <c:pt idx="762">
                  <c:v>1.3360000000000002E-6</c:v>
                </c:pt>
                <c:pt idx="763">
                  <c:v>1.3255000000000001E-6</c:v>
                </c:pt>
                <c:pt idx="764">
                  <c:v>1.3260000000000001E-6</c:v>
                </c:pt>
                <c:pt idx="765">
                  <c:v>1.3245E-6</c:v>
                </c:pt>
                <c:pt idx="766">
                  <c:v>1.3185E-6</c:v>
                </c:pt>
                <c:pt idx="767">
                  <c:v>1.3125000000000001E-6</c:v>
                </c:pt>
                <c:pt idx="768">
                  <c:v>1.3275E-6</c:v>
                </c:pt>
                <c:pt idx="769">
                  <c:v>1.3135000000000002E-6</c:v>
                </c:pt>
                <c:pt idx="770">
                  <c:v>1.3245000000000002E-6</c:v>
                </c:pt>
                <c:pt idx="771">
                  <c:v>1.3124999999999999E-6</c:v>
                </c:pt>
                <c:pt idx="772">
                  <c:v>1.2925000000000001E-6</c:v>
                </c:pt>
                <c:pt idx="773">
                  <c:v>1.2890000000000003E-6</c:v>
                </c:pt>
                <c:pt idx="774">
                  <c:v>1.2880000000000002E-6</c:v>
                </c:pt>
                <c:pt idx="775">
                  <c:v>1.2945000000000001E-6</c:v>
                </c:pt>
                <c:pt idx="776">
                  <c:v>1.3090000000000001E-6</c:v>
                </c:pt>
                <c:pt idx="777">
                  <c:v>1.3245000000000002E-6</c:v>
                </c:pt>
                <c:pt idx="778">
                  <c:v>1.3324999999999999E-6</c:v>
                </c:pt>
                <c:pt idx="779">
                  <c:v>1.3355000000000002E-6</c:v>
                </c:pt>
                <c:pt idx="780">
                  <c:v>1.327E-6</c:v>
                </c:pt>
                <c:pt idx="781">
                  <c:v>1.3305E-6</c:v>
                </c:pt>
                <c:pt idx="782">
                  <c:v>1.3415E-6</c:v>
                </c:pt>
                <c:pt idx="783">
                  <c:v>1.3479999999999998E-6</c:v>
                </c:pt>
                <c:pt idx="784">
                  <c:v>1.3599999999999999E-6</c:v>
                </c:pt>
                <c:pt idx="785">
                  <c:v>1.3519999999999999E-6</c:v>
                </c:pt>
                <c:pt idx="786">
                  <c:v>1.3535E-6</c:v>
                </c:pt>
                <c:pt idx="787">
                  <c:v>1.3535E-6</c:v>
                </c:pt>
                <c:pt idx="788">
                  <c:v>1.347E-6</c:v>
                </c:pt>
                <c:pt idx="789">
                  <c:v>1.3604999999999999E-6</c:v>
                </c:pt>
                <c:pt idx="790">
                  <c:v>1.3524999999999998E-6</c:v>
                </c:pt>
                <c:pt idx="791">
                  <c:v>1.3519999999999999E-6</c:v>
                </c:pt>
                <c:pt idx="792">
                  <c:v>1.3694999999999998E-6</c:v>
                </c:pt>
                <c:pt idx="793">
                  <c:v>1.3774999999999999E-6</c:v>
                </c:pt>
                <c:pt idx="794">
                  <c:v>1.3820000000000001E-6</c:v>
                </c:pt>
                <c:pt idx="795">
                  <c:v>1.3635000000000002E-6</c:v>
                </c:pt>
                <c:pt idx="796">
                  <c:v>1.358E-6</c:v>
                </c:pt>
                <c:pt idx="797">
                  <c:v>1.353E-6</c:v>
                </c:pt>
                <c:pt idx="798">
                  <c:v>1.3464999999999997E-6</c:v>
                </c:pt>
                <c:pt idx="799">
                  <c:v>1.3299999999999998E-6</c:v>
                </c:pt>
                <c:pt idx="800">
                  <c:v>1.3394999999999998E-6</c:v>
                </c:pt>
                <c:pt idx="801">
                  <c:v>1.3374999999999999E-6</c:v>
                </c:pt>
                <c:pt idx="802">
                  <c:v>1.3349999999999999E-6</c:v>
                </c:pt>
                <c:pt idx="803">
                  <c:v>1.3304999999999998E-6</c:v>
                </c:pt>
                <c:pt idx="804">
                  <c:v>1.3295000000000001E-6</c:v>
                </c:pt>
                <c:pt idx="805">
                  <c:v>1.3535E-6</c:v>
                </c:pt>
                <c:pt idx="806">
                  <c:v>1.3400000000000003E-6</c:v>
                </c:pt>
                <c:pt idx="807">
                  <c:v>1.3465000000000002E-6</c:v>
                </c:pt>
                <c:pt idx="808">
                  <c:v>1.3515000000000001E-6</c:v>
                </c:pt>
                <c:pt idx="809">
                  <c:v>1.3445000000000002E-6</c:v>
                </c:pt>
                <c:pt idx="810">
                  <c:v>1.3475E-6</c:v>
                </c:pt>
                <c:pt idx="811">
                  <c:v>1.3629999999999999E-6</c:v>
                </c:pt>
                <c:pt idx="812">
                  <c:v>1.3559999999999998E-6</c:v>
                </c:pt>
                <c:pt idx="813">
                  <c:v>1.3505E-6</c:v>
                </c:pt>
                <c:pt idx="814">
                  <c:v>1.3554999999999998E-6</c:v>
                </c:pt>
                <c:pt idx="815">
                  <c:v>1.3565000000000001E-6</c:v>
                </c:pt>
                <c:pt idx="816">
                  <c:v>1.3535E-6</c:v>
                </c:pt>
                <c:pt idx="817">
                  <c:v>1.3445E-6</c:v>
                </c:pt>
                <c:pt idx="818">
                  <c:v>1.3340000000000001E-6</c:v>
                </c:pt>
                <c:pt idx="819">
                  <c:v>1.3445E-6</c:v>
                </c:pt>
                <c:pt idx="820">
                  <c:v>1.3335E-6</c:v>
                </c:pt>
                <c:pt idx="821">
                  <c:v>1.3220000000000002E-6</c:v>
                </c:pt>
                <c:pt idx="822">
                  <c:v>1.3060000000000003E-6</c:v>
                </c:pt>
                <c:pt idx="823">
                  <c:v>1.3170000000000001E-6</c:v>
                </c:pt>
                <c:pt idx="824">
                  <c:v>1.3134999999999998E-6</c:v>
                </c:pt>
                <c:pt idx="825">
                  <c:v>1.2944999999999998E-6</c:v>
                </c:pt>
                <c:pt idx="826">
                  <c:v>1.3115000000000001E-6</c:v>
                </c:pt>
                <c:pt idx="827">
                  <c:v>1.311E-6</c:v>
                </c:pt>
                <c:pt idx="828">
                  <c:v>1.3180000000000001E-6</c:v>
                </c:pt>
                <c:pt idx="829">
                  <c:v>1.3324999999999999E-6</c:v>
                </c:pt>
                <c:pt idx="830">
                  <c:v>1.3344999999999999E-6</c:v>
                </c:pt>
                <c:pt idx="831">
                  <c:v>1.3415E-6</c:v>
                </c:pt>
                <c:pt idx="832">
                  <c:v>1.336E-6</c:v>
                </c:pt>
                <c:pt idx="833">
                  <c:v>1.3454999999999999E-6</c:v>
                </c:pt>
                <c:pt idx="834">
                  <c:v>1.345E-6</c:v>
                </c:pt>
                <c:pt idx="835">
                  <c:v>1.3589999999999998E-6</c:v>
                </c:pt>
                <c:pt idx="836">
                  <c:v>1.3600000000000001E-6</c:v>
                </c:pt>
                <c:pt idx="837">
                  <c:v>1.373E-6</c:v>
                </c:pt>
                <c:pt idx="838">
                  <c:v>1.373E-6</c:v>
                </c:pt>
                <c:pt idx="839">
                  <c:v>1.3745000000000001E-6</c:v>
                </c:pt>
                <c:pt idx="840">
                  <c:v>1.3780000000000002E-6</c:v>
                </c:pt>
                <c:pt idx="841">
                  <c:v>1.392E-6</c:v>
                </c:pt>
                <c:pt idx="842">
                  <c:v>1.3940000000000001E-6</c:v>
                </c:pt>
                <c:pt idx="843">
                  <c:v>1.3860000000000002E-6</c:v>
                </c:pt>
                <c:pt idx="844">
                  <c:v>1.3775000000000002E-6</c:v>
                </c:pt>
                <c:pt idx="845">
                  <c:v>1.3884999999999999E-6</c:v>
                </c:pt>
                <c:pt idx="846">
                  <c:v>1.3805E-6</c:v>
                </c:pt>
                <c:pt idx="847">
                  <c:v>1.3769999999999999E-6</c:v>
                </c:pt>
                <c:pt idx="848">
                  <c:v>1.3734999999999999E-6</c:v>
                </c:pt>
                <c:pt idx="849">
                  <c:v>1.358E-6</c:v>
                </c:pt>
                <c:pt idx="850">
                  <c:v>1.3719999999999997E-6</c:v>
                </c:pt>
                <c:pt idx="851">
                  <c:v>1.3644999999999998E-6</c:v>
                </c:pt>
                <c:pt idx="852">
                  <c:v>1.3604999999999999E-6</c:v>
                </c:pt>
                <c:pt idx="853">
                  <c:v>1.3695E-6</c:v>
                </c:pt>
                <c:pt idx="854">
                  <c:v>1.3729999999999998E-6</c:v>
                </c:pt>
                <c:pt idx="855">
                  <c:v>1.356E-6</c:v>
                </c:pt>
                <c:pt idx="856">
                  <c:v>1.358E-6</c:v>
                </c:pt>
                <c:pt idx="857">
                  <c:v>1.362E-6</c:v>
                </c:pt>
                <c:pt idx="858">
                  <c:v>1.3799999999999999E-6</c:v>
                </c:pt>
                <c:pt idx="859">
                  <c:v>1.3879999999999999E-6</c:v>
                </c:pt>
                <c:pt idx="860">
                  <c:v>1.3865E-6</c:v>
                </c:pt>
                <c:pt idx="861">
                  <c:v>1.3830000000000001E-6</c:v>
                </c:pt>
                <c:pt idx="862">
                  <c:v>1.4035E-6</c:v>
                </c:pt>
                <c:pt idx="863">
                  <c:v>1.4195000000000001E-6</c:v>
                </c:pt>
                <c:pt idx="864">
                  <c:v>1.4445000000000003E-6</c:v>
                </c:pt>
                <c:pt idx="865">
                  <c:v>1.4300000000000001E-6</c:v>
                </c:pt>
                <c:pt idx="866">
                  <c:v>1.4360000000000003E-6</c:v>
                </c:pt>
                <c:pt idx="867">
                  <c:v>1.4545000000000002E-6</c:v>
                </c:pt>
                <c:pt idx="868">
                  <c:v>1.4465000000000003E-6</c:v>
                </c:pt>
                <c:pt idx="869">
                  <c:v>1.4580000000000003E-6</c:v>
                </c:pt>
                <c:pt idx="870">
                  <c:v>1.4580000000000003E-6</c:v>
                </c:pt>
                <c:pt idx="871">
                  <c:v>1.477E-6</c:v>
                </c:pt>
                <c:pt idx="872">
                  <c:v>1.4784999999999999E-6</c:v>
                </c:pt>
                <c:pt idx="873">
                  <c:v>1.4609999999999996E-6</c:v>
                </c:pt>
                <c:pt idx="874">
                  <c:v>1.4574999999999998E-6</c:v>
                </c:pt>
                <c:pt idx="875">
                  <c:v>1.4884999999999998E-6</c:v>
                </c:pt>
                <c:pt idx="876">
                  <c:v>1.4704999999999995E-6</c:v>
                </c:pt>
                <c:pt idx="877">
                  <c:v>1.4669999999999997E-6</c:v>
                </c:pt>
                <c:pt idx="878">
                  <c:v>1.4754999999999997E-6</c:v>
                </c:pt>
                <c:pt idx="879">
                  <c:v>1.4569999999999998E-6</c:v>
                </c:pt>
                <c:pt idx="880">
                  <c:v>1.4629999999999998E-6</c:v>
                </c:pt>
                <c:pt idx="881">
                  <c:v>1.4744999999999998E-6</c:v>
                </c:pt>
                <c:pt idx="882">
                  <c:v>1.4449999999999999E-6</c:v>
                </c:pt>
                <c:pt idx="883">
                  <c:v>1.4354999999999999E-6</c:v>
                </c:pt>
                <c:pt idx="884">
                  <c:v>1.4270000000000001E-6</c:v>
                </c:pt>
                <c:pt idx="885">
                  <c:v>1.4540000000000004E-6</c:v>
                </c:pt>
                <c:pt idx="886">
                  <c:v>1.4370000000000002E-6</c:v>
                </c:pt>
                <c:pt idx="887">
                  <c:v>1.4270000000000001E-6</c:v>
                </c:pt>
                <c:pt idx="888">
                  <c:v>1.4440000000000001E-6</c:v>
                </c:pt>
                <c:pt idx="889">
                  <c:v>1.4574999999999998E-6</c:v>
                </c:pt>
                <c:pt idx="890">
                  <c:v>1.4385000000000001E-6</c:v>
                </c:pt>
                <c:pt idx="891">
                  <c:v>1.4219999999999999E-6</c:v>
                </c:pt>
                <c:pt idx="892">
                  <c:v>1.4404999999999998E-6</c:v>
                </c:pt>
                <c:pt idx="893">
                  <c:v>1.4515E-6</c:v>
                </c:pt>
                <c:pt idx="894">
                  <c:v>1.4564999999999999E-6</c:v>
                </c:pt>
                <c:pt idx="895">
                  <c:v>1.4465E-6</c:v>
                </c:pt>
                <c:pt idx="896">
                  <c:v>1.4585000000000001E-6</c:v>
                </c:pt>
                <c:pt idx="897">
                  <c:v>1.4560000000000003E-6</c:v>
                </c:pt>
                <c:pt idx="898">
                  <c:v>1.4364999999999999E-6</c:v>
                </c:pt>
                <c:pt idx="899">
                  <c:v>1.443E-6</c:v>
                </c:pt>
                <c:pt idx="900">
                  <c:v>1.4425E-6</c:v>
                </c:pt>
                <c:pt idx="901">
                  <c:v>1.4280000000000001E-6</c:v>
                </c:pt>
                <c:pt idx="902">
                  <c:v>1.4339999999999999E-6</c:v>
                </c:pt>
                <c:pt idx="903">
                  <c:v>1.4304999999999997E-6</c:v>
                </c:pt>
                <c:pt idx="904">
                  <c:v>1.4315E-6</c:v>
                </c:pt>
                <c:pt idx="905">
                  <c:v>1.4125E-6</c:v>
                </c:pt>
                <c:pt idx="906">
                  <c:v>1.4254999999999999E-6</c:v>
                </c:pt>
                <c:pt idx="907">
                  <c:v>1.4175E-6</c:v>
                </c:pt>
                <c:pt idx="908">
                  <c:v>1.4084999999999999E-6</c:v>
                </c:pt>
                <c:pt idx="909">
                  <c:v>1.4105000000000001E-6</c:v>
                </c:pt>
                <c:pt idx="910">
                  <c:v>1.4274999999999999E-6</c:v>
                </c:pt>
                <c:pt idx="911">
                  <c:v>1.4330000000000001E-6</c:v>
                </c:pt>
                <c:pt idx="912">
                  <c:v>1.4250000000000001E-6</c:v>
                </c:pt>
                <c:pt idx="913">
                  <c:v>1.4214999999999999E-6</c:v>
                </c:pt>
                <c:pt idx="914">
                  <c:v>1.4054999999999999E-6</c:v>
                </c:pt>
                <c:pt idx="915">
                  <c:v>1.403E-6</c:v>
                </c:pt>
                <c:pt idx="916">
                  <c:v>1.4079999999999999E-6</c:v>
                </c:pt>
                <c:pt idx="917">
                  <c:v>1.4154999999999998E-6</c:v>
                </c:pt>
                <c:pt idx="918">
                  <c:v>1.4175E-6</c:v>
                </c:pt>
                <c:pt idx="919">
                  <c:v>1.4309999999999999E-6</c:v>
                </c:pt>
                <c:pt idx="920">
                  <c:v>1.4239999999999998E-6</c:v>
                </c:pt>
                <c:pt idx="921">
                  <c:v>1.4309999999999999E-6</c:v>
                </c:pt>
                <c:pt idx="922">
                  <c:v>1.4425E-6</c:v>
                </c:pt>
                <c:pt idx="923">
                  <c:v>1.4479999999999999E-6</c:v>
                </c:pt>
                <c:pt idx="924">
                  <c:v>1.4385000000000003E-6</c:v>
                </c:pt>
                <c:pt idx="925">
                  <c:v>1.4450000000000001E-6</c:v>
                </c:pt>
                <c:pt idx="926">
                  <c:v>1.4615000000000001E-6</c:v>
                </c:pt>
                <c:pt idx="927">
                  <c:v>1.4840000000000001E-6</c:v>
                </c:pt>
                <c:pt idx="928">
                  <c:v>1.4710000000000004E-6</c:v>
                </c:pt>
                <c:pt idx="929">
                  <c:v>1.4640000000000003E-6</c:v>
                </c:pt>
                <c:pt idx="930">
                  <c:v>1.4495000000000003E-6</c:v>
                </c:pt>
                <c:pt idx="931">
                  <c:v>1.4445000000000003E-6</c:v>
                </c:pt>
                <c:pt idx="932">
                  <c:v>1.4650000000000002E-6</c:v>
                </c:pt>
                <c:pt idx="933">
                  <c:v>1.4575000000000002E-6</c:v>
                </c:pt>
                <c:pt idx="934">
                  <c:v>1.4640000000000003E-6</c:v>
                </c:pt>
                <c:pt idx="935">
                  <c:v>1.4705000000000002E-6</c:v>
                </c:pt>
                <c:pt idx="936">
                  <c:v>1.4725000000000001E-6</c:v>
                </c:pt>
                <c:pt idx="937">
                  <c:v>1.4749999999999999E-6</c:v>
                </c:pt>
                <c:pt idx="938">
                  <c:v>1.4635E-6</c:v>
                </c:pt>
                <c:pt idx="939">
                  <c:v>1.4545E-6</c:v>
                </c:pt>
                <c:pt idx="940">
                  <c:v>1.4765E-6</c:v>
                </c:pt>
                <c:pt idx="941">
                  <c:v>1.4624999999999998E-6</c:v>
                </c:pt>
                <c:pt idx="942">
                  <c:v>1.4655E-6</c:v>
                </c:pt>
                <c:pt idx="943">
                  <c:v>1.4605E-6</c:v>
                </c:pt>
                <c:pt idx="944">
                  <c:v>1.463E-6</c:v>
                </c:pt>
                <c:pt idx="945">
                  <c:v>1.4614999999999999E-6</c:v>
                </c:pt>
                <c:pt idx="946">
                  <c:v>1.4544999999999998E-6</c:v>
                </c:pt>
                <c:pt idx="947">
                  <c:v>1.4294999999999996E-6</c:v>
                </c:pt>
                <c:pt idx="948">
                  <c:v>1.4374999999999998E-6</c:v>
                </c:pt>
                <c:pt idx="949">
                  <c:v>1.4284999999999997E-6</c:v>
                </c:pt>
                <c:pt idx="950">
                  <c:v>1.4444999999999999E-6</c:v>
                </c:pt>
                <c:pt idx="951">
                  <c:v>1.449E-6</c:v>
                </c:pt>
                <c:pt idx="952">
                  <c:v>1.426E-6</c:v>
                </c:pt>
                <c:pt idx="953">
                  <c:v>1.44E-6</c:v>
                </c:pt>
                <c:pt idx="954">
                  <c:v>1.4534999999999999E-6</c:v>
                </c:pt>
                <c:pt idx="955">
                  <c:v>1.449E-6</c:v>
                </c:pt>
                <c:pt idx="956">
                  <c:v>1.4479999999999999E-6</c:v>
                </c:pt>
                <c:pt idx="957">
                  <c:v>1.4285E-6</c:v>
                </c:pt>
                <c:pt idx="958">
                  <c:v>1.4329999999999999E-6</c:v>
                </c:pt>
                <c:pt idx="959">
                  <c:v>1.4344999999999998E-6</c:v>
                </c:pt>
                <c:pt idx="960">
                  <c:v>1.4294999999999996E-6</c:v>
                </c:pt>
                <c:pt idx="961">
                  <c:v>1.4469999999999999E-6</c:v>
                </c:pt>
                <c:pt idx="962">
                  <c:v>1.4354999999999996E-6</c:v>
                </c:pt>
                <c:pt idx="963">
                  <c:v>1.4389999999999997E-6</c:v>
                </c:pt>
                <c:pt idx="964">
                  <c:v>1.4449999999999999E-6</c:v>
                </c:pt>
                <c:pt idx="965">
                  <c:v>1.4560000000000001E-6</c:v>
                </c:pt>
                <c:pt idx="966">
                  <c:v>1.4474999999999999E-6</c:v>
                </c:pt>
                <c:pt idx="967">
                  <c:v>1.4569999999999998E-6</c:v>
                </c:pt>
                <c:pt idx="968">
                  <c:v>1.4645000000000001E-6</c:v>
                </c:pt>
                <c:pt idx="969">
                  <c:v>1.4645000000000001E-6</c:v>
                </c:pt>
                <c:pt idx="970">
                  <c:v>1.469E-6</c:v>
                </c:pt>
                <c:pt idx="971">
                  <c:v>1.454E-6</c:v>
                </c:pt>
                <c:pt idx="972">
                  <c:v>1.4669999999999999E-6</c:v>
                </c:pt>
                <c:pt idx="973">
                  <c:v>1.4669999999999999E-6</c:v>
                </c:pt>
                <c:pt idx="974">
                  <c:v>1.4424999999999997E-6</c:v>
                </c:pt>
                <c:pt idx="975">
                  <c:v>1.4449999999999997E-6</c:v>
                </c:pt>
                <c:pt idx="976">
                  <c:v>1.4534999999999997E-6</c:v>
                </c:pt>
                <c:pt idx="977">
                  <c:v>1.4494999999999998E-6</c:v>
                </c:pt>
                <c:pt idx="978">
                  <c:v>1.4629999999999996E-6</c:v>
                </c:pt>
                <c:pt idx="979">
                  <c:v>1.4654999999999996E-6</c:v>
                </c:pt>
                <c:pt idx="980">
                  <c:v>1.4419999999999995E-6</c:v>
                </c:pt>
                <c:pt idx="981">
                  <c:v>1.4434999999999996E-6</c:v>
                </c:pt>
                <c:pt idx="982">
                  <c:v>1.4649999999999999E-6</c:v>
                </c:pt>
                <c:pt idx="983">
                  <c:v>1.4584999999999999E-6</c:v>
                </c:pt>
                <c:pt idx="984">
                  <c:v>1.4614999999999999E-6</c:v>
                </c:pt>
                <c:pt idx="985">
                  <c:v>1.4384999999999999E-6</c:v>
                </c:pt>
                <c:pt idx="986">
                  <c:v>1.4459999999999998E-6</c:v>
                </c:pt>
                <c:pt idx="987">
                  <c:v>1.4569999999999998E-6</c:v>
                </c:pt>
                <c:pt idx="988">
                  <c:v>1.4509999999999997E-6</c:v>
                </c:pt>
                <c:pt idx="989">
                  <c:v>1.4549999999999998E-6</c:v>
                </c:pt>
                <c:pt idx="990">
                  <c:v>1.4324999999999998E-6</c:v>
                </c:pt>
                <c:pt idx="991">
                  <c:v>1.4449999999999999E-6</c:v>
                </c:pt>
                <c:pt idx="992">
                  <c:v>1.4564999999999999E-6</c:v>
                </c:pt>
                <c:pt idx="993">
                  <c:v>1.4394999999999999E-6</c:v>
                </c:pt>
                <c:pt idx="994">
                  <c:v>1.455E-6</c:v>
                </c:pt>
                <c:pt idx="995">
                  <c:v>1.4650000000000004E-6</c:v>
                </c:pt>
                <c:pt idx="996">
                  <c:v>1.4445000000000003E-6</c:v>
                </c:pt>
                <c:pt idx="997">
                  <c:v>1.4630000000000004E-6</c:v>
                </c:pt>
                <c:pt idx="998">
                  <c:v>1.4730000000000003E-6</c:v>
                </c:pt>
                <c:pt idx="999">
                  <c:v>1.4680000000000002E-6</c:v>
                </c:pt>
                <c:pt idx="1000">
                  <c:v>1.4855000000000004E-6</c:v>
                </c:pt>
                <c:pt idx="1001">
                  <c:v>1.4990000000000002E-6</c:v>
                </c:pt>
                <c:pt idx="1002">
                  <c:v>1.4759999999999999E-6</c:v>
                </c:pt>
                <c:pt idx="1003">
                  <c:v>1.4844999999999999E-6</c:v>
                </c:pt>
                <c:pt idx="1004">
                  <c:v>1.4889999999999996E-6</c:v>
                </c:pt>
                <c:pt idx="1005">
                  <c:v>1.5004999999999997E-6</c:v>
                </c:pt>
                <c:pt idx="1006">
                  <c:v>1.4944999999999996E-6</c:v>
                </c:pt>
                <c:pt idx="1007">
                  <c:v>1.5029999999999996E-6</c:v>
                </c:pt>
                <c:pt idx="1008">
                  <c:v>1.5009999999999997E-6</c:v>
                </c:pt>
                <c:pt idx="1009">
                  <c:v>1.5039999999999999E-6</c:v>
                </c:pt>
                <c:pt idx="1010">
                  <c:v>1.5284999999999996E-6</c:v>
                </c:pt>
                <c:pt idx="1011">
                  <c:v>1.53E-6</c:v>
                </c:pt>
                <c:pt idx="1012">
                  <c:v>1.5135E-6</c:v>
                </c:pt>
                <c:pt idx="1013">
                  <c:v>1.5415E-6</c:v>
                </c:pt>
                <c:pt idx="1014">
                  <c:v>1.5615000000000002E-6</c:v>
                </c:pt>
                <c:pt idx="1015">
                  <c:v>1.5380000000000001E-6</c:v>
                </c:pt>
                <c:pt idx="1016">
                  <c:v>1.5540000000000003E-6</c:v>
                </c:pt>
                <c:pt idx="1017">
                  <c:v>1.5719999999999999E-6</c:v>
                </c:pt>
                <c:pt idx="1018">
                  <c:v>1.5665000000000004E-6</c:v>
                </c:pt>
                <c:pt idx="1019">
                  <c:v>1.5655000000000001E-6</c:v>
                </c:pt>
                <c:pt idx="1020">
                  <c:v>1.5694999999999998E-6</c:v>
                </c:pt>
                <c:pt idx="1021">
                  <c:v>1.5645E-6</c:v>
                </c:pt>
                <c:pt idx="1022">
                  <c:v>1.5654999999999999E-6</c:v>
                </c:pt>
                <c:pt idx="1023">
                  <c:v>1.5634999999999999E-6</c:v>
                </c:pt>
                <c:pt idx="1024">
                  <c:v>1.5559999999999996E-6</c:v>
                </c:pt>
                <c:pt idx="1025">
                  <c:v>1.567E-6</c:v>
                </c:pt>
                <c:pt idx="1026">
                  <c:v>1.5800000000000001E-6</c:v>
                </c:pt>
                <c:pt idx="1027">
                  <c:v>1.5514999999999999E-6</c:v>
                </c:pt>
                <c:pt idx="1028">
                  <c:v>1.5580000000000004E-6</c:v>
                </c:pt>
                <c:pt idx="1029">
                  <c:v>1.5705E-6</c:v>
                </c:pt>
                <c:pt idx="1030">
                  <c:v>1.5545000000000001E-6</c:v>
                </c:pt>
                <c:pt idx="1031">
                  <c:v>1.5505000000000002E-6</c:v>
                </c:pt>
                <c:pt idx="1032">
                  <c:v>1.5625000000000001E-6</c:v>
                </c:pt>
                <c:pt idx="1033">
                  <c:v>1.5460000000000001E-6</c:v>
                </c:pt>
                <c:pt idx="1034">
                  <c:v>1.5235000000000001E-6</c:v>
                </c:pt>
                <c:pt idx="1035">
                  <c:v>1.5440000000000002E-6</c:v>
                </c:pt>
                <c:pt idx="1036">
                  <c:v>1.5385E-6</c:v>
                </c:pt>
                <c:pt idx="1037">
                  <c:v>1.516E-6</c:v>
                </c:pt>
                <c:pt idx="1038">
                  <c:v>1.5199999999999998E-6</c:v>
                </c:pt>
                <c:pt idx="1039">
                  <c:v>1.5195E-6</c:v>
                </c:pt>
                <c:pt idx="1040">
                  <c:v>1.5174999999999999E-6</c:v>
                </c:pt>
                <c:pt idx="1041">
                  <c:v>1.5039999999999997E-6</c:v>
                </c:pt>
                <c:pt idx="1042">
                  <c:v>1.5254999999999998E-6</c:v>
                </c:pt>
                <c:pt idx="1043">
                  <c:v>1.5334999999999998E-6</c:v>
                </c:pt>
                <c:pt idx="1044">
                  <c:v>1.5340000000000003E-6</c:v>
                </c:pt>
                <c:pt idx="1045">
                  <c:v>1.5265000000000001E-6</c:v>
                </c:pt>
                <c:pt idx="1046">
                  <c:v>1.5045000000000002E-6</c:v>
                </c:pt>
                <c:pt idx="1047">
                  <c:v>1.5235000000000003E-6</c:v>
                </c:pt>
                <c:pt idx="1048">
                  <c:v>1.5340000000000003E-6</c:v>
                </c:pt>
                <c:pt idx="1049">
                  <c:v>1.5215000000000002E-6</c:v>
                </c:pt>
                <c:pt idx="1050">
                  <c:v>1.5395E-6</c:v>
                </c:pt>
                <c:pt idx="1051">
                  <c:v>1.5360000000000002E-6</c:v>
                </c:pt>
                <c:pt idx="1052">
                  <c:v>1.5270000000000002E-6</c:v>
                </c:pt>
                <c:pt idx="1053">
                  <c:v>1.5315000000000001E-6</c:v>
                </c:pt>
                <c:pt idx="1054">
                  <c:v>1.5359999999999998E-6</c:v>
                </c:pt>
                <c:pt idx="1055">
                  <c:v>1.5290000000000001E-6</c:v>
                </c:pt>
                <c:pt idx="1056">
                  <c:v>1.5199999999999998E-6</c:v>
                </c:pt>
                <c:pt idx="1057">
                  <c:v>1.5319999999999999E-6</c:v>
                </c:pt>
                <c:pt idx="1058">
                  <c:v>1.5209999999999999E-6</c:v>
                </c:pt>
                <c:pt idx="1059">
                  <c:v>1.5385E-6</c:v>
                </c:pt>
                <c:pt idx="1060">
                  <c:v>1.547E-6</c:v>
                </c:pt>
                <c:pt idx="1061">
                  <c:v>1.5324999999999999E-6</c:v>
                </c:pt>
                <c:pt idx="1062">
                  <c:v>1.5340000000000003E-6</c:v>
                </c:pt>
                <c:pt idx="1063">
                  <c:v>1.5324999999999999E-6</c:v>
                </c:pt>
                <c:pt idx="1064">
                  <c:v>1.5230000000000001E-6</c:v>
                </c:pt>
                <c:pt idx="1065">
                  <c:v>1.5359999999999998E-6</c:v>
                </c:pt>
                <c:pt idx="1066">
                  <c:v>1.5510000000000003E-6</c:v>
                </c:pt>
                <c:pt idx="1067">
                  <c:v>1.5339999999999998E-6</c:v>
                </c:pt>
                <c:pt idx="1068">
                  <c:v>1.5324999999999999E-6</c:v>
                </c:pt>
                <c:pt idx="1069">
                  <c:v>1.53E-6</c:v>
                </c:pt>
                <c:pt idx="1070">
                  <c:v>1.528E-6</c:v>
                </c:pt>
                <c:pt idx="1071">
                  <c:v>1.528E-6</c:v>
                </c:pt>
                <c:pt idx="1072">
                  <c:v>1.5154999999999999E-6</c:v>
                </c:pt>
                <c:pt idx="1073">
                  <c:v>1.5274999999999998E-6</c:v>
                </c:pt>
                <c:pt idx="1074">
                  <c:v>1.533E-6</c:v>
                </c:pt>
                <c:pt idx="1075">
                  <c:v>1.5220000000000002E-6</c:v>
                </c:pt>
                <c:pt idx="1076">
                  <c:v>1.5455000000000001E-6</c:v>
                </c:pt>
                <c:pt idx="1077">
                  <c:v>1.5415E-6</c:v>
                </c:pt>
                <c:pt idx="1078">
                  <c:v>1.5494999999999999E-6</c:v>
                </c:pt>
                <c:pt idx="1079">
                  <c:v>1.5305E-6</c:v>
                </c:pt>
                <c:pt idx="1080">
                  <c:v>1.5324999999999999E-6</c:v>
                </c:pt>
                <c:pt idx="1081">
                  <c:v>1.5494999999999999E-6</c:v>
                </c:pt>
                <c:pt idx="1082">
                  <c:v>1.5344999999999997E-6</c:v>
                </c:pt>
                <c:pt idx="1083">
                  <c:v>1.5319999999999999E-6</c:v>
                </c:pt>
                <c:pt idx="1084">
                  <c:v>1.5479999999999998E-6</c:v>
                </c:pt>
                <c:pt idx="1085">
                  <c:v>1.5414999999999998E-6</c:v>
                </c:pt>
                <c:pt idx="1086">
                  <c:v>1.5459999999999997E-6</c:v>
                </c:pt>
                <c:pt idx="1087">
                  <c:v>1.5424999999999998E-6</c:v>
                </c:pt>
                <c:pt idx="1088">
                  <c:v>1.5474999999999996E-6</c:v>
                </c:pt>
                <c:pt idx="1089">
                  <c:v>1.5529999999999998E-6</c:v>
                </c:pt>
                <c:pt idx="1090">
                  <c:v>1.5359999999999998E-6</c:v>
                </c:pt>
                <c:pt idx="1091">
                  <c:v>1.5514999999999999E-6</c:v>
                </c:pt>
                <c:pt idx="1092">
                  <c:v>1.5650000000000001E-6</c:v>
                </c:pt>
                <c:pt idx="1093">
                  <c:v>1.5595000000000003E-6</c:v>
                </c:pt>
                <c:pt idx="1094">
                  <c:v>1.5605000000000001E-6</c:v>
                </c:pt>
                <c:pt idx="1095">
                  <c:v>1.5585E-6</c:v>
                </c:pt>
                <c:pt idx="1096">
                  <c:v>1.5590000000000002E-6</c:v>
                </c:pt>
                <c:pt idx="1097">
                  <c:v>1.5675000000000002E-6</c:v>
                </c:pt>
                <c:pt idx="1098">
                  <c:v>1.5489999999999999E-6</c:v>
                </c:pt>
                <c:pt idx="1099">
                  <c:v>1.5654999999999999E-6</c:v>
                </c:pt>
                <c:pt idx="1100">
                  <c:v>1.5675000000000002E-6</c:v>
                </c:pt>
                <c:pt idx="1101">
                  <c:v>1.5499999999999998E-6</c:v>
                </c:pt>
                <c:pt idx="1102">
                  <c:v>1.5614999999999998E-6</c:v>
                </c:pt>
                <c:pt idx="1103">
                  <c:v>1.55E-6</c:v>
                </c:pt>
                <c:pt idx="1104">
                  <c:v>1.5559999999999996E-6</c:v>
                </c:pt>
                <c:pt idx="1105">
                  <c:v>1.5635000000000002E-6</c:v>
                </c:pt>
                <c:pt idx="1106">
                  <c:v>1.5505000000000002E-6</c:v>
                </c:pt>
                <c:pt idx="1107">
                  <c:v>1.5710000000000001E-6</c:v>
                </c:pt>
                <c:pt idx="1108">
                  <c:v>1.5655000000000001E-6</c:v>
                </c:pt>
                <c:pt idx="1109">
                  <c:v>1.5705E-6</c:v>
                </c:pt>
                <c:pt idx="1110">
                  <c:v>1.5964999999999997E-6</c:v>
                </c:pt>
                <c:pt idx="1111">
                  <c:v>1.5894999999999996E-6</c:v>
                </c:pt>
                <c:pt idx="1112">
                  <c:v>1.5999999999999995E-6</c:v>
                </c:pt>
                <c:pt idx="1113">
                  <c:v>1.606E-6</c:v>
                </c:pt>
                <c:pt idx="1114">
                  <c:v>1.5875E-6</c:v>
                </c:pt>
                <c:pt idx="1115">
                  <c:v>1.6079999999999995E-6</c:v>
                </c:pt>
                <c:pt idx="1116">
                  <c:v>1.6094999999999998E-6</c:v>
                </c:pt>
                <c:pt idx="1117">
                  <c:v>1.5914999999999999E-6</c:v>
                </c:pt>
                <c:pt idx="1118">
                  <c:v>1.6160000000000001E-6</c:v>
                </c:pt>
                <c:pt idx="1119">
                  <c:v>1.6144999999999995E-6</c:v>
                </c:pt>
                <c:pt idx="1120">
                  <c:v>1.5925E-6</c:v>
                </c:pt>
                <c:pt idx="1121">
                  <c:v>1.6149999999999996E-6</c:v>
                </c:pt>
                <c:pt idx="1122">
                  <c:v>1.5955000000000002E-6</c:v>
                </c:pt>
                <c:pt idx="1123">
                  <c:v>1.6170000000000004E-6</c:v>
                </c:pt>
                <c:pt idx="1124">
                  <c:v>1.6124999999999998E-6</c:v>
                </c:pt>
                <c:pt idx="1125">
                  <c:v>1.607E-6</c:v>
                </c:pt>
                <c:pt idx="1126">
                  <c:v>1.6215000000000001E-6</c:v>
                </c:pt>
                <c:pt idx="1127">
                  <c:v>1.6120000000000002E-6</c:v>
                </c:pt>
                <c:pt idx="1128">
                  <c:v>1.6210000000000002E-6</c:v>
                </c:pt>
                <c:pt idx="1129">
                  <c:v>1.6245000000000001E-6</c:v>
                </c:pt>
                <c:pt idx="1130">
                  <c:v>1.5995000000000001E-6</c:v>
                </c:pt>
                <c:pt idx="1131">
                  <c:v>1.6135000000000003E-6</c:v>
                </c:pt>
                <c:pt idx="1132">
                  <c:v>1.6175000000000004E-6</c:v>
                </c:pt>
                <c:pt idx="1133">
                  <c:v>1.6075000000000001E-6</c:v>
                </c:pt>
                <c:pt idx="1134">
                  <c:v>1.632E-6</c:v>
                </c:pt>
                <c:pt idx="1135">
                  <c:v>1.6220000000000003E-6</c:v>
                </c:pt>
                <c:pt idx="1136">
                  <c:v>1.6280000000000003E-6</c:v>
                </c:pt>
                <c:pt idx="1137">
                  <c:v>1.6515000000000004E-6</c:v>
                </c:pt>
                <c:pt idx="1138">
                  <c:v>1.632E-6</c:v>
                </c:pt>
                <c:pt idx="1139">
                  <c:v>1.635E-6</c:v>
                </c:pt>
                <c:pt idx="1140">
                  <c:v>1.635E-6</c:v>
                </c:pt>
                <c:pt idx="1141">
                  <c:v>1.6385000000000001E-6</c:v>
                </c:pt>
                <c:pt idx="1142">
                  <c:v>1.6685E-6</c:v>
                </c:pt>
                <c:pt idx="1143">
                  <c:v>1.6669999999999999E-6</c:v>
                </c:pt>
                <c:pt idx="1144">
                  <c:v>1.6750000000000001E-6</c:v>
                </c:pt>
                <c:pt idx="1145">
                  <c:v>1.6589999999999999E-6</c:v>
                </c:pt>
                <c:pt idx="1146">
                  <c:v>1.6625000000000002E-6</c:v>
                </c:pt>
                <c:pt idx="1147">
                  <c:v>1.6789999999999997E-6</c:v>
                </c:pt>
                <c:pt idx="1148">
                  <c:v>1.6764999999999995E-6</c:v>
                </c:pt>
                <c:pt idx="1149">
                  <c:v>1.6834999999999996E-6</c:v>
                </c:pt>
                <c:pt idx="1150">
                  <c:v>1.6929999999999995E-6</c:v>
                </c:pt>
                <c:pt idx="1151">
                  <c:v>1.6924999999999999E-6</c:v>
                </c:pt>
                <c:pt idx="1152">
                  <c:v>1.7E-6</c:v>
                </c:pt>
                <c:pt idx="1153">
                  <c:v>1.7E-6</c:v>
                </c:pt>
                <c:pt idx="1154">
                  <c:v>1.7029999999999998E-6</c:v>
                </c:pt>
                <c:pt idx="1155">
                  <c:v>1.6945E-6</c:v>
                </c:pt>
                <c:pt idx="1156">
                  <c:v>1.6900000000000001E-6</c:v>
                </c:pt>
                <c:pt idx="1157">
                  <c:v>1.6959999999999999E-6</c:v>
                </c:pt>
                <c:pt idx="1158">
                  <c:v>1.6914999999999996E-6</c:v>
                </c:pt>
                <c:pt idx="1159">
                  <c:v>1.6944999999999998E-6</c:v>
                </c:pt>
                <c:pt idx="1160">
                  <c:v>1.7270000000000002E-6</c:v>
                </c:pt>
                <c:pt idx="1161">
                  <c:v>1.7055000000000004E-6</c:v>
                </c:pt>
                <c:pt idx="1162">
                  <c:v>1.6920000000000005E-6</c:v>
                </c:pt>
                <c:pt idx="1163">
                  <c:v>1.6944999999999998E-6</c:v>
                </c:pt>
                <c:pt idx="1164">
                  <c:v>1.6685000000000004E-6</c:v>
                </c:pt>
                <c:pt idx="1165">
                  <c:v>1.6890000000000003E-6</c:v>
                </c:pt>
                <c:pt idx="1166">
                  <c:v>1.6754999999999999E-6</c:v>
                </c:pt>
                <c:pt idx="1167">
                  <c:v>1.6720000000000003E-6</c:v>
                </c:pt>
                <c:pt idx="1168">
                  <c:v>1.683E-6</c:v>
                </c:pt>
                <c:pt idx="1169">
                  <c:v>1.6524999999999998E-6</c:v>
                </c:pt>
                <c:pt idx="1170">
                  <c:v>1.6655E-6</c:v>
                </c:pt>
                <c:pt idx="1171">
                  <c:v>1.6675000000000001E-6</c:v>
                </c:pt>
                <c:pt idx="1172">
                  <c:v>1.6664999999999996E-6</c:v>
                </c:pt>
                <c:pt idx="1173">
                  <c:v>1.6624999999999998E-6</c:v>
                </c:pt>
                <c:pt idx="1174">
                  <c:v>1.6609999999999999E-6</c:v>
                </c:pt>
                <c:pt idx="1175">
                  <c:v>1.6625000000000002E-6</c:v>
                </c:pt>
                <c:pt idx="1176">
                  <c:v>1.6589999999999999E-6</c:v>
                </c:pt>
                <c:pt idx="1177">
                  <c:v>1.6449999999999999E-6</c:v>
                </c:pt>
                <c:pt idx="1178">
                  <c:v>1.6645000000000001E-6</c:v>
                </c:pt>
                <c:pt idx="1179">
                  <c:v>1.6750000000000001E-6</c:v>
                </c:pt>
                <c:pt idx="1180">
                  <c:v>1.6510000000000004E-6</c:v>
                </c:pt>
                <c:pt idx="1181">
                  <c:v>1.6695000000000005E-6</c:v>
                </c:pt>
                <c:pt idx="1182">
                  <c:v>1.6920000000000005E-6</c:v>
                </c:pt>
                <c:pt idx="1183">
                  <c:v>1.6740000000000006E-6</c:v>
                </c:pt>
                <c:pt idx="1184">
                  <c:v>1.6885000000000002E-6</c:v>
                </c:pt>
                <c:pt idx="1185">
                  <c:v>1.7035000000000003E-6</c:v>
                </c:pt>
                <c:pt idx="1186">
                  <c:v>1.7075000000000002E-6</c:v>
                </c:pt>
                <c:pt idx="1187">
                  <c:v>1.6950000000000003E-6</c:v>
                </c:pt>
                <c:pt idx="1188">
                  <c:v>1.6820000000000002E-6</c:v>
                </c:pt>
                <c:pt idx="1189">
                  <c:v>1.6970000000000002E-6</c:v>
                </c:pt>
                <c:pt idx="1190">
                  <c:v>1.7044999999999999E-6</c:v>
                </c:pt>
                <c:pt idx="1191">
                  <c:v>1.6900000000000001E-6</c:v>
                </c:pt>
                <c:pt idx="1192">
                  <c:v>1.6704999999999997E-6</c:v>
                </c:pt>
                <c:pt idx="1193">
                  <c:v>1.6939999999999998E-6</c:v>
                </c:pt>
                <c:pt idx="1194">
                  <c:v>1.6789999999999999E-6</c:v>
                </c:pt>
                <c:pt idx="1195">
                  <c:v>1.6825E-6</c:v>
                </c:pt>
                <c:pt idx="1196">
                  <c:v>1.6804999999999998E-6</c:v>
                </c:pt>
                <c:pt idx="1197">
                  <c:v>1.6889999999999998E-6</c:v>
                </c:pt>
                <c:pt idx="1198">
                  <c:v>1.6789999999999999E-6</c:v>
                </c:pt>
                <c:pt idx="1199">
                  <c:v>1.6619999999999999E-6</c:v>
                </c:pt>
                <c:pt idx="1200">
                  <c:v>1.6840000000000001E-6</c:v>
                </c:pt>
                <c:pt idx="1201">
                  <c:v>1.6804999999999998E-6</c:v>
                </c:pt>
                <c:pt idx="1202">
                  <c:v>1.6660000000000002E-6</c:v>
                </c:pt>
                <c:pt idx="1203">
                  <c:v>1.6770000000000004E-6</c:v>
                </c:pt>
                <c:pt idx="1204">
                  <c:v>1.6770000000000004E-6</c:v>
                </c:pt>
                <c:pt idx="1205">
                  <c:v>1.6585000000000005E-6</c:v>
                </c:pt>
                <c:pt idx="1206">
                  <c:v>1.6610000000000003E-6</c:v>
                </c:pt>
                <c:pt idx="1207">
                  <c:v>1.6835000000000001E-6</c:v>
                </c:pt>
                <c:pt idx="1208">
                  <c:v>1.6855E-6</c:v>
                </c:pt>
                <c:pt idx="1209">
                  <c:v>1.6965000000000002E-6</c:v>
                </c:pt>
                <c:pt idx="1210">
                  <c:v>1.6785000000000003E-6</c:v>
                </c:pt>
                <c:pt idx="1211">
                  <c:v>1.6825E-6</c:v>
                </c:pt>
                <c:pt idx="1212">
                  <c:v>1.6979999999999997E-6</c:v>
                </c:pt>
                <c:pt idx="1213">
                  <c:v>1.6815000000000001E-6</c:v>
                </c:pt>
                <c:pt idx="1214">
                  <c:v>1.6990000000000002E-6</c:v>
                </c:pt>
                <c:pt idx="1215">
                  <c:v>1.7065000000000001E-6</c:v>
                </c:pt>
                <c:pt idx="1216">
                  <c:v>1.7074999999999997E-6</c:v>
                </c:pt>
                <c:pt idx="1217">
                  <c:v>1.7034999999999999E-6</c:v>
                </c:pt>
                <c:pt idx="1218">
                  <c:v>1.717E-6</c:v>
                </c:pt>
                <c:pt idx="1219">
                  <c:v>1.7129999999999999E-6</c:v>
                </c:pt>
                <c:pt idx="1220">
                  <c:v>1.7080000000000002E-6</c:v>
                </c:pt>
                <c:pt idx="1221">
                  <c:v>1.7220000000000002E-6</c:v>
                </c:pt>
                <c:pt idx="1222">
                  <c:v>1.7065000000000001E-6</c:v>
                </c:pt>
                <c:pt idx="1223">
                  <c:v>1.7184999999999999E-6</c:v>
                </c:pt>
                <c:pt idx="1224">
                  <c:v>1.7365000000000004E-6</c:v>
                </c:pt>
                <c:pt idx="1225">
                  <c:v>1.7280000000000004E-6</c:v>
                </c:pt>
                <c:pt idx="1226">
                  <c:v>1.7405000000000003E-6</c:v>
                </c:pt>
                <c:pt idx="1227">
                  <c:v>1.7459999999999995E-6</c:v>
                </c:pt>
                <c:pt idx="1228">
                  <c:v>1.7304999999999994E-6</c:v>
                </c:pt>
                <c:pt idx="1229">
                  <c:v>1.7264999999999999E-6</c:v>
                </c:pt>
                <c:pt idx="1230">
                  <c:v>1.7515000000000001E-6</c:v>
                </c:pt>
                <c:pt idx="1231">
                  <c:v>1.742E-6</c:v>
                </c:pt>
                <c:pt idx="1232">
                  <c:v>1.7335E-6</c:v>
                </c:pt>
                <c:pt idx="1233">
                  <c:v>1.7579999999999997E-6</c:v>
                </c:pt>
                <c:pt idx="1234">
                  <c:v>1.7490000000000001E-6</c:v>
                </c:pt>
                <c:pt idx="1235">
                  <c:v>1.7535000000000004E-6</c:v>
                </c:pt>
                <c:pt idx="1236">
                  <c:v>1.7685000000000001E-6</c:v>
                </c:pt>
                <c:pt idx="1237">
                  <c:v>1.7640000000000004E-6</c:v>
                </c:pt>
                <c:pt idx="1238">
                  <c:v>1.7635000000000004E-6</c:v>
                </c:pt>
                <c:pt idx="1239">
                  <c:v>1.7904999999999998E-6</c:v>
                </c:pt>
                <c:pt idx="1240">
                  <c:v>1.7799999999999999E-6</c:v>
                </c:pt>
                <c:pt idx="1241">
                  <c:v>1.7700000000000004E-6</c:v>
                </c:pt>
                <c:pt idx="1242">
                  <c:v>1.7865000000000002E-6</c:v>
                </c:pt>
                <c:pt idx="1243">
                  <c:v>1.7820000000000003E-6</c:v>
                </c:pt>
                <c:pt idx="1244">
                  <c:v>1.7830000000000003E-6</c:v>
                </c:pt>
                <c:pt idx="1245">
                  <c:v>1.7940000000000001E-6</c:v>
                </c:pt>
                <c:pt idx="1246">
                  <c:v>1.7925000000000002E-6</c:v>
                </c:pt>
                <c:pt idx="1247">
                  <c:v>1.7670000000000002E-6</c:v>
                </c:pt>
                <c:pt idx="1248">
                  <c:v>1.7754999999999998E-6</c:v>
                </c:pt>
                <c:pt idx="1249">
                  <c:v>1.7679999999999996E-6</c:v>
                </c:pt>
                <c:pt idx="1250">
                  <c:v>1.7544999999999999E-6</c:v>
                </c:pt>
                <c:pt idx="1251">
                  <c:v>1.7875E-6</c:v>
                </c:pt>
                <c:pt idx="1252">
                  <c:v>1.8080000000000003E-6</c:v>
                </c:pt>
                <c:pt idx="1253">
                  <c:v>1.8010000000000002E-6</c:v>
                </c:pt>
                <c:pt idx="1254">
                  <c:v>1.7995000000000003E-6</c:v>
                </c:pt>
                <c:pt idx="1255">
                  <c:v>1.8040000000000006E-6</c:v>
                </c:pt>
                <c:pt idx="1256">
                  <c:v>1.8100000000000002E-6</c:v>
                </c:pt>
                <c:pt idx="1257">
                  <c:v>1.8049999999999999E-6</c:v>
                </c:pt>
                <c:pt idx="1258">
                  <c:v>1.8090000000000002E-6</c:v>
                </c:pt>
                <c:pt idx="1259">
                  <c:v>1.7944999999999999E-6</c:v>
                </c:pt>
                <c:pt idx="1260">
                  <c:v>1.7979999999999998E-6</c:v>
                </c:pt>
                <c:pt idx="1261">
                  <c:v>1.8159999999999996E-6</c:v>
                </c:pt>
                <c:pt idx="1262">
                  <c:v>1.8054999999999999E-6</c:v>
                </c:pt>
                <c:pt idx="1263">
                  <c:v>1.8059999999999999E-6</c:v>
                </c:pt>
                <c:pt idx="1264">
                  <c:v>1.8000000000000001E-6</c:v>
                </c:pt>
                <c:pt idx="1265">
                  <c:v>1.7950000000000002E-6</c:v>
                </c:pt>
                <c:pt idx="1266">
                  <c:v>1.7890000000000004E-6</c:v>
                </c:pt>
                <c:pt idx="1267">
                  <c:v>1.8109999999999997E-6</c:v>
                </c:pt>
                <c:pt idx="1268">
                  <c:v>1.8219999999999999E-6</c:v>
                </c:pt>
                <c:pt idx="1269">
                  <c:v>1.8309999999999999E-6</c:v>
                </c:pt>
                <c:pt idx="1270">
                  <c:v>1.823E-6</c:v>
                </c:pt>
                <c:pt idx="1271">
                  <c:v>1.804E-6</c:v>
                </c:pt>
                <c:pt idx="1272">
                  <c:v>1.7890000000000004E-6</c:v>
                </c:pt>
                <c:pt idx="1273">
                  <c:v>1.7919999999999997E-6</c:v>
                </c:pt>
                <c:pt idx="1274">
                  <c:v>1.8000000000000001E-6</c:v>
                </c:pt>
                <c:pt idx="1275">
                  <c:v>1.7944999999999999E-6</c:v>
                </c:pt>
                <c:pt idx="1276">
                  <c:v>1.787E-6</c:v>
                </c:pt>
                <c:pt idx="1277">
                  <c:v>1.8025000000000001E-6</c:v>
                </c:pt>
                <c:pt idx="1278">
                  <c:v>1.7989999999999998E-6</c:v>
                </c:pt>
                <c:pt idx="1279">
                  <c:v>1.8035E-6</c:v>
                </c:pt>
                <c:pt idx="1280">
                  <c:v>1.8139999999999995E-6</c:v>
                </c:pt>
                <c:pt idx="1281">
                  <c:v>1.8129999999999998E-6</c:v>
                </c:pt>
                <c:pt idx="1282">
                  <c:v>1.8244999999999999E-6</c:v>
                </c:pt>
                <c:pt idx="1283">
                  <c:v>1.8315E-6</c:v>
                </c:pt>
                <c:pt idx="1284">
                  <c:v>1.8099999999999996E-6</c:v>
                </c:pt>
                <c:pt idx="1285">
                  <c:v>1.8174999999999995E-6</c:v>
                </c:pt>
                <c:pt idx="1286">
                  <c:v>1.8369999999999995E-6</c:v>
                </c:pt>
                <c:pt idx="1287">
                  <c:v>1.8274999999999997E-6</c:v>
                </c:pt>
                <c:pt idx="1288">
                  <c:v>1.8354999999999996E-6</c:v>
                </c:pt>
                <c:pt idx="1289">
                  <c:v>1.8344999999999998E-6</c:v>
                </c:pt>
                <c:pt idx="1290">
                  <c:v>1.8564999999999999E-6</c:v>
                </c:pt>
                <c:pt idx="1291">
                  <c:v>1.8565000000000004E-6</c:v>
                </c:pt>
                <c:pt idx="1292">
                  <c:v>1.8530000000000001E-6</c:v>
                </c:pt>
                <c:pt idx="1293">
                  <c:v>1.8355000000000003E-6</c:v>
                </c:pt>
                <c:pt idx="1294">
                  <c:v>1.8349999999999998E-6</c:v>
                </c:pt>
                <c:pt idx="1295">
                  <c:v>1.8315E-6</c:v>
                </c:pt>
                <c:pt idx="1296">
                  <c:v>1.8300000000000001E-6</c:v>
                </c:pt>
                <c:pt idx="1297">
                  <c:v>1.829E-6</c:v>
                </c:pt>
                <c:pt idx="1298">
                  <c:v>1.8149999999999998E-6</c:v>
                </c:pt>
                <c:pt idx="1299">
                  <c:v>1.8164999999999999E-6</c:v>
                </c:pt>
                <c:pt idx="1300">
                  <c:v>1.8219999999999999E-6</c:v>
                </c:pt>
                <c:pt idx="1301">
                  <c:v>1.7990000000000003E-6</c:v>
                </c:pt>
                <c:pt idx="1302">
                  <c:v>1.8035000000000002E-6</c:v>
                </c:pt>
                <c:pt idx="1303">
                  <c:v>1.8114999999999999E-6</c:v>
                </c:pt>
                <c:pt idx="1304">
                  <c:v>1.8129999999999998E-6</c:v>
                </c:pt>
                <c:pt idx="1305">
                  <c:v>1.8044999999999998E-6</c:v>
                </c:pt>
                <c:pt idx="1306">
                  <c:v>1.7934999999999996E-6</c:v>
                </c:pt>
                <c:pt idx="1307">
                  <c:v>1.8074999999999998E-6</c:v>
                </c:pt>
                <c:pt idx="1308">
                  <c:v>1.7889999999999999E-6</c:v>
                </c:pt>
                <c:pt idx="1309">
                  <c:v>1.7724999999999998E-6</c:v>
                </c:pt>
                <c:pt idx="1310">
                  <c:v>1.7584999999999998E-6</c:v>
                </c:pt>
                <c:pt idx="1311">
                  <c:v>1.7674999999999996E-6</c:v>
                </c:pt>
                <c:pt idx="1312">
                  <c:v>1.7849999999999996E-6</c:v>
                </c:pt>
                <c:pt idx="1313">
                  <c:v>1.7834999999999997E-6</c:v>
                </c:pt>
                <c:pt idx="1314">
                  <c:v>1.7865000000000002E-6</c:v>
                </c:pt>
                <c:pt idx="1315">
                  <c:v>1.8025000000000001E-6</c:v>
                </c:pt>
                <c:pt idx="1316">
                  <c:v>1.8015E-6</c:v>
                </c:pt>
                <c:pt idx="1317">
                  <c:v>1.7840000000000002E-6</c:v>
                </c:pt>
                <c:pt idx="1318">
                  <c:v>1.8090000000000002E-6</c:v>
                </c:pt>
                <c:pt idx="1319">
                  <c:v>1.8090000000000004E-6</c:v>
                </c:pt>
                <c:pt idx="1320">
                  <c:v>1.8105000000000003E-6</c:v>
                </c:pt>
                <c:pt idx="1321">
                  <c:v>1.8159999999999999E-6</c:v>
                </c:pt>
                <c:pt idx="1322">
                  <c:v>1.821E-6</c:v>
                </c:pt>
                <c:pt idx="1323">
                  <c:v>1.8125E-6</c:v>
                </c:pt>
                <c:pt idx="1324">
                  <c:v>1.838E-6</c:v>
                </c:pt>
                <c:pt idx="1325">
                  <c:v>1.8330000000000003E-6</c:v>
                </c:pt>
                <c:pt idx="1326">
                  <c:v>1.8365000000000001E-6</c:v>
                </c:pt>
                <c:pt idx="1327">
                  <c:v>1.8315E-6</c:v>
                </c:pt>
                <c:pt idx="1328">
                  <c:v>1.8425000000000001E-6</c:v>
                </c:pt>
                <c:pt idx="1329">
                  <c:v>1.8669999999999999E-6</c:v>
                </c:pt>
                <c:pt idx="1330">
                  <c:v>1.8770000000000004E-6</c:v>
                </c:pt>
                <c:pt idx="1331">
                  <c:v>1.8760000000000003E-6</c:v>
                </c:pt>
                <c:pt idx="1332">
                  <c:v>1.8715000000000002E-6</c:v>
                </c:pt>
                <c:pt idx="1333">
                  <c:v>1.8900000000000005E-6</c:v>
                </c:pt>
                <c:pt idx="1334">
                  <c:v>1.9014999999999999E-6</c:v>
                </c:pt>
                <c:pt idx="1335">
                  <c:v>1.8935000000000004E-6</c:v>
                </c:pt>
                <c:pt idx="1336">
                  <c:v>1.8920000000000003E-6</c:v>
                </c:pt>
                <c:pt idx="1337">
                  <c:v>1.9055E-6</c:v>
                </c:pt>
                <c:pt idx="1338">
                  <c:v>1.8995E-6</c:v>
                </c:pt>
                <c:pt idx="1339">
                  <c:v>1.9069999999999999E-6</c:v>
                </c:pt>
                <c:pt idx="1340">
                  <c:v>1.9074999999999999E-6</c:v>
                </c:pt>
                <c:pt idx="1341">
                  <c:v>1.928E-6</c:v>
                </c:pt>
                <c:pt idx="1342">
                  <c:v>1.9324999999999997E-6</c:v>
                </c:pt>
                <c:pt idx="1343">
                  <c:v>1.9385000000000002E-6</c:v>
                </c:pt>
                <c:pt idx="1344">
                  <c:v>1.9260000000000003E-6</c:v>
                </c:pt>
                <c:pt idx="1345">
                  <c:v>1.9545000000000001E-6</c:v>
                </c:pt>
                <c:pt idx="1346">
                  <c:v>1.9445000000000002E-6</c:v>
                </c:pt>
                <c:pt idx="1347">
                  <c:v>1.9464999999999999E-6</c:v>
                </c:pt>
                <c:pt idx="1348">
                  <c:v>1.962E-6</c:v>
                </c:pt>
                <c:pt idx="1349">
                  <c:v>1.9614999999999998E-6</c:v>
                </c:pt>
                <c:pt idx="1350">
                  <c:v>1.962E-6</c:v>
                </c:pt>
                <c:pt idx="1351">
                  <c:v>1.9524999999999995E-6</c:v>
                </c:pt>
                <c:pt idx="1352">
                  <c:v>1.9479999999999998E-6</c:v>
                </c:pt>
                <c:pt idx="1353">
                  <c:v>1.9614999999999993E-6</c:v>
                </c:pt>
                <c:pt idx="1354">
                  <c:v>1.9559999999999996E-6</c:v>
                </c:pt>
                <c:pt idx="1355">
                  <c:v>1.9614999999999993E-6</c:v>
                </c:pt>
                <c:pt idx="1356">
                  <c:v>1.9804999999999999E-6</c:v>
                </c:pt>
                <c:pt idx="1357">
                  <c:v>1.9939999999999999E-6</c:v>
                </c:pt>
                <c:pt idx="1358">
                  <c:v>2.001E-6</c:v>
                </c:pt>
                <c:pt idx="1359">
                  <c:v>2.0045E-6</c:v>
                </c:pt>
                <c:pt idx="1360">
                  <c:v>1.9974999999999999E-6</c:v>
                </c:pt>
                <c:pt idx="1361">
                  <c:v>1.9915000000000003E-6</c:v>
                </c:pt>
                <c:pt idx="1362">
                  <c:v>1.9964999999999999E-6</c:v>
                </c:pt>
                <c:pt idx="1363">
                  <c:v>1.9869999999999998E-6</c:v>
                </c:pt>
                <c:pt idx="1364">
                  <c:v>1.9945000000000001E-6</c:v>
                </c:pt>
                <c:pt idx="1365">
                  <c:v>2.0024999999999999E-6</c:v>
                </c:pt>
                <c:pt idx="1366">
                  <c:v>2.0155000000000004E-6</c:v>
                </c:pt>
                <c:pt idx="1367">
                  <c:v>2.0095000000000004E-6</c:v>
                </c:pt>
                <c:pt idx="1368">
                  <c:v>1.9945000000000001E-6</c:v>
                </c:pt>
                <c:pt idx="1369">
                  <c:v>1.9985000000000004E-6</c:v>
                </c:pt>
                <c:pt idx="1370">
                  <c:v>1.9895000000000006E-6</c:v>
                </c:pt>
                <c:pt idx="1371">
                  <c:v>2.0000000000000003E-6</c:v>
                </c:pt>
                <c:pt idx="1372">
                  <c:v>1.9930000000000002E-6</c:v>
                </c:pt>
                <c:pt idx="1373">
                  <c:v>1.9765E-6</c:v>
                </c:pt>
                <c:pt idx="1374">
                  <c:v>1.9649999999999998E-6</c:v>
                </c:pt>
                <c:pt idx="1375">
                  <c:v>1.9709999999999998E-6</c:v>
                </c:pt>
                <c:pt idx="1376">
                  <c:v>1.9524999999999999E-6</c:v>
                </c:pt>
                <c:pt idx="1377">
                  <c:v>1.9530000000000002E-6</c:v>
                </c:pt>
                <c:pt idx="1378">
                  <c:v>1.9575000000000003E-6</c:v>
                </c:pt>
                <c:pt idx="1379">
                  <c:v>1.9524999999999999E-6</c:v>
                </c:pt>
                <c:pt idx="1380">
                  <c:v>1.9649999999999998E-6</c:v>
                </c:pt>
                <c:pt idx="1381">
                  <c:v>1.9524999999999995E-6</c:v>
                </c:pt>
                <c:pt idx="1382">
                  <c:v>1.945E-6</c:v>
                </c:pt>
                <c:pt idx="1383">
                  <c:v>1.9684999999999999E-6</c:v>
                </c:pt>
                <c:pt idx="1384">
                  <c:v>1.9724999999999997E-6</c:v>
                </c:pt>
                <c:pt idx="1385">
                  <c:v>1.9775000000000001E-6</c:v>
                </c:pt>
                <c:pt idx="1386">
                  <c:v>1.9749999999999997E-6</c:v>
                </c:pt>
                <c:pt idx="1387">
                  <c:v>1.9809999999999998E-6</c:v>
                </c:pt>
                <c:pt idx="1388">
                  <c:v>1.9824999999999997E-6</c:v>
                </c:pt>
                <c:pt idx="1389">
                  <c:v>1.9754999999999996E-6</c:v>
                </c:pt>
                <c:pt idx="1390">
                  <c:v>1.9815E-6</c:v>
                </c:pt>
                <c:pt idx="1391">
                  <c:v>1.9855000000000003E-6</c:v>
                </c:pt>
                <c:pt idx="1392">
                  <c:v>2.0055000000000001E-6</c:v>
                </c:pt>
                <c:pt idx="1393">
                  <c:v>2.0095000000000004E-6</c:v>
                </c:pt>
                <c:pt idx="1394">
                  <c:v>2.0235000000000006E-6</c:v>
                </c:pt>
                <c:pt idx="1395">
                  <c:v>2.0265E-6</c:v>
                </c:pt>
                <c:pt idx="1396">
                  <c:v>2.0370000000000001E-6</c:v>
                </c:pt>
                <c:pt idx="1397">
                  <c:v>2.0240000000000004E-6</c:v>
                </c:pt>
                <c:pt idx="1398">
                  <c:v>2.0190000000000001E-6</c:v>
                </c:pt>
                <c:pt idx="1399">
                  <c:v>2.0059999999999999E-6</c:v>
                </c:pt>
                <c:pt idx="1400">
                  <c:v>2.0085000000000003E-6</c:v>
                </c:pt>
                <c:pt idx="1401">
                  <c:v>2.0295000000000002E-6</c:v>
                </c:pt>
                <c:pt idx="1402">
                  <c:v>2.0314999999999999E-6</c:v>
                </c:pt>
                <c:pt idx="1403">
                  <c:v>2.0270000000000002E-6</c:v>
                </c:pt>
                <c:pt idx="1404">
                  <c:v>2.018E-6</c:v>
                </c:pt>
                <c:pt idx="1405">
                  <c:v>2.0080000000000001E-6</c:v>
                </c:pt>
                <c:pt idx="1406">
                  <c:v>2.0049999999999999E-6</c:v>
                </c:pt>
                <c:pt idx="1407">
                  <c:v>2.013E-6</c:v>
                </c:pt>
                <c:pt idx="1408">
                  <c:v>2.0305000000000007E-6</c:v>
                </c:pt>
                <c:pt idx="1409">
                  <c:v>2.0570000000000004E-6</c:v>
                </c:pt>
                <c:pt idx="1410">
                  <c:v>2.0590000000000005E-6</c:v>
                </c:pt>
                <c:pt idx="1411">
                  <c:v>2.0780000000000003E-6</c:v>
                </c:pt>
                <c:pt idx="1412">
                  <c:v>2.0565000000000001E-6</c:v>
                </c:pt>
                <c:pt idx="1413">
                  <c:v>2.0635000000000002E-6</c:v>
                </c:pt>
                <c:pt idx="1414">
                  <c:v>2.0550000000000002E-6</c:v>
                </c:pt>
                <c:pt idx="1415">
                  <c:v>2.0595000000000004E-6</c:v>
                </c:pt>
                <c:pt idx="1416">
                  <c:v>2.0795000000000002E-6</c:v>
                </c:pt>
                <c:pt idx="1417">
                  <c:v>2.0795000000000002E-6</c:v>
                </c:pt>
                <c:pt idx="1418">
                  <c:v>2.0935000000000004E-6</c:v>
                </c:pt>
                <c:pt idx="1419">
                  <c:v>2.0930000000000001E-6</c:v>
                </c:pt>
                <c:pt idx="1420">
                  <c:v>2.0885E-6</c:v>
                </c:pt>
                <c:pt idx="1421">
                  <c:v>2.1005000000000005E-6</c:v>
                </c:pt>
                <c:pt idx="1422">
                  <c:v>2.0935000000000004E-6</c:v>
                </c:pt>
                <c:pt idx="1423">
                  <c:v>2.0940000000000002E-6</c:v>
                </c:pt>
                <c:pt idx="1424">
                  <c:v>2.0990000000000001E-6</c:v>
                </c:pt>
                <c:pt idx="1425">
                  <c:v>2.0950000000000003E-6</c:v>
                </c:pt>
                <c:pt idx="1426">
                  <c:v>2.1125000000000001E-6</c:v>
                </c:pt>
                <c:pt idx="1427">
                  <c:v>2.1095000000000003E-6</c:v>
                </c:pt>
                <c:pt idx="1428">
                  <c:v>2.119E-6</c:v>
                </c:pt>
                <c:pt idx="1429">
                  <c:v>2.0965000000000002E-6</c:v>
                </c:pt>
                <c:pt idx="1430">
                  <c:v>2.0990000000000001E-6</c:v>
                </c:pt>
                <c:pt idx="1431">
                  <c:v>2.08E-6</c:v>
                </c:pt>
                <c:pt idx="1432">
                  <c:v>2.0975000000000002E-6</c:v>
                </c:pt>
                <c:pt idx="1433">
                  <c:v>2.1015000000000005E-6</c:v>
                </c:pt>
                <c:pt idx="1434">
                  <c:v>2.1220000000000002E-6</c:v>
                </c:pt>
                <c:pt idx="1435">
                  <c:v>2.1239999999999999E-6</c:v>
                </c:pt>
                <c:pt idx="1436">
                  <c:v>2.1125000000000001E-6</c:v>
                </c:pt>
                <c:pt idx="1437">
                  <c:v>2.1300000000000004E-6</c:v>
                </c:pt>
                <c:pt idx="1438">
                  <c:v>2.108E-6</c:v>
                </c:pt>
                <c:pt idx="1439">
                  <c:v>2.1285E-6</c:v>
                </c:pt>
                <c:pt idx="1440">
                  <c:v>2.1130000000000004E-6</c:v>
                </c:pt>
                <c:pt idx="1441">
                  <c:v>2.1060000000000002E-6</c:v>
                </c:pt>
                <c:pt idx="1442">
                  <c:v>2.108E-6</c:v>
                </c:pt>
                <c:pt idx="1443">
                  <c:v>2.1089999999999996E-6</c:v>
                </c:pt>
                <c:pt idx="1444">
                  <c:v>2.1329999999999993E-6</c:v>
                </c:pt>
                <c:pt idx="1445">
                  <c:v>2.1269999999999997E-6</c:v>
                </c:pt>
                <c:pt idx="1446">
                  <c:v>2.1294999999999997E-6</c:v>
                </c:pt>
                <c:pt idx="1447">
                  <c:v>2.1254999999999998E-6</c:v>
                </c:pt>
                <c:pt idx="1448">
                  <c:v>2.1094999999999999E-6</c:v>
                </c:pt>
                <c:pt idx="1449">
                  <c:v>2.1245000000000002E-6</c:v>
                </c:pt>
                <c:pt idx="1450">
                  <c:v>2.1215000000000008E-6</c:v>
                </c:pt>
                <c:pt idx="1451">
                  <c:v>2.1285E-6</c:v>
                </c:pt>
                <c:pt idx="1452">
                  <c:v>2.1320000000000001E-6</c:v>
                </c:pt>
                <c:pt idx="1453">
                  <c:v>2.1264999999999995E-6</c:v>
                </c:pt>
                <c:pt idx="1454">
                  <c:v>2.1364999999999998E-6</c:v>
                </c:pt>
                <c:pt idx="1455">
                  <c:v>2.1299999999999995E-6</c:v>
                </c:pt>
                <c:pt idx="1456">
                  <c:v>2.1374999999999994E-6</c:v>
                </c:pt>
                <c:pt idx="1457">
                  <c:v>2.1209999999999997E-6</c:v>
                </c:pt>
                <c:pt idx="1458">
                  <c:v>2.1284999999999996E-6</c:v>
                </c:pt>
                <c:pt idx="1459">
                  <c:v>2.1224999999999996E-6</c:v>
                </c:pt>
                <c:pt idx="1460">
                  <c:v>2.1339999999999994E-6</c:v>
                </c:pt>
                <c:pt idx="1461">
                  <c:v>2.1439999999999993E-6</c:v>
                </c:pt>
                <c:pt idx="1462">
                  <c:v>2.1494999999999995E-6</c:v>
                </c:pt>
                <c:pt idx="1463">
                  <c:v>2.1500000000000002E-6</c:v>
                </c:pt>
                <c:pt idx="1464">
                  <c:v>2.1324999999999999E-6</c:v>
                </c:pt>
                <c:pt idx="1465">
                  <c:v>2.1464999999999997E-6</c:v>
                </c:pt>
                <c:pt idx="1466">
                  <c:v>2.1320000000000001E-6</c:v>
                </c:pt>
                <c:pt idx="1467">
                  <c:v>2.131E-6</c:v>
                </c:pt>
                <c:pt idx="1468">
                  <c:v>2.1254999999999998E-6</c:v>
                </c:pt>
                <c:pt idx="1469">
                  <c:v>2.1154999999999999E-6</c:v>
                </c:pt>
                <c:pt idx="1470">
                  <c:v>2.1174999999999996E-6</c:v>
                </c:pt>
                <c:pt idx="1471">
                  <c:v>2.1219999999999998E-6</c:v>
                </c:pt>
                <c:pt idx="1472">
                  <c:v>2.1224999999999996E-6</c:v>
                </c:pt>
                <c:pt idx="1473">
                  <c:v>2.1175000000000001E-6</c:v>
                </c:pt>
                <c:pt idx="1474">
                  <c:v>2.1019999999999999E-6</c:v>
                </c:pt>
                <c:pt idx="1475">
                  <c:v>2.1024999999999998E-6</c:v>
                </c:pt>
                <c:pt idx="1476">
                  <c:v>2.0999999999999998E-6</c:v>
                </c:pt>
                <c:pt idx="1477">
                  <c:v>2.1229999999999998E-6</c:v>
                </c:pt>
                <c:pt idx="1478">
                  <c:v>2.125E-6</c:v>
                </c:pt>
                <c:pt idx="1479">
                  <c:v>2.1339999999999998E-6</c:v>
                </c:pt>
                <c:pt idx="1480">
                  <c:v>2.1430000000000001E-6</c:v>
                </c:pt>
                <c:pt idx="1481">
                  <c:v>2.1355000000000006E-6</c:v>
                </c:pt>
                <c:pt idx="1482">
                  <c:v>2.1434999999999999E-6</c:v>
                </c:pt>
                <c:pt idx="1483">
                  <c:v>2.1425000000000007E-6</c:v>
                </c:pt>
                <c:pt idx="1484">
                  <c:v>2.1590000000000004E-6</c:v>
                </c:pt>
                <c:pt idx="1485">
                  <c:v>2.1695000000000006E-6</c:v>
                </c:pt>
                <c:pt idx="1486">
                  <c:v>2.1764999999999998E-6</c:v>
                </c:pt>
                <c:pt idx="1487">
                  <c:v>2.1934999999999998E-6</c:v>
                </c:pt>
                <c:pt idx="1488">
                  <c:v>2.187E-6</c:v>
                </c:pt>
                <c:pt idx="1489">
                  <c:v>2.1965000000000001E-6</c:v>
                </c:pt>
                <c:pt idx="1490">
                  <c:v>2.2174999999999995E-6</c:v>
                </c:pt>
                <c:pt idx="1491">
                  <c:v>2.2089999999999995E-6</c:v>
                </c:pt>
                <c:pt idx="1492">
                  <c:v>2.2149999999999995E-6</c:v>
                </c:pt>
                <c:pt idx="1493">
                  <c:v>2.2065E-6</c:v>
                </c:pt>
                <c:pt idx="1494">
                  <c:v>2.2155000000000002E-6</c:v>
                </c:pt>
                <c:pt idx="1495">
                  <c:v>2.2199999999999999E-6</c:v>
                </c:pt>
                <c:pt idx="1496">
                  <c:v>2.2159999999999996E-6</c:v>
                </c:pt>
                <c:pt idx="1497">
                  <c:v>2.2189999999999998E-6</c:v>
                </c:pt>
                <c:pt idx="1498">
                  <c:v>2.2155000000000002E-6</c:v>
                </c:pt>
                <c:pt idx="1499">
                  <c:v>2.2129999999999998E-6</c:v>
                </c:pt>
                <c:pt idx="1500">
                  <c:v>2.198E-6</c:v>
                </c:pt>
                <c:pt idx="1501">
                  <c:v>2.1915000000000001E-6</c:v>
                </c:pt>
                <c:pt idx="1502">
                  <c:v>2.1974999999999997E-6</c:v>
                </c:pt>
                <c:pt idx="1503">
                  <c:v>2.1919999999999999E-6</c:v>
                </c:pt>
                <c:pt idx="1504">
                  <c:v>2.1965000000000001E-6</c:v>
                </c:pt>
                <c:pt idx="1505">
                  <c:v>2.17E-6</c:v>
                </c:pt>
                <c:pt idx="1506">
                  <c:v>2.1689999999999999E-6</c:v>
                </c:pt>
                <c:pt idx="1507">
                  <c:v>2.1770000000000005E-6</c:v>
                </c:pt>
                <c:pt idx="1508">
                  <c:v>2.1935000000000003E-6</c:v>
                </c:pt>
                <c:pt idx="1509">
                  <c:v>2.1995000000000003E-6</c:v>
                </c:pt>
                <c:pt idx="1510">
                  <c:v>2.1745000000000001E-6</c:v>
                </c:pt>
                <c:pt idx="1511">
                  <c:v>2.1780000000000002E-6</c:v>
                </c:pt>
                <c:pt idx="1512">
                  <c:v>2.1705000000000002E-6</c:v>
                </c:pt>
                <c:pt idx="1513">
                  <c:v>2.1900000000000002E-6</c:v>
                </c:pt>
                <c:pt idx="1514">
                  <c:v>2.1890000000000001E-6</c:v>
                </c:pt>
                <c:pt idx="1515">
                  <c:v>2.1955000000000004E-6</c:v>
                </c:pt>
                <c:pt idx="1516">
                  <c:v>2.2010000000000006E-6</c:v>
                </c:pt>
                <c:pt idx="1517">
                  <c:v>2.1965000000000001E-6</c:v>
                </c:pt>
                <c:pt idx="1518">
                  <c:v>2.2125000000000004E-6</c:v>
                </c:pt>
                <c:pt idx="1519">
                  <c:v>2.2140000000000003E-6</c:v>
                </c:pt>
                <c:pt idx="1520">
                  <c:v>2.2390000000000001E-6</c:v>
                </c:pt>
                <c:pt idx="1521">
                  <c:v>2.227E-6</c:v>
                </c:pt>
                <c:pt idx="1522">
                  <c:v>2.2255000000000001E-6</c:v>
                </c:pt>
                <c:pt idx="1523">
                  <c:v>2.2150000000000004E-6</c:v>
                </c:pt>
                <c:pt idx="1524">
                  <c:v>2.2089999999999999E-6</c:v>
                </c:pt>
                <c:pt idx="1525">
                  <c:v>2.2214999999999998E-6</c:v>
                </c:pt>
                <c:pt idx="1526">
                  <c:v>2.2289999999999997E-6</c:v>
                </c:pt>
                <c:pt idx="1527">
                  <c:v>2.2290000000000002E-6</c:v>
                </c:pt>
                <c:pt idx="1528">
                  <c:v>2.2180000000000006E-6</c:v>
                </c:pt>
                <c:pt idx="1529">
                  <c:v>2.2140000000000003E-6</c:v>
                </c:pt>
                <c:pt idx="1530">
                  <c:v>2.2135000000000005E-6</c:v>
                </c:pt>
                <c:pt idx="1531">
                  <c:v>2.2165000000000003E-6</c:v>
                </c:pt>
                <c:pt idx="1532">
                  <c:v>2.2135000000000001E-6</c:v>
                </c:pt>
                <c:pt idx="1533">
                  <c:v>2.2070000000000002E-6</c:v>
                </c:pt>
                <c:pt idx="1534">
                  <c:v>2.2110000000000001E-6</c:v>
                </c:pt>
                <c:pt idx="1535">
                  <c:v>2.2065E-6</c:v>
                </c:pt>
                <c:pt idx="1536">
                  <c:v>2.2074999999999996E-6</c:v>
                </c:pt>
                <c:pt idx="1537">
                  <c:v>2.2015E-6</c:v>
                </c:pt>
                <c:pt idx="1538">
                  <c:v>2.2054999999999999E-6</c:v>
                </c:pt>
                <c:pt idx="1539">
                  <c:v>2.1979999999999995E-6</c:v>
                </c:pt>
                <c:pt idx="1540">
                  <c:v>2.1859999999999999E-6</c:v>
                </c:pt>
                <c:pt idx="1541">
                  <c:v>2.1944999999999995E-6</c:v>
                </c:pt>
                <c:pt idx="1542">
                  <c:v>2.193E-6</c:v>
                </c:pt>
                <c:pt idx="1543">
                  <c:v>2.2044999999999998E-6</c:v>
                </c:pt>
                <c:pt idx="1544">
                  <c:v>2.2044999999999998E-6</c:v>
                </c:pt>
                <c:pt idx="1545">
                  <c:v>2.2155000000000002E-6</c:v>
                </c:pt>
                <c:pt idx="1546">
                  <c:v>2.2179999999999993E-6</c:v>
                </c:pt>
                <c:pt idx="1547">
                  <c:v>2.2089999999999995E-6</c:v>
                </c:pt>
                <c:pt idx="1548">
                  <c:v>2.21E-6</c:v>
                </c:pt>
                <c:pt idx="1549">
                  <c:v>2.2104999999999998E-6</c:v>
                </c:pt>
                <c:pt idx="1550">
                  <c:v>2.2114999999999999E-6</c:v>
                </c:pt>
                <c:pt idx="1551">
                  <c:v>2.2235E-6</c:v>
                </c:pt>
                <c:pt idx="1552">
                  <c:v>2.2404999999999996E-6</c:v>
                </c:pt>
                <c:pt idx="1553">
                  <c:v>2.2539999999999999E-6</c:v>
                </c:pt>
                <c:pt idx="1554">
                  <c:v>2.261E-6</c:v>
                </c:pt>
                <c:pt idx="1555">
                  <c:v>2.2495000000000002E-6</c:v>
                </c:pt>
                <c:pt idx="1556">
                  <c:v>2.2444999999999999E-6</c:v>
                </c:pt>
                <c:pt idx="1557">
                  <c:v>2.2424999999999997E-6</c:v>
                </c:pt>
                <c:pt idx="1558">
                  <c:v>2.2414999999999996E-6</c:v>
                </c:pt>
                <c:pt idx="1559">
                  <c:v>2.2635000000000004E-6</c:v>
                </c:pt>
                <c:pt idx="1560">
                  <c:v>2.2600000000000004E-6</c:v>
                </c:pt>
                <c:pt idx="1561">
                  <c:v>2.2824999999999997E-6</c:v>
                </c:pt>
                <c:pt idx="1562">
                  <c:v>2.2705000000000001E-6</c:v>
                </c:pt>
                <c:pt idx="1563">
                  <c:v>2.2740000000000002E-6</c:v>
                </c:pt>
                <c:pt idx="1564">
                  <c:v>2.2800000000000002E-6</c:v>
                </c:pt>
                <c:pt idx="1565">
                  <c:v>2.2745000000000004E-6</c:v>
                </c:pt>
                <c:pt idx="1566">
                  <c:v>2.2855E-6</c:v>
                </c:pt>
                <c:pt idx="1567">
                  <c:v>2.2775000000000006E-6</c:v>
                </c:pt>
                <c:pt idx="1568">
                  <c:v>2.3055000000000002E-6</c:v>
                </c:pt>
                <c:pt idx="1569">
                  <c:v>2.3055000000000002E-6</c:v>
                </c:pt>
                <c:pt idx="1570">
                  <c:v>2.3320000000000003E-6</c:v>
                </c:pt>
                <c:pt idx="1571">
                  <c:v>2.3174999999999994E-6</c:v>
                </c:pt>
                <c:pt idx="1572">
                  <c:v>2.3035000000000001E-6</c:v>
                </c:pt>
                <c:pt idx="1573">
                  <c:v>2.294E-6</c:v>
                </c:pt>
                <c:pt idx="1574">
                  <c:v>2.2794999999999995E-6</c:v>
                </c:pt>
                <c:pt idx="1575">
                  <c:v>2.3024999999999996E-6</c:v>
                </c:pt>
                <c:pt idx="1576">
                  <c:v>2.3054999999999994E-6</c:v>
                </c:pt>
                <c:pt idx="1577">
                  <c:v>2.3214999999999997E-6</c:v>
                </c:pt>
                <c:pt idx="1578">
                  <c:v>2.3174999999999998E-6</c:v>
                </c:pt>
                <c:pt idx="1579">
                  <c:v>2.3049999999999995E-6</c:v>
                </c:pt>
                <c:pt idx="1580">
                  <c:v>2.3054999999999994E-6</c:v>
                </c:pt>
                <c:pt idx="1581">
                  <c:v>2.2899999999999997E-6</c:v>
                </c:pt>
                <c:pt idx="1582">
                  <c:v>2.2939999999999996E-6</c:v>
                </c:pt>
                <c:pt idx="1583">
                  <c:v>2.306E-6</c:v>
                </c:pt>
                <c:pt idx="1584">
                  <c:v>2.3039999999999999E-6</c:v>
                </c:pt>
                <c:pt idx="1585">
                  <c:v>2.3094999999999997E-6</c:v>
                </c:pt>
                <c:pt idx="1586">
                  <c:v>2.3020000000000002E-6</c:v>
                </c:pt>
                <c:pt idx="1587">
                  <c:v>2.3004999999999994E-6</c:v>
                </c:pt>
                <c:pt idx="1588">
                  <c:v>2.2949999999999996E-6</c:v>
                </c:pt>
                <c:pt idx="1589">
                  <c:v>2.3004999999999998E-6</c:v>
                </c:pt>
                <c:pt idx="1590">
                  <c:v>2.3004999999999994E-6</c:v>
                </c:pt>
                <c:pt idx="1591">
                  <c:v>2.3114999999999994E-6</c:v>
                </c:pt>
                <c:pt idx="1592">
                  <c:v>2.3075000000000004E-6</c:v>
                </c:pt>
                <c:pt idx="1593">
                  <c:v>2.3245000000000004E-6</c:v>
                </c:pt>
                <c:pt idx="1594">
                  <c:v>2.3340000000000004E-6</c:v>
                </c:pt>
                <c:pt idx="1595">
                  <c:v>2.3175000000000003E-6</c:v>
                </c:pt>
                <c:pt idx="1596">
                  <c:v>2.3205000000000001E-6</c:v>
                </c:pt>
                <c:pt idx="1597">
                  <c:v>2.2965000000000004E-6</c:v>
                </c:pt>
                <c:pt idx="1598">
                  <c:v>2.3045000000000006E-6</c:v>
                </c:pt>
                <c:pt idx="1599">
                  <c:v>2.3020000000000002E-6</c:v>
                </c:pt>
                <c:pt idx="1600">
                  <c:v>2.3164999999999998E-6</c:v>
                </c:pt>
                <c:pt idx="1601">
                  <c:v>2.3195E-6</c:v>
                </c:pt>
                <c:pt idx="1602">
                  <c:v>2.3315000000000005E-6</c:v>
                </c:pt>
                <c:pt idx="1603">
                  <c:v>2.3375000000000001E-6</c:v>
                </c:pt>
                <c:pt idx="1604">
                  <c:v>2.3195000000000004E-6</c:v>
                </c:pt>
                <c:pt idx="1605">
                  <c:v>2.3185000000000008E-6</c:v>
                </c:pt>
                <c:pt idx="1606">
                  <c:v>2.3150000000000003E-6</c:v>
                </c:pt>
                <c:pt idx="1607">
                  <c:v>2.3259999999999998E-6</c:v>
                </c:pt>
                <c:pt idx="1608">
                  <c:v>2.3334999999999998E-6</c:v>
                </c:pt>
                <c:pt idx="1609">
                  <c:v>2.3149999999999999E-6</c:v>
                </c:pt>
                <c:pt idx="1610">
                  <c:v>2.3064999999999999E-6</c:v>
                </c:pt>
                <c:pt idx="1611">
                  <c:v>2.3199999999999998E-6</c:v>
                </c:pt>
                <c:pt idx="1612">
                  <c:v>2.3209999999999999E-6</c:v>
                </c:pt>
                <c:pt idx="1613">
                  <c:v>2.3114999999999998E-6</c:v>
                </c:pt>
                <c:pt idx="1614">
                  <c:v>2.2965E-6</c:v>
                </c:pt>
                <c:pt idx="1615">
                  <c:v>2.3029999999999998E-6</c:v>
                </c:pt>
                <c:pt idx="1616">
                  <c:v>2.3064999999999999E-6</c:v>
                </c:pt>
                <c:pt idx="1617">
                  <c:v>2.3260000000000003E-6</c:v>
                </c:pt>
                <c:pt idx="1618">
                  <c:v>2.3325000000000001E-6</c:v>
                </c:pt>
                <c:pt idx="1619">
                  <c:v>2.3315E-6</c:v>
                </c:pt>
                <c:pt idx="1620">
                  <c:v>2.3234999999999999E-6</c:v>
                </c:pt>
                <c:pt idx="1621">
                  <c:v>2.3260000000000003E-6</c:v>
                </c:pt>
                <c:pt idx="1622">
                  <c:v>2.3244999999999999E-6</c:v>
                </c:pt>
                <c:pt idx="1623">
                  <c:v>2.3234999999999999E-6</c:v>
                </c:pt>
                <c:pt idx="1624">
                  <c:v>2.3349999999999997E-6</c:v>
                </c:pt>
                <c:pt idx="1625">
                  <c:v>2.3404999999999999E-6</c:v>
                </c:pt>
                <c:pt idx="1626">
                  <c:v>2.3319999999999999E-6</c:v>
                </c:pt>
                <c:pt idx="1627">
                  <c:v>2.3274999999999997E-6</c:v>
                </c:pt>
                <c:pt idx="1628">
                  <c:v>2.322E-6</c:v>
                </c:pt>
                <c:pt idx="1629">
                  <c:v>2.3430000000000003E-6</c:v>
                </c:pt>
                <c:pt idx="1630">
                  <c:v>2.3410000000000001E-6</c:v>
                </c:pt>
                <c:pt idx="1631">
                  <c:v>2.3224999999999998E-6</c:v>
                </c:pt>
                <c:pt idx="1632">
                  <c:v>2.3385000000000001E-6</c:v>
                </c:pt>
                <c:pt idx="1633">
                  <c:v>2.3509999999999996E-6</c:v>
                </c:pt>
                <c:pt idx="1634">
                  <c:v>2.3679999999999996E-6</c:v>
                </c:pt>
                <c:pt idx="1635">
                  <c:v>2.3699999999999998E-6</c:v>
                </c:pt>
                <c:pt idx="1636">
                  <c:v>2.3669999999999995E-6</c:v>
                </c:pt>
                <c:pt idx="1637">
                  <c:v>2.3764999999999996E-6</c:v>
                </c:pt>
                <c:pt idx="1638">
                  <c:v>2.3714999999999997E-6</c:v>
                </c:pt>
                <c:pt idx="1639">
                  <c:v>2.3724999999999997E-6</c:v>
                </c:pt>
                <c:pt idx="1640">
                  <c:v>2.3749999999999997E-6</c:v>
                </c:pt>
                <c:pt idx="1641">
                  <c:v>2.3824999999999996E-6</c:v>
                </c:pt>
                <c:pt idx="1642">
                  <c:v>2.3819999999999998E-6</c:v>
                </c:pt>
                <c:pt idx="1643">
                  <c:v>2.3725000000000006E-6</c:v>
                </c:pt>
                <c:pt idx="1644">
                  <c:v>2.3765000000000009E-6</c:v>
                </c:pt>
                <c:pt idx="1645">
                  <c:v>2.3705000000000004E-6</c:v>
                </c:pt>
                <c:pt idx="1646">
                  <c:v>2.3840000000000004E-6</c:v>
                </c:pt>
                <c:pt idx="1647">
                  <c:v>2.3975000000000003E-6</c:v>
                </c:pt>
                <c:pt idx="1648">
                  <c:v>2.4035000000000008E-6</c:v>
                </c:pt>
                <c:pt idx="1649">
                  <c:v>2.3914999999999999E-6</c:v>
                </c:pt>
                <c:pt idx="1650">
                  <c:v>2.4025000000000003E-6</c:v>
                </c:pt>
                <c:pt idx="1651">
                  <c:v>2.4055000000000001E-6</c:v>
                </c:pt>
                <c:pt idx="1652">
                  <c:v>2.407E-6</c:v>
                </c:pt>
                <c:pt idx="1653">
                  <c:v>2.4074999999999998E-6</c:v>
                </c:pt>
                <c:pt idx="1654">
                  <c:v>2.4089999999999997E-6</c:v>
                </c:pt>
                <c:pt idx="1655">
                  <c:v>2.4265E-6</c:v>
                </c:pt>
                <c:pt idx="1656">
                  <c:v>2.4079999999999996E-6</c:v>
                </c:pt>
                <c:pt idx="1657">
                  <c:v>2.407E-6</c:v>
                </c:pt>
                <c:pt idx="1658">
                  <c:v>2.4109999999999999E-6</c:v>
                </c:pt>
                <c:pt idx="1659">
                  <c:v>2.4280000000000003E-6</c:v>
                </c:pt>
                <c:pt idx="1660">
                  <c:v>2.4450000000000003E-6</c:v>
                </c:pt>
                <c:pt idx="1661">
                  <c:v>2.4435000000000004E-6</c:v>
                </c:pt>
                <c:pt idx="1662">
                  <c:v>2.4610000000000002E-6</c:v>
                </c:pt>
                <c:pt idx="1663">
                  <c:v>2.4620000000000003E-6</c:v>
                </c:pt>
                <c:pt idx="1664">
                  <c:v>2.4730000000000003E-6</c:v>
                </c:pt>
                <c:pt idx="1665">
                  <c:v>2.4610000000000002E-6</c:v>
                </c:pt>
                <c:pt idx="1666">
                  <c:v>2.464E-6</c:v>
                </c:pt>
                <c:pt idx="1667">
                  <c:v>2.4745000000000002E-6</c:v>
                </c:pt>
                <c:pt idx="1668">
                  <c:v>2.4635000000000002E-6</c:v>
                </c:pt>
                <c:pt idx="1669">
                  <c:v>2.4840000000000003E-6</c:v>
                </c:pt>
                <c:pt idx="1670">
                  <c:v>2.4690000000000004E-6</c:v>
                </c:pt>
                <c:pt idx="1671">
                  <c:v>2.4790000000000003E-6</c:v>
                </c:pt>
                <c:pt idx="1672">
                  <c:v>2.4829999999999998E-6</c:v>
                </c:pt>
                <c:pt idx="1673">
                  <c:v>2.4754999999999998E-6</c:v>
                </c:pt>
                <c:pt idx="1674">
                  <c:v>2.4764999999999999E-6</c:v>
                </c:pt>
                <c:pt idx="1675">
                  <c:v>2.4499999999999994E-6</c:v>
                </c:pt>
                <c:pt idx="1676">
                  <c:v>2.4714999999999995E-6</c:v>
                </c:pt>
                <c:pt idx="1677">
                  <c:v>2.452E-6</c:v>
                </c:pt>
                <c:pt idx="1678">
                  <c:v>2.4490000000000002E-6</c:v>
                </c:pt>
                <c:pt idx="1679">
                  <c:v>2.4380000000000002E-6</c:v>
                </c:pt>
                <c:pt idx="1680">
                  <c:v>2.4225000000000001E-6</c:v>
                </c:pt>
                <c:pt idx="1681">
                  <c:v>2.4265E-6</c:v>
                </c:pt>
                <c:pt idx="1682">
                  <c:v>2.4159999999999998E-6</c:v>
                </c:pt>
                <c:pt idx="1683">
                  <c:v>2.4285000000000001E-6</c:v>
                </c:pt>
                <c:pt idx="1684">
                  <c:v>2.4175000000000001E-6</c:v>
                </c:pt>
                <c:pt idx="1685">
                  <c:v>2.4335000000000001E-6</c:v>
                </c:pt>
                <c:pt idx="1686">
                  <c:v>2.4260000000000002E-6</c:v>
                </c:pt>
                <c:pt idx="1687">
                  <c:v>2.4055000000000001E-6</c:v>
                </c:pt>
                <c:pt idx="1688">
                  <c:v>2.4150000000000006E-6</c:v>
                </c:pt>
                <c:pt idx="1689">
                  <c:v>2.4130000000000004E-6</c:v>
                </c:pt>
                <c:pt idx="1690">
                  <c:v>2.4280000000000003E-6</c:v>
                </c:pt>
                <c:pt idx="1691">
                  <c:v>2.4330000000000007E-6</c:v>
                </c:pt>
                <c:pt idx="1692">
                  <c:v>2.4415000000000007E-6</c:v>
                </c:pt>
                <c:pt idx="1693">
                  <c:v>2.4490000000000006E-6</c:v>
                </c:pt>
                <c:pt idx="1694">
                  <c:v>2.4530000000000005E-6</c:v>
                </c:pt>
                <c:pt idx="1695">
                  <c:v>2.4639999999999996E-6</c:v>
                </c:pt>
                <c:pt idx="1696">
                  <c:v>2.4589999999999997E-6</c:v>
                </c:pt>
                <c:pt idx="1697">
                  <c:v>2.4749999999999996E-6</c:v>
                </c:pt>
                <c:pt idx="1698">
                  <c:v>2.4824999999999995E-6</c:v>
                </c:pt>
                <c:pt idx="1699">
                  <c:v>2.4954999999999997E-6</c:v>
                </c:pt>
                <c:pt idx="1700">
                  <c:v>2.5054999999999996E-6</c:v>
                </c:pt>
                <c:pt idx="1701">
                  <c:v>2.4994999999999995E-6</c:v>
                </c:pt>
                <c:pt idx="1702">
                  <c:v>2.5019999999999999E-6</c:v>
                </c:pt>
                <c:pt idx="1703">
                  <c:v>2.5019999999999999E-6</c:v>
                </c:pt>
                <c:pt idx="1704">
                  <c:v>2.5160000000000001E-6</c:v>
                </c:pt>
                <c:pt idx="1705">
                  <c:v>2.5049999999999997E-6</c:v>
                </c:pt>
                <c:pt idx="1706">
                  <c:v>2.5149999999999996E-6</c:v>
                </c:pt>
                <c:pt idx="1707">
                  <c:v>2.5259999999999996E-6</c:v>
                </c:pt>
                <c:pt idx="1708">
                  <c:v>2.5314999999999994E-6</c:v>
                </c:pt>
                <c:pt idx="1709">
                  <c:v>2.5284999999999992E-6</c:v>
                </c:pt>
                <c:pt idx="1710">
                  <c:v>2.5139999999999991E-6</c:v>
                </c:pt>
                <c:pt idx="1711">
                  <c:v>2.5129999999999995E-6</c:v>
                </c:pt>
                <c:pt idx="1712">
                  <c:v>2.5014999999999997E-6</c:v>
                </c:pt>
                <c:pt idx="1713">
                  <c:v>2.5015000000000001E-6</c:v>
                </c:pt>
                <c:pt idx="1714">
                  <c:v>2.5005E-6</c:v>
                </c:pt>
                <c:pt idx="1715">
                  <c:v>2.5154999999999995E-6</c:v>
                </c:pt>
                <c:pt idx="1716">
                  <c:v>2.532499999999999E-6</c:v>
                </c:pt>
                <c:pt idx="1717">
                  <c:v>2.5219999999999997E-6</c:v>
                </c:pt>
                <c:pt idx="1718">
                  <c:v>2.5214999999999995E-6</c:v>
                </c:pt>
                <c:pt idx="1719">
                  <c:v>2.4979999999999996E-6</c:v>
                </c:pt>
                <c:pt idx="1720">
                  <c:v>2.4994999999999995E-6</c:v>
                </c:pt>
                <c:pt idx="1721">
                  <c:v>2.5175E-6</c:v>
                </c:pt>
                <c:pt idx="1722">
                  <c:v>2.5024999999999998E-6</c:v>
                </c:pt>
                <c:pt idx="1723">
                  <c:v>2.4990000000000001E-6</c:v>
                </c:pt>
                <c:pt idx="1724">
                  <c:v>2.4924999999999999E-6</c:v>
                </c:pt>
                <c:pt idx="1725">
                  <c:v>2.5104999999999999E-6</c:v>
                </c:pt>
                <c:pt idx="1726">
                  <c:v>2.5169999999999998E-6</c:v>
                </c:pt>
                <c:pt idx="1727">
                  <c:v>2.5119999999999998E-6</c:v>
                </c:pt>
                <c:pt idx="1728">
                  <c:v>2.509E-6</c:v>
                </c:pt>
                <c:pt idx="1729">
                  <c:v>2.5009999999999999E-6</c:v>
                </c:pt>
                <c:pt idx="1730">
                  <c:v>2.5204999999999998E-6</c:v>
                </c:pt>
                <c:pt idx="1731">
                  <c:v>2.5345E-6</c:v>
                </c:pt>
                <c:pt idx="1732">
                  <c:v>2.5300000000000003E-6</c:v>
                </c:pt>
                <c:pt idx="1733">
                  <c:v>2.5270000000000005E-6</c:v>
                </c:pt>
                <c:pt idx="1734">
                  <c:v>2.5205000000000003E-6</c:v>
                </c:pt>
                <c:pt idx="1735">
                  <c:v>2.5175000000000005E-6</c:v>
                </c:pt>
                <c:pt idx="1736">
                  <c:v>2.5230000000000007E-6</c:v>
                </c:pt>
                <c:pt idx="1737">
                  <c:v>2.5285000000000004E-6</c:v>
                </c:pt>
                <c:pt idx="1738">
                  <c:v>2.5290000000000003E-6</c:v>
                </c:pt>
                <c:pt idx="1739">
                  <c:v>2.5425000000000006E-6</c:v>
                </c:pt>
                <c:pt idx="1740">
                  <c:v>2.5410000000000003E-6</c:v>
                </c:pt>
                <c:pt idx="1741">
                  <c:v>2.5314999999999998E-6</c:v>
                </c:pt>
                <c:pt idx="1742">
                  <c:v>2.5515000000000001E-6</c:v>
                </c:pt>
                <c:pt idx="1743">
                  <c:v>2.5434999999999999E-6</c:v>
                </c:pt>
                <c:pt idx="1744">
                  <c:v>2.5535000000000002E-6</c:v>
                </c:pt>
                <c:pt idx="1745">
                  <c:v>2.5565E-6</c:v>
                </c:pt>
                <c:pt idx="1746">
                  <c:v>2.5604999999999999E-6</c:v>
                </c:pt>
                <c:pt idx="1747">
                  <c:v>2.5634999999999997E-6</c:v>
                </c:pt>
                <c:pt idx="1748">
                  <c:v>2.5570000000000003E-6</c:v>
                </c:pt>
                <c:pt idx="1749">
                  <c:v>2.559E-6</c:v>
                </c:pt>
                <c:pt idx="1750">
                  <c:v>2.5629999999999999E-6</c:v>
                </c:pt>
                <c:pt idx="1751">
                  <c:v>2.5465000000000001E-6</c:v>
                </c:pt>
                <c:pt idx="1752">
                  <c:v>2.5639999999999995E-6</c:v>
                </c:pt>
                <c:pt idx="1753">
                  <c:v>2.5744999999999997E-6</c:v>
                </c:pt>
                <c:pt idx="1754">
                  <c:v>2.5755000000000002E-6</c:v>
                </c:pt>
                <c:pt idx="1755">
                  <c:v>2.5714999999999999E-6</c:v>
                </c:pt>
                <c:pt idx="1756">
                  <c:v>2.5525000000000005E-6</c:v>
                </c:pt>
                <c:pt idx="1757">
                  <c:v>2.5710000000000005E-6</c:v>
                </c:pt>
                <c:pt idx="1758">
                  <c:v>2.5665000000000008E-6</c:v>
                </c:pt>
                <c:pt idx="1759">
                  <c:v>2.5815000000000002E-6</c:v>
                </c:pt>
                <c:pt idx="1760">
                  <c:v>2.5865000000000001E-6</c:v>
                </c:pt>
                <c:pt idx="1761">
                  <c:v>2.5880000000000005E-6</c:v>
                </c:pt>
                <c:pt idx="1762">
                  <c:v>2.5890000000000005E-6</c:v>
                </c:pt>
                <c:pt idx="1763">
                  <c:v>2.5789999999999994E-6</c:v>
                </c:pt>
                <c:pt idx="1764">
                  <c:v>2.5770000000000001E-6</c:v>
                </c:pt>
                <c:pt idx="1765">
                  <c:v>2.5819999999999996E-6</c:v>
                </c:pt>
                <c:pt idx="1766">
                  <c:v>2.5734999999999996E-6</c:v>
                </c:pt>
                <c:pt idx="1767">
                  <c:v>2.587E-6</c:v>
                </c:pt>
                <c:pt idx="1768">
                  <c:v>2.5829999999999997E-6</c:v>
                </c:pt>
                <c:pt idx="1769">
                  <c:v>2.5984999999999998E-6</c:v>
                </c:pt>
                <c:pt idx="1770">
                  <c:v>2.5775000000000003E-6</c:v>
                </c:pt>
                <c:pt idx="1771">
                  <c:v>2.5824999999999998E-6</c:v>
                </c:pt>
                <c:pt idx="1772">
                  <c:v>2.5620000000000002E-6</c:v>
                </c:pt>
                <c:pt idx="1773">
                  <c:v>2.5559999999999998E-6</c:v>
                </c:pt>
                <c:pt idx="1774">
                  <c:v>2.5774999999999999E-6</c:v>
                </c:pt>
                <c:pt idx="1775">
                  <c:v>2.5694999999999997E-6</c:v>
                </c:pt>
                <c:pt idx="1776">
                  <c:v>2.5744999999999997E-6</c:v>
                </c:pt>
                <c:pt idx="1777">
                  <c:v>2.5789999999999998E-6</c:v>
                </c:pt>
                <c:pt idx="1778">
                  <c:v>2.5799999999999999E-6</c:v>
                </c:pt>
                <c:pt idx="1779">
                  <c:v>2.5764999999999998E-6</c:v>
                </c:pt>
                <c:pt idx="1780">
                  <c:v>2.5734999999999996E-6</c:v>
                </c:pt>
                <c:pt idx="1781">
                  <c:v>2.5694999999999997E-6</c:v>
                </c:pt>
                <c:pt idx="1782">
                  <c:v>2.5859999999999995E-6</c:v>
                </c:pt>
                <c:pt idx="1783">
                  <c:v>2.5959999999999998E-6</c:v>
                </c:pt>
                <c:pt idx="1784">
                  <c:v>2.5934999999999998E-6</c:v>
                </c:pt>
                <c:pt idx="1785">
                  <c:v>2.6014999999999996E-6</c:v>
                </c:pt>
                <c:pt idx="1786">
                  <c:v>2.5999999999999997E-6</c:v>
                </c:pt>
                <c:pt idx="1787">
                  <c:v>2.5855000000000001E-6</c:v>
                </c:pt>
                <c:pt idx="1788">
                  <c:v>2.5919999999999999E-6</c:v>
                </c:pt>
                <c:pt idx="1789">
                  <c:v>2.5834999999999999E-6</c:v>
                </c:pt>
                <c:pt idx="1790">
                  <c:v>2.6095000000000002E-6</c:v>
                </c:pt>
                <c:pt idx="1791">
                  <c:v>2.6155000000000002E-6</c:v>
                </c:pt>
                <c:pt idx="1792">
                  <c:v>2.6299999999999998E-6</c:v>
                </c:pt>
                <c:pt idx="1793">
                  <c:v>2.6224999999999999E-6</c:v>
                </c:pt>
                <c:pt idx="1794">
                  <c:v>2.6054999999999999E-6</c:v>
                </c:pt>
                <c:pt idx="1795">
                  <c:v>2.621E-6</c:v>
                </c:pt>
                <c:pt idx="1796">
                  <c:v>2.6174999999999999E-6</c:v>
                </c:pt>
                <c:pt idx="1797">
                  <c:v>2.6084999999999997E-6</c:v>
                </c:pt>
                <c:pt idx="1798">
                  <c:v>2.6035000000000001E-6</c:v>
                </c:pt>
                <c:pt idx="1799">
                  <c:v>2.61E-6</c:v>
                </c:pt>
                <c:pt idx="1800">
                  <c:v>2.6220000000000005E-6</c:v>
                </c:pt>
                <c:pt idx="1801">
                  <c:v>2.6150000000000004E-6</c:v>
                </c:pt>
                <c:pt idx="1802">
                  <c:v>2.599E-6</c:v>
                </c:pt>
                <c:pt idx="1803">
                  <c:v>2.5950000000000001E-6</c:v>
                </c:pt>
                <c:pt idx="1804">
                  <c:v>2.6060000000000005E-6</c:v>
                </c:pt>
                <c:pt idx="1805">
                  <c:v>2.6000000000000001E-6</c:v>
                </c:pt>
                <c:pt idx="1806">
                  <c:v>2.5895000000000004E-6</c:v>
                </c:pt>
                <c:pt idx="1807">
                  <c:v>2.5975000000000005E-6</c:v>
                </c:pt>
                <c:pt idx="1808">
                  <c:v>2.5895000000000004E-6</c:v>
                </c:pt>
                <c:pt idx="1809">
                  <c:v>2.6035000000000001E-6</c:v>
                </c:pt>
                <c:pt idx="1810">
                  <c:v>2.6099999999999996E-6</c:v>
                </c:pt>
                <c:pt idx="1811">
                  <c:v>2.5960000000000002E-6</c:v>
                </c:pt>
                <c:pt idx="1812">
                  <c:v>2.605E-6</c:v>
                </c:pt>
                <c:pt idx="1813">
                  <c:v>2.5950000000000001E-6</c:v>
                </c:pt>
                <c:pt idx="1814">
                  <c:v>2.604E-6</c:v>
                </c:pt>
                <c:pt idx="1815">
                  <c:v>2.5980000000000004E-6</c:v>
                </c:pt>
                <c:pt idx="1816">
                  <c:v>2.6070000000000002E-6</c:v>
                </c:pt>
                <c:pt idx="1817">
                  <c:v>2.6225000000000003E-6</c:v>
                </c:pt>
                <c:pt idx="1818">
                  <c:v>2.6180000000000002E-6</c:v>
                </c:pt>
                <c:pt idx="1819">
                  <c:v>2.6140000000000007E-6</c:v>
                </c:pt>
                <c:pt idx="1820">
                  <c:v>2.6235000000000004E-6</c:v>
                </c:pt>
                <c:pt idx="1821">
                  <c:v>2.6200000000000003E-6</c:v>
                </c:pt>
                <c:pt idx="1822">
                  <c:v>2.6235000000000004E-6</c:v>
                </c:pt>
                <c:pt idx="1823">
                  <c:v>2.6250000000000003E-6</c:v>
                </c:pt>
                <c:pt idx="1824">
                  <c:v>2.6174999999999999E-6</c:v>
                </c:pt>
                <c:pt idx="1825">
                  <c:v>2.6205000000000002E-6</c:v>
                </c:pt>
                <c:pt idx="1826">
                  <c:v>2.6344999999999999E-6</c:v>
                </c:pt>
                <c:pt idx="1827">
                  <c:v>2.6539999999999999E-6</c:v>
                </c:pt>
                <c:pt idx="1828">
                  <c:v>2.6585000000000005E-6</c:v>
                </c:pt>
                <c:pt idx="1829">
                  <c:v>2.6495000000000002E-6</c:v>
                </c:pt>
                <c:pt idx="1830">
                  <c:v>2.6340000000000001E-6</c:v>
                </c:pt>
                <c:pt idx="1831">
                  <c:v>2.6430000000000004E-6</c:v>
                </c:pt>
                <c:pt idx="1832">
                  <c:v>2.6525E-6</c:v>
                </c:pt>
                <c:pt idx="1833">
                  <c:v>2.6775000000000002E-6</c:v>
                </c:pt>
                <c:pt idx="1834">
                  <c:v>2.6785000000000007E-6</c:v>
                </c:pt>
                <c:pt idx="1835">
                  <c:v>2.6825000000000006E-6</c:v>
                </c:pt>
                <c:pt idx="1836">
                  <c:v>2.6834999999999998E-6</c:v>
                </c:pt>
                <c:pt idx="1837">
                  <c:v>2.6760000000000003E-6</c:v>
                </c:pt>
                <c:pt idx="1838">
                  <c:v>2.7035E-6</c:v>
                </c:pt>
                <c:pt idx="1839">
                  <c:v>2.7129999999999997E-6</c:v>
                </c:pt>
                <c:pt idx="1840">
                  <c:v>2.7034999999999996E-6</c:v>
                </c:pt>
                <c:pt idx="1841">
                  <c:v>2.7284999999999994E-6</c:v>
                </c:pt>
                <c:pt idx="1842">
                  <c:v>2.723E-6</c:v>
                </c:pt>
                <c:pt idx="1843">
                  <c:v>2.7419999999999993E-6</c:v>
                </c:pt>
                <c:pt idx="1844">
                  <c:v>2.7379999999999999E-6</c:v>
                </c:pt>
                <c:pt idx="1845">
                  <c:v>2.7389999999999999E-6</c:v>
                </c:pt>
                <c:pt idx="1846">
                  <c:v>2.7385000000000001E-6</c:v>
                </c:pt>
                <c:pt idx="1847">
                  <c:v>2.7244999999999999E-6</c:v>
                </c:pt>
                <c:pt idx="1848">
                  <c:v>2.7379999999999999E-6</c:v>
                </c:pt>
                <c:pt idx="1849">
                  <c:v>2.7429999999999998E-6</c:v>
                </c:pt>
                <c:pt idx="1850">
                  <c:v>2.768E-6</c:v>
                </c:pt>
                <c:pt idx="1851">
                  <c:v>2.7590000000000002E-6</c:v>
                </c:pt>
                <c:pt idx="1852">
                  <c:v>2.7525000000000003E-6</c:v>
                </c:pt>
                <c:pt idx="1853">
                  <c:v>2.745E-6</c:v>
                </c:pt>
                <c:pt idx="1854">
                  <c:v>2.745E-6</c:v>
                </c:pt>
                <c:pt idx="1855">
                  <c:v>2.7660000000000003E-6</c:v>
                </c:pt>
                <c:pt idx="1856">
                  <c:v>2.7670000000000004E-6</c:v>
                </c:pt>
                <c:pt idx="1857">
                  <c:v>2.7835000000000001E-6</c:v>
                </c:pt>
                <c:pt idx="1858">
                  <c:v>2.7689999999999997E-6</c:v>
                </c:pt>
                <c:pt idx="1859">
                  <c:v>2.779E-6</c:v>
                </c:pt>
                <c:pt idx="1860">
                  <c:v>2.768E-6</c:v>
                </c:pt>
                <c:pt idx="1861">
                  <c:v>2.7589999999999998E-6</c:v>
                </c:pt>
                <c:pt idx="1862">
                  <c:v>2.7720000000000003E-6</c:v>
                </c:pt>
                <c:pt idx="1863">
                  <c:v>2.7725000000000001E-6</c:v>
                </c:pt>
                <c:pt idx="1864">
                  <c:v>2.7935000000000004E-6</c:v>
                </c:pt>
                <c:pt idx="1865">
                  <c:v>2.7829999999999999E-6</c:v>
                </c:pt>
                <c:pt idx="1866">
                  <c:v>2.7965000000000002E-6</c:v>
                </c:pt>
                <c:pt idx="1867">
                  <c:v>2.7930000000000002E-6</c:v>
                </c:pt>
                <c:pt idx="1868">
                  <c:v>2.796E-6</c:v>
                </c:pt>
                <c:pt idx="1869">
                  <c:v>2.7969999999999996E-6</c:v>
                </c:pt>
                <c:pt idx="1870">
                  <c:v>2.774E-6</c:v>
                </c:pt>
                <c:pt idx="1871">
                  <c:v>2.7835000000000001E-6</c:v>
                </c:pt>
                <c:pt idx="1872">
                  <c:v>2.7754999999999999E-6</c:v>
                </c:pt>
                <c:pt idx="1873">
                  <c:v>2.7754999999999999E-6</c:v>
                </c:pt>
                <c:pt idx="1874">
                  <c:v>2.7655E-6</c:v>
                </c:pt>
                <c:pt idx="1875">
                  <c:v>2.7514999999999998E-6</c:v>
                </c:pt>
                <c:pt idx="1876">
                  <c:v>2.7614999999999997E-6</c:v>
                </c:pt>
                <c:pt idx="1877">
                  <c:v>2.7444999999999997E-6</c:v>
                </c:pt>
                <c:pt idx="1878">
                  <c:v>2.7539999999999994E-6</c:v>
                </c:pt>
                <c:pt idx="1879">
                  <c:v>2.7294999999999994E-6</c:v>
                </c:pt>
                <c:pt idx="1880">
                  <c:v>2.7394999999999998E-6</c:v>
                </c:pt>
                <c:pt idx="1881">
                  <c:v>2.7419999999999998E-6</c:v>
                </c:pt>
                <c:pt idx="1882">
                  <c:v>2.7489999999999994E-6</c:v>
                </c:pt>
                <c:pt idx="1883">
                  <c:v>2.7495000000000001E-6</c:v>
                </c:pt>
                <c:pt idx="1884">
                  <c:v>2.7244999999999999E-6</c:v>
                </c:pt>
                <c:pt idx="1885">
                  <c:v>2.7304999999999999E-6</c:v>
                </c:pt>
                <c:pt idx="1886">
                  <c:v>2.7295000000000003E-6</c:v>
                </c:pt>
                <c:pt idx="1887">
                  <c:v>2.7365E-6</c:v>
                </c:pt>
                <c:pt idx="1888">
                  <c:v>2.7404999999999994E-6</c:v>
                </c:pt>
                <c:pt idx="1889">
                  <c:v>2.7294999999999999E-6</c:v>
                </c:pt>
                <c:pt idx="1890">
                  <c:v>2.7480000000000002E-6</c:v>
                </c:pt>
                <c:pt idx="1891">
                  <c:v>2.7609999999999999E-6</c:v>
                </c:pt>
                <c:pt idx="1892">
                  <c:v>2.751E-6</c:v>
                </c:pt>
                <c:pt idx="1893">
                  <c:v>2.7610000000000003E-6</c:v>
                </c:pt>
                <c:pt idx="1894">
                  <c:v>2.7780000000000003E-6</c:v>
                </c:pt>
                <c:pt idx="1895">
                  <c:v>2.7745000000000003E-6</c:v>
                </c:pt>
                <c:pt idx="1896">
                  <c:v>2.773E-6</c:v>
                </c:pt>
                <c:pt idx="1897">
                  <c:v>2.7800000000000001E-6</c:v>
                </c:pt>
                <c:pt idx="1898">
                  <c:v>2.7699999999999997E-6</c:v>
                </c:pt>
                <c:pt idx="1899">
                  <c:v>2.785E-6</c:v>
                </c:pt>
                <c:pt idx="1900">
                  <c:v>2.7899999999999995E-6</c:v>
                </c:pt>
                <c:pt idx="1901">
                  <c:v>2.7860000000000001E-6</c:v>
                </c:pt>
                <c:pt idx="1902">
                  <c:v>2.779E-6</c:v>
                </c:pt>
                <c:pt idx="1903">
                  <c:v>2.7660000000000003E-6</c:v>
                </c:pt>
                <c:pt idx="1904">
                  <c:v>2.7885000000000001E-6</c:v>
                </c:pt>
                <c:pt idx="1905">
                  <c:v>2.802E-6</c:v>
                </c:pt>
                <c:pt idx="1906">
                  <c:v>2.8060000000000003E-6</c:v>
                </c:pt>
                <c:pt idx="1907">
                  <c:v>2.818E-6</c:v>
                </c:pt>
                <c:pt idx="1908">
                  <c:v>2.8055000000000005E-6</c:v>
                </c:pt>
                <c:pt idx="1909">
                  <c:v>2.8200000000000001E-6</c:v>
                </c:pt>
                <c:pt idx="1910">
                  <c:v>2.8065000000000001E-6</c:v>
                </c:pt>
                <c:pt idx="1911">
                  <c:v>2.8005000000000001E-6</c:v>
                </c:pt>
                <c:pt idx="1912">
                  <c:v>2.8294999999999998E-6</c:v>
                </c:pt>
                <c:pt idx="1913">
                  <c:v>2.8119999999999999E-6</c:v>
                </c:pt>
                <c:pt idx="1914">
                  <c:v>2.8114999999999993E-6</c:v>
                </c:pt>
                <c:pt idx="1915">
                  <c:v>2.8044999999999996E-6</c:v>
                </c:pt>
                <c:pt idx="1916">
                  <c:v>2.8039999999999998E-6</c:v>
                </c:pt>
                <c:pt idx="1917">
                  <c:v>2.7944999999999997E-6</c:v>
                </c:pt>
                <c:pt idx="1918">
                  <c:v>2.8054999999999997E-6</c:v>
                </c:pt>
                <c:pt idx="1919">
                  <c:v>2.7919999999999993E-6</c:v>
                </c:pt>
                <c:pt idx="1920">
                  <c:v>2.7889999999999999E-6</c:v>
                </c:pt>
                <c:pt idx="1921">
                  <c:v>2.8159999999999998E-6</c:v>
                </c:pt>
                <c:pt idx="1922">
                  <c:v>2.8004999999999997E-6</c:v>
                </c:pt>
                <c:pt idx="1923">
                  <c:v>2.8150000000000002E-6</c:v>
                </c:pt>
                <c:pt idx="1924">
                  <c:v>2.7949999999999999E-6</c:v>
                </c:pt>
                <c:pt idx="1925">
                  <c:v>2.7829999999999999E-6</c:v>
                </c:pt>
                <c:pt idx="1926">
                  <c:v>2.7879999999999998E-6</c:v>
                </c:pt>
                <c:pt idx="1927">
                  <c:v>2.757E-6</c:v>
                </c:pt>
                <c:pt idx="1928">
                  <c:v>2.7625000000000002E-6</c:v>
                </c:pt>
                <c:pt idx="1929">
                  <c:v>2.7720000000000003E-6</c:v>
                </c:pt>
                <c:pt idx="1930">
                  <c:v>2.7715000000000005E-6</c:v>
                </c:pt>
                <c:pt idx="1931">
                  <c:v>2.7750000000000005E-6</c:v>
                </c:pt>
                <c:pt idx="1932">
                  <c:v>2.7500000000000004E-6</c:v>
                </c:pt>
                <c:pt idx="1933">
                  <c:v>2.7630000000000001E-6</c:v>
                </c:pt>
                <c:pt idx="1934">
                  <c:v>2.7555000000000001E-6</c:v>
                </c:pt>
                <c:pt idx="1935">
                  <c:v>2.7665000000000005E-6</c:v>
                </c:pt>
                <c:pt idx="1936">
                  <c:v>2.7750000000000005E-6</c:v>
                </c:pt>
                <c:pt idx="1937">
                  <c:v>2.7780000000000003E-6</c:v>
                </c:pt>
                <c:pt idx="1938">
                  <c:v>2.7700000000000002E-6</c:v>
                </c:pt>
                <c:pt idx="1939">
                  <c:v>2.7715000000000005E-6</c:v>
                </c:pt>
                <c:pt idx="1940">
                  <c:v>2.7665000000000001E-6</c:v>
                </c:pt>
                <c:pt idx="1941">
                  <c:v>2.7495000000000001E-6</c:v>
                </c:pt>
                <c:pt idx="1942">
                  <c:v>2.7725000000000001E-6</c:v>
                </c:pt>
                <c:pt idx="1943">
                  <c:v>2.7774999999999997E-6</c:v>
                </c:pt>
                <c:pt idx="1944">
                  <c:v>2.8014999999999998E-6</c:v>
                </c:pt>
                <c:pt idx="1945">
                  <c:v>2.8109999999999999E-6</c:v>
                </c:pt>
                <c:pt idx="1946">
                  <c:v>2.7979999999999997E-6</c:v>
                </c:pt>
                <c:pt idx="1947">
                  <c:v>2.8194999999999999E-6</c:v>
                </c:pt>
                <c:pt idx="1948">
                  <c:v>2.8104999999999996E-6</c:v>
                </c:pt>
                <c:pt idx="1949">
                  <c:v>2.8014999999999998E-6</c:v>
                </c:pt>
                <c:pt idx="1950">
                  <c:v>2.8154999999999996E-6</c:v>
                </c:pt>
                <c:pt idx="1951">
                  <c:v>2.8099999999999998E-6</c:v>
                </c:pt>
                <c:pt idx="1952">
                  <c:v>2.8244999999999998E-6</c:v>
                </c:pt>
                <c:pt idx="1953">
                  <c:v>2.818E-6</c:v>
                </c:pt>
                <c:pt idx="1954">
                  <c:v>2.8289999999999999E-6</c:v>
                </c:pt>
                <c:pt idx="1955">
                  <c:v>2.841E-6</c:v>
                </c:pt>
                <c:pt idx="1956">
                  <c:v>2.8194999999999999E-6</c:v>
                </c:pt>
                <c:pt idx="1957">
                  <c:v>2.824E-6</c:v>
                </c:pt>
                <c:pt idx="1958">
                  <c:v>2.8169999999999995E-6</c:v>
                </c:pt>
                <c:pt idx="1959">
                  <c:v>2.8334999999999996E-6</c:v>
                </c:pt>
                <c:pt idx="1960">
                  <c:v>2.8444999999999996E-6</c:v>
                </c:pt>
                <c:pt idx="1961">
                  <c:v>2.8489999999999997E-6</c:v>
                </c:pt>
                <c:pt idx="1962">
                  <c:v>2.8464999999999998E-6</c:v>
                </c:pt>
                <c:pt idx="1963">
                  <c:v>2.8294999999999998E-6</c:v>
                </c:pt>
                <c:pt idx="1964">
                  <c:v>2.8284999999999993E-6</c:v>
                </c:pt>
                <c:pt idx="1965">
                  <c:v>2.8044999999999992E-6</c:v>
                </c:pt>
                <c:pt idx="1966">
                  <c:v>2.8159999999999994E-6</c:v>
                </c:pt>
                <c:pt idx="1967">
                  <c:v>2.8254999999999995E-6</c:v>
                </c:pt>
                <c:pt idx="1968">
                  <c:v>2.8309999999999997E-6</c:v>
                </c:pt>
                <c:pt idx="1969">
                  <c:v>2.8404999999999997E-6</c:v>
                </c:pt>
                <c:pt idx="1970">
                  <c:v>2.819E-6</c:v>
                </c:pt>
                <c:pt idx="1971">
                  <c:v>2.8339999999999999E-6</c:v>
                </c:pt>
                <c:pt idx="1972">
                  <c:v>2.8189999999999996E-6</c:v>
                </c:pt>
                <c:pt idx="1973">
                  <c:v>2.8319999999999997E-6</c:v>
                </c:pt>
                <c:pt idx="1974">
                  <c:v>2.8429999999999993E-6</c:v>
                </c:pt>
                <c:pt idx="1975">
                  <c:v>2.8289999999999999E-6</c:v>
                </c:pt>
                <c:pt idx="1976">
                  <c:v>2.847E-6</c:v>
                </c:pt>
                <c:pt idx="1977">
                  <c:v>2.8515000000000001E-6</c:v>
                </c:pt>
                <c:pt idx="1978">
                  <c:v>2.8679999999999999E-6</c:v>
                </c:pt>
                <c:pt idx="1979">
                  <c:v>2.8694999999999998E-6</c:v>
                </c:pt>
                <c:pt idx="1980">
                  <c:v>2.8669999999999998E-6</c:v>
                </c:pt>
                <c:pt idx="1981">
                  <c:v>2.8734999999999997E-6</c:v>
                </c:pt>
                <c:pt idx="1982">
                  <c:v>2.8700000000000001E-6</c:v>
                </c:pt>
                <c:pt idx="1983">
                  <c:v>2.8865000000000002E-6</c:v>
                </c:pt>
                <c:pt idx="1984">
                  <c:v>2.8775E-6</c:v>
                </c:pt>
                <c:pt idx="1985">
                  <c:v>2.9035000000000002E-6</c:v>
                </c:pt>
                <c:pt idx="1986">
                  <c:v>2.9129999999999999E-6</c:v>
                </c:pt>
                <c:pt idx="1987">
                  <c:v>2.9025000000000002E-6</c:v>
                </c:pt>
                <c:pt idx="1988">
                  <c:v>2.9149999999999996E-6</c:v>
                </c:pt>
                <c:pt idx="1989">
                  <c:v>2.9175E-6</c:v>
                </c:pt>
                <c:pt idx="1990">
                  <c:v>2.9425000000000002E-6</c:v>
                </c:pt>
                <c:pt idx="1991">
                  <c:v>2.9424999999999998E-6</c:v>
                </c:pt>
                <c:pt idx="1992">
                  <c:v>2.9559999999999997E-6</c:v>
                </c:pt>
                <c:pt idx="1993">
                  <c:v>2.9579999999999999E-6</c:v>
                </c:pt>
                <c:pt idx="1994">
                  <c:v>2.942E-6</c:v>
                </c:pt>
                <c:pt idx="1995">
                  <c:v>2.9580000000000003E-6</c:v>
                </c:pt>
                <c:pt idx="1996">
                  <c:v>2.9510000000000002E-6</c:v>
                </c:pt>
                <c:pt idx="1997">
                  <c:v>2.9515E-6</c:v>
                </c:pt>
                <c:pt idx="1998">
                  <c:v>2.9620000000000006E-6</c:v>
                </c:pt>
                <c:pt idx="1999">
                  <c:v>2.9695000000000005E-6</c:v>
                </c:pt>
                <c:pt idx="2000">
                  <c:v>2.973000000000001E-6</c:v>
                </c:pt>
                <c:pt idx="2001">
                  <c:v>2.9585000000000006E-6</c:v>
                </c:pt>
                <c:pt idx="2002">
                  <c:v>2.9690000000000007E-6</c:v>
                </c:pt>
                <c:pt idx="2003">
                  <c:v>2.9600000000000005E-6</c:v>
                </c:pt>
                <c:pt idx="2004">
                  <c:v>2.9755000000000006E-6</c:v>
                </c:pt>
                <c:pt idx="2005">
                  <c:v>2.9855000000000005E-6</c:v>
                </c:pt>
                <c:pt idx="2006">
                  <c:v>2.9785000000000008E-6</c:v>
                </c:pt>
                <c:pt idx="2007">
                  <c:v>2.993E-6</c:v>
                </c:pt>
                <c:pt idx="2008">
                  <c:v>2.9865000000000001E-6</c:v>
                </c:pt>
                <c:pt idx="2009">
                  <c:v>2.9934999999999998E-6</c:v>
                </c:pt>
                <c:pt idx="2010">
                  <c:v>2.9735E-6</c:v>
                </c:pt>
                <c:pt idx="2011">
                  <c:v>2.9750000000000003E-6</c:v>
                </c:pt>
                <c:pt idx="2012">
                  <c:v>2.9965E-6</c:v>
                </c:pt>
                <c:pt idx="2013">
                  <c:v>2.9869999999999999E-6</c:v>
                </c:pt>
                <c:pt idx="2014">
                  <c:v>2.999E-6</c:v>
                </c:pt>
                <c:pt idx="2015">
                  <c:v>3.0164999999999998E-6</c:v>
                </c:pt>
                <c:pt idx="2016">
                  <c:v>3.0099999999999996E-6</c:v>
                </c:pt>
                <c:pt idx="2017">
                  <c:v>3.0124999999999995E-6</c:v>
                </c:pt>
                <c:pt idx="2018">
                  <c:v>2.9959999999999994E-6</c:v>
                </c:pt>
                <c:pt idx="2019">
                  <c:v>2.9899999999999993E-6</c:v>
                </c:pt>
                <c:pt idx="2020">
                  <c:v>3.0059999999999988E-6</c:v>
                </c:pt>
                <c:pt idx="2021">
                  <c:v>3.0049999999999992E-6</c:v>
                </c:pt>
                <c:pt idx="2022">
                  <c:v>3.0014999999999991E-6</c:v>
                </c:pt>
                <c:pt idx="2023">
                  <c:v>3.0264999999999993E-6</c:v>
                </c:pt>
                <c:pt idx="2024">
                  <c:v>3.0189999999999994E-6</c:v>
                </c:pt>
                <c:pt idx="2025">
                  <c:v>3.0259999999999995E-6</c:v>
                </c:pt>
                <c:pt idx="2026">
                  <c:v>3.0174999999999995E-6</c:v>
                </c:pt>
                <c:pt idx="2027">
                  <c:v>3.0124999999999995E-6</c:v>
                </c:pt>
                <c:pt idx="2028">
                  <c:v>3.0164999999999998E-6</c:v>
                </c:pt>
                <c:pt idx="2029">
                  <c:v>3.0070000000000002E-6</c:v>
                </c:pt>
                <c:pt idx="2030">
                  <c:v>3.0445000000000002E-6</c:v>
                </c:pt>
                <c:pt idx="2031">
                  <c:v>3.0330000000000004E-6</c:v>
                </c:pt>
                <c:pt idx="2032">
                  <c:v>3.0250000000000003E-6</c:v>
                </c:pt>
                <c:pt idx="2033">
                  <c:v>3.0585000000000004E-6</c:v>
                </c:pt>
                <c:pt idx="2034">
                  <c:v>3.0555000000000006E-6</c:v>
                </c:pt>
                <c:pt idx="2035">
                  <c:v>3.0425000000000009E-6</c:v>
                </c:pt>
                <c:pt idx="2036">
                  <c:v>3.0525000000000004E-6</c:v>
                </c:pt>
                <c:pt idx="2037">
                  <c:v>3.0504999999999998E-6</c:v>
                </c:pt>
                <c:pt idx="2038">
                  <c:v>3.078E-6</c:v>
                </c:pt>
                <c:pt idx="2039">
                  <c:v>3.0819999999999999E-6</c:v>
                </c:pt>
                <c:pt idx="2040">
                  <c:v>3.0700000000000003E-6</c:v>
                </c:pt>
                <c:pt idx="2041">
                  <c:v>3.0784999999999998E-6</c:v>
                </c:pt>
                <c:pt idx="2042">
                  <c:v>3.0800000000000002E-6</c:v>
                </c:pt>
                <c:pt idx="2043">
                  <c:v>3.0734999999999995E-6</c:v>
                </c:pt>
                <c:pt idx="2044">
                  <c:v>3.0869999999999994E-6</c:v>
                </c:pt>
                <c:pt idx="2045">
                  <c:v>3.0819999999999995E-6</c:v>
                </c:pt>
                <c:pt idx="2046">
                  <c:v>3.0815000000000001E-6</c:v>
                </c:pt>
                <c:pt idx="2047">
                  <c:v>3.0844999999999999E-6</c:v>
                </c:pt>
                <c:pt idx="2048">
                  <c:v>3.0944999999999998E-6</c:v>
                </c:pt>
                <c:pt idx="2049">
                  <c:v>3.0945000000000002E-6</c:v>
                </c:pt>
                <c:pt idx="2050">
                  <c:v>3.0855000000000004E-6</c:v>
                </c:pt>
                <c:pt idx="2051">
                  <c:v>3.0794999999999999E-6</c:v>
                </c:pt>
                <c:pt idx="2052">
                  <c:v>3.0815000000000001E-6</c:v>
                </c:pt>
                <c:pt idx="2053">
                  <c:v>3.0525000000000004E-6</c:v>
                </c:pt>
                <c:pt idx="2054">
                  <c:v>3.0595000000000001E-6</c:v>
                </c:pt>
                <c:pt idx="2055">
                  <c:v>3.0745E-6</c:v>
                </c:pt>
                <c:pt idx="2056">
                  <c:v>3.078E-6</c:v>
                </c:pt>
                <c:pt idx="2057">
                  <c:v>3.0875000000000005E-6</c:v>
                </c:pt>
                <c:pt idx="2058">
                  <c:v>3.0715000000000002E-6</c:v>
                </c:pt>
                <c:pt idx="2059">
                  <c:v>3.0725000000000002E-6</c:v>
                </c:pt>
                <c:pt idx="2060">
                  <c:v>3.0945000000000002E-6</c:v>
                </c:pt>
                <c:pt idx="2061">
                  <c:v>3.0975E-6</c:v>
                </c:pt>
                <c:pt idx="2062">
                  <c:v>3.1004999999999998E-6</c:v>
                </c:pt>
                <c:pt idx="2063">
                  <c:v>3.0925E-6</c:v>
                </c:pt>
                <c:pt idx="2064">
                  <c:v>3.0840000000000005E-6</c:v>
                </c:pt>
                <c:pt idx="2065">
                  <c:v>3.0910000000000006E-6</c:v>
                </c:pt>
                <c:pt idx="2066">
                  <c:v>3.0900000000000001E-6</c:v>
                </c:pt>
                <c:pt idx="2067">
                  <c:v>3.0819999999999999E-6</c:v>
                </c:pt>
                <c:pt idx="2068">
                  <c:v>3.0859999999999998E-6</c:v>
                </c:pt>
                <c:pt idx="2069">
                  <c:v>3.093500000000001E-6</c:v>
                </c:pt>
                <c:pt idx="2070">
                  <c:v>3.0920000000000011E-6</c:v>
                </c:pt>
                <c:pt idx="2071">
                  <c:v>3.1050000000000003E-6</c:v>
                </c:pt>
                <c:pt idx="2072">
                  <c:v>3.1035000000000004E-6</c:v>
                </c:pt>
                <c:pt idx="2073">
                  <c:v>3.1159999999999999E-6</c:v>
                </c:pt>
                <c:pt idx="2074">
                  <c:v>3.1155000000000001E-6</c:v>
                </c:pt>
                <c:pt idx="2075">
                  <c:v>3.1075000000000003E-6</c:v>
                </c:pt>
                <c:pt idx="2076">
                  <c:v>3.1275000000000001E-6</c:v>
                </c:pt>
                <c:pt idx="2077">
                  <c:v>3.1344999999999994E-6</c:v>
                </c:pt>
                <c:pt idx="2078">
                  <c:v>3.1524999999999999E-6</c:v>
                </c:pt>
                <c:pt idx="2079">
                  <c:v>3.1609999999999999E-6</c:v>
                </c:pt>
                <c:pt idx="2080">
                  <c:v>3.1444999999999993E-6</c:v>
                </c:pt>
                <c:pt idx="2081">
                  <c:v>3.1584999999999991E-6</c:v>
                </c:pt>
                <c:pt idx="2082">
                  <c:v>3.1504999999999989E-6</c:v>
                </c:pt>
                <c:pt idx="2083">
                  <c:v>3.1674999999999989E-6</c:v>
                </c:pt>
                <c:pt idx="2084">
                  <c:v>3.1754999999999995E-6</c:v>
                </c:pt>
                <c:pt idx="2085">
                  <c:v>3.1599999999999994E-6</c:v>
                </c:pt>
                <c:pt idx="2086">
                  <c:v>3.1834999999999997E-6</c:v>
                </c:pt>
                <c:pt idx="2087">
                  <c:v>3.1759999999999993E-6</c:v>
                </c:pt>
                <c:pt idx="2088">
                  <c:v>3.1819999999999998E-6</c:v>
                </c:pt>
                <c:pt idx="2089">
                  <c:v>3.1869999999999997E-6</c:v>
                </c:pt>
                <c:pt idx="2090">
                  <c:v>3.1859999999999988E-6</c:v>
                </c:pt>
                <c:pt idx="2091">
                  <c:v>3.2075000000000002E-6</c:v>
                </c:pt>
                <c:pt idx="2092">
                  <c:v>3.1935E-6</c:v>
                </c:pt>
                <c:pt idx="2093">
                  <c:v>3.1989999999999989E-6</c:v>
                </c:pt>
                <c:pt idx="2094">
                  <c:v>3.1879999999999998E-6</c:v>
                </c:pt>
                <c:pt idx="2095">
                  <c:v>3.1765E-6</c:v>
                </c:pt>
                <c:pt idx="2096">
                  <c:v>3.1569999999999996E-6</c:v>
                </c:pt>
                <c:pt idx="2097">
                  <c:v>3.1444999999999993E-6</c:v>
                </c:pt>
                <c:pt idx="2098">
                  <c:v>3.1384999999999997E-6</c:v>
                </c:pt>
                <c:pt idx="2099">
                  <c:v>3.1344999999999998E-6</c:v>
                </c:pt>
                <c:pt idx="2100">
                  <c:v>3.1334999999999997E-6</c:v>
                </c:pt>
                <c:pt idx="2101">
                  <c:v>3.1195000000000004E-6</c:v>
                </c:pt>
                <c:pt idx="2102">
                  <c:v>3.1250000000000001E-6</c:v>
                </c:pt>
                <c:pt idx="2103">
                  <c:v>3.1075000000000003E-6</c:v>
                </c:pt>
                <c:pt idx="2104">
                  <c:v>3.1014999999999999E-6</c:v>
                </c:pt>
                <c:pt idx="2105">
                  <c:v>3.112E-6</c:v>
                </c:pt>
                <c:pt idx="2106">
                  <c:v>3.1044999999999997E-6</c:v>
                </c:pt>
                <c:pt idx="2107">
                  <c:v>3.1229999999999996E-6</c:v>
                </c:pt>
                <c:pt idx="2108">
                  <c:v>3.1075000000000003E-6</c:v>
                </c:pt>
                <c:pt idx="2109">
                  <c:v>3.1010000000000005E-6</c:v>
                </c:pt>
                <c:pt idx="2110">
                  <c:v>3.0979999999999998E-6</c:v>
                </c:pt>
                <c:pt idx="2111">
                  <c:v>3.0925E-6</c:v>
                </c:pt>
                <c:pt idx="2112">
                  <c:v>3.1109999999999999E-6</c:v>
                </c:pt>
                <c:pt idx="2113">
                  <c:v>3.1184999999999999E-6</c:v>
                </c:pt>
                <c:pt idx="2114">
                  <c:v>3.1380000000000003E-6</c:v>
                </c:pt>
                <c:pt idx="2115">
                  <c:v>3.1359999999999997E-6</c:v>
                </c:pt>
                <c:pt idx="2116">
                  <c:v>3.1489999999999998E-6</c:v>
                </c:pt>
                <c:pt idx="2117">
                  <c:v>3.1639999999999997E-6</c:v>
                </c:pt>
                <c:pt idx="2118">
                  <c:v>3.143999999999999E-6</c:v>
                </c:pt>
                <c:pt idx="2119">
                  <c:v>3.145E-6</c:v>
                </c:pt>
                <c:pt idx="2120">
                  <c:v>3.1425000000000004E-6</c:v>
                </c:pt>
                <c:pt idx="2121">
                  <c:v>3.1574999999999994E-6</c:v>
                </c:pt>
                <c:pt idx="2122">
                  <c:v>3.1689999999999996E-6</c:v>
                </c:pt>
                <c:pt idx="2123">
                  <c:v>3.1750000000000001E-6</c:v>
                </c:pt>
                <c:pt idx="2124">
                  <c:v>3.1930000000000002E-6</c:v>
                </c:pt>
                <c:pt idx="2125">
                  <c:v>3.1694999999999999E-6</c:v>
                </c:pt>
                <c:pt idx="2126">
                  <c:v>3.1669999999999999E-6</c:v>
                </c:pt>
                <c:pt idx="2127">
                  <c:v>3.1739999999999996E-6</c:v>
                </c:pt>
                <c:pt idx="2128">
                  <c:v>3.1854999999999998E-6</c:v>
                </c:pt>
                <c:pt idx="2129">
                  <c:v>3.1929999999999993E-6</c:v>
                </c:pt>
                <c:pt idx="2130">
                  <c:v>3.179E-6</c:v>
                </c:pt>
                <c:pt idx="2131">
                  <c:v>3.1734999999999993E-6</c:v>
                </c:pt>
                <c:pt idx="2132">
                  <c:v>3.1590000000000002E-6</c:v>
                </c:pt>
                <c:pt idx="2133">
                  <c:v>3.1469999999999997E-6</c:v>
                </c:pt>
                <c:pt idx="2134">
                  <c:v>3.1544999999999996E-6</c:v>
                </c:pt>
                <c:pt idx="2135">
                  <c:v>3.1504999999999997E-6</c:v>
                </c:pt>
                <c:pt idx="2136">
                  <c:v>3.1435000000000001E-6</c:v>
                </c:pt>
                <c:pt idx="2137">
                  <c:v>3.1300000000000001E-6</c:v>
                </c:pt>
                <c:pt idx="2138">
                  <c:v>3.1485E-6</c:v>
                </c:pt>
                <c:pt idx="2139">
                  <c:v>3.151E-6</c:v>
                </c:pt>
                <c:pt idx="2140">
                  <c:v>3.1600000000000002E-6</c:v>
                </c:pt>
                <c:pt idx="2141">
                  <c:v>3.1570000000000004E-6</c:v>
                </c:pt>
                <c:pt idx="2142">
                  <c:v>3.1480000000000002E-6</c:v>
                </c:pt>
                <c:pt idx="2143">
                  <c:v>3.1455000000000002E-6</c:v>
                </c:pt>
                <c:pt idx="2144">
                  <c:v>3.1260000000000002E-6</c:v>
                </c:pt>
                <c:pt idx="2145">
                  <c:v>3.1515000000000007E-6</c:v>
                </c:pt>
                <c:pt idx="2146">
                  <c:v>3.1580000000000005E-6</c:v>
                </c:pt>
                <c:pt idx="2147">
                  <c:v>3.1540000000000006E-6</c:v>
                </c:pt>
                <c:pt idx="2148">
                  <c:v>3.146E-6</c:v>
                </c:pt>
                <c:pt idx="2149">
                  <c:v>3.1425E-6</c:v>
                </c:pt>
                <c:pt idx="2150">
                  <c:v>3.1620000000000004E-6</c:v>
                </c:pt>
                <c:pt idx="2151">
                  <c:v>3.1685000000000007E-6</c:v>
                </c:pt>
                <c:pt idx="2152">
                  <c:v>3.1909999999999996E-6</c:v>
                </c:pt>
                <c:pt idx="2153">
                  <c:v>3.2019999999999996E-6</c:v>
                </c:pt>
                <c:pt idx="2154">
                  <c:v>3.1854999999999998E-6</c:v>
                </c:pt>
                <c:pt idx="2155">
                  <c:v>3.1909999999999996E-6</c:v>
                </c:pt>
                <c:pt idx="2156">
                  <c:v>3.2029999999999997E-6</c:v>
                </c:pt>
                <c:pt idx="2157">
                  <c:v>3.2079999999999996E-6</c:v>
                </c:pt>
                <c:pt idx="2158">
                  <c:v>3.1994999999999996E-6</c:v>
                </c:pt>
                <c:pt idx="2159">
                  <c:v>3.202E-6</c:v>
                </c:pt>
                <c:pt idx="2160">
                  <c:v>3.1829999999999998E-6</c:v>
                </c:pt>
                <c:pt idx="2161">
                  <c:v>3.1905000000000002E-6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BE-4CE8-B67C-82371C90D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769205642260351"/>
          <c:y val="0.62187320074139307"/>
          <c:w val="0.11073199797730456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E4390M EPI ID: : G323200363  WAFERS: Y211, Y268</a:t>
            </a:r>
          </a:p>
        </c:rich>
      </c:tx>
      <c:layout>
        <c:manualLayout>
          <c:xMode val="edge"/>
          <c:yMode val="edge"/>
          <c:x val="0.24269183429159155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IGS__Y211-1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Wafer1!$A$2:$A$1954</c:f>
              <c:numCache>
                <c:formatCode>0.00E+00</c:formatCode>
                <c:ptCount val="19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2186.1777150916782</c:v>
                </c:pt>
                <c:pt idx="4">
                  <c:v>7376.5867418899852</c:v>
                </c:pt>
                <c:pt idx="5">
                  <c:v>12595.204513399152</c:v>
                </c:pt>
                <c:pt idx="6">
                  <c:v>17066.29055007052</c:v>
                </c:pt>
                <c:pt idx="7">
                  <c:v>21297.602256699574</c:v>
                </c:pt>
                <c:pt idx="8">
                  <c:v>26093.088857545838</c:v>
                </c:pt>
                <c:pt idx="9">
                  <c:v>31029.619181946404</c:v>
                </c:pt>
                <c:pt idx="10">
                  <c:v>36812.411847672774</c:v>
                </c:pt>
                <c:pt idx="11">
                  <c:v>42313.11706629055</c:v>
                </c:pt>
                <c:pt idx="12">
                  <c:v>47390.691114245412</c:v>
                </c:pt>
                <c:pt idx="13">
                  <c:v>52891.396332863187</c:v>
                </c:pt>
                <c:pt idx="14">
                  <c:v>58110.014104372356</c:v>
                </c:pt>
                <c:pt idx="15">
                  <c:v>64033.85049365303</c:v>
                </c:pt>
                <c:pt idx="16">
                  <c:v>68265.16220028208</c:v>
                </c:pt>
                <c:pt idx="17">
                  <c:v>72919.605077574044</c:v>
                </c:pt>
                <c:pt idx="18">
                  <c:v>78279.266572637513</c:v>
                </c:pt>
                <c:pt idx="19">
                  <c:v>83215.796897038075</c:v>
                </c:pt>
                <c:pt idx="20">
                  <c:v>88293.370944992945</c:v>
                </c:pt>
                <c:pt idx="21">
                  <c:v>93935.119887165012</c:v>
                </c:pt>
                <c:pt idx="22">
                  <c:v>99294.781382228481</c:v>
                </c:pt>
                <c:pt idx="23">
                  <c:v>104231.31170662904</c:v>
                </c:pt>
                <c:pt idx="24">
                  <c:v>109732.01692524682</c:v>
                </c:pt>
                <c:pt idx="25">
                  <c:v>115091.67842031029</c:v>
                </c:pt>
                <c:pt idx="26">
                  <c:v>120310.29619181946</c:v>
                </c:pt>
                <c:pt idx="27">
                  <c:v>125105.78279266572</c:v>
                </c:pt>
                <c:pt idx="28">
                  <c:v>130747.5317348378</c:v>
                </c:pt>
                <c:pt idx="29">
                  <c:v>135825.10578279267</c:v>
                </c:pt>
                <c:pt idx="30">
                  <c:v>140761.63610719322</c:v>
                </c:pt>
                <c:pt idx="31">
                  <c:v>145275.03526093089</c:v>
                </c:pt>
                <c:pt idx="32">
                  <c:v>150916.78420310296</c:v>
                </c:pt>
                <c:pt idx="33">
                  <c:v>156558.53314527503</c:v>
                </c:pt>
                <c:pt idx="34">
                  <c:v>162200.28208744709</c:v>
                </c:pt>
                <c:pt idx="35">
                  <c:v>167842.03102961919</c:v>
                </c:pt>
                <c:pt idx="36">
                  <c:v>173483.77997179126</c:v>
                </c:pt>
                <c:pt idx="37">
                  <c:v>179125.52891396332</c:v>
                </c:pt>
                <c:pt idx="38">
                  <c:v>184767.27785613539</c:v>
                </c:pt>
                <c:pt idx="39">
                  <c:v>190409.02679830746</c:v>
                </c:pt>
                <c:pt idx="40">
                  <c:v>194640.33850493652</c:v>
                </c:pt>
                <c:pt idx="41">
                  <c:v>200282.08744710858</c:v>
                </c:pt>
                <c:pt idx="42">
                  <c:v>205923.83638928068</c:v>
                </c:pt>
                <c:pt idx="43">
                  <c:v>210155.14809590971</c:v>
                </c:pt>
                <c:pt idx="44">
                  <c:v>215796.89703808181</c:v>
                </c:pt>
                <c:pt idx="45">
                  <c:v>220028.20874471086</c:v>
                </c:pt>
                <c:pt idx="46">
                  <c:v>225669.95768688293</c:v>
                </c:pt>
                <c:pt idx="47">
                  <c:v>231311.706629055</c:v>
                </c:pt>
                <c:pt idx="48">
                  <c:v>235543.01833568406</c:v>
                </c:pt>
                <c:pt idx="49">
                  <c:v>241184.76727785612</c:v>
                </c:pt>
                <c:pt idx="50">
                  <c:v>245416.07898448518</c:v>
                </c:pt>
                <c:pt idx="51">
                  <c:v>251057.82792665725</c:v>
                </c:pt>
                <c:pt idx="52">
                  <c:v>256699.57686882932</c:v>
                </c:pt>
                <c:pt idx="53">
                  <c:v>262341.32581100141</c:v>
                </c:pt>
                <c:pt idx="54">
                  <c:v>267983.07475317345</c:v>
                </c:pt>
                <c:pt idx="55">
                  <c:v>272214.38645980251</c:v>
                </c:pt>
                <c:pt idx="56">
                  <c:v>277856.13540197461</c:v>
                </c:pt>
                <c:pt idx="57">
                  <c:v>283497.88434414665</c:v>
                </c:pt>
                <c:pt idx="58">
                  <c:v>287729.1960507757</c:v>
                </c:pt>
                <c:pt idx="59">
                  <c:v>293370.9449929478</c:v>
                </c:pt>
                <c:pt idx="60">
                  <c:v>299012.6939351199</c:v>
                </c:pt>
                <c:pt idx="61">
                  <c:v>304654.44287729193</c:v>
                </c:pt>
                <c:pt idx="62">
                  <c:v>310296.19181946403</c:v>
                </c:pt>
                <c:pt idx="63">
                  <c:v>315937.94076163607</c:v>
                </c:pt>
                <c:pt idx="64">
                  <c:v>320169.25246826513</c:v>
                </c:pt>
                <c:pt idx="65">
                  <c:v>325811.00141043722</c:v>
                </c:pt>
                <c:pt idx="66">
                  <c:v>331452.75035260932</c:v>
                </c:pt>
                <c:pt idx="67">
                  <c:v>337094.49929478136</c:v>
                </c:pt>
                <c:pt idx="68">
                  <c:v>341325.81100141042</c:v>
                </c:pt>
                <c:pt idx="69">
                  <c:v>346967.55994358251</c:v>
                </c:pt>
                <c:pt idx="70">
                  <c:v>351198.87165021157</c:v>
                </c:pt>
                <c:pt idx="71">
                  <c:v>356840.62059238361</c:v>
                </c:pt>
                <c:pt idx="72">
                  <c:v>361071.93229901267</c:v>
                </c:pt>
                <c:pt idx="73">
                  <c:v>366713.68124118476</c:v>
                </c:pt>
                <c:pt idx="74">
                  <c:v>370944.99294781382</c:v>
                </c:pt>
                <c:pt idx="75">
                  <c:v>376586.74188998586</c:v>
                </c:pt>
                <c:pt idx="76">
                  <c:v>380818.05359661492</c:v>
                </c:pt>
                <c:pt idx="77">
                  <c:v>386459.80253878701</c:v>
                </c:pt>
                <c:pt idx="78">
                  <c:v>392101.55148095905</c:v>
                </c:pt>
                <c:pt idx="79">
                  <c:v>397743.30042313115</c:v>
                </c:pt>
                <c:pt idx="80">
                  <c:v>401974.61212976021</c:v>
                </c:pt>
                <c:pt idx="81">
                  <c:v>406205.92383638927</c:v>
                </c:pt>
                <c:pt idx="82">
                  <c:v>411847.67277856136</c:v>
                </c:pt>
                <c:pt idx="83">
                  <c:v>417489.4217207334</c:v>
                </c:pt>
                <c:pt idx="84">
                  <c:v>423131.1706629055</c:v>
                </c:pt>
                <c:pt idx="85">
                  <c:v>428772.91960507754</c:v>
                </c:pt>
                <c:pt idx="86">
                  <c:v>434414.66854724963</c:v>
                </c:pt>
                <c:pt idx="87">
                  <c:v>440056.41748942173</c:v>
                </c:pt>
                <c:pt idx="88">
                  <c:v>444287.72919605073</c:v>
                </c:pt>
                <c:pt idx="89">
                  <c:v>449929.47813822282</c:v>
                </c:pt>
                <c:pt idx="90">
                  <c:v>455571.22708039492</c:v>
                </c:pt>
                <c:pt idx="91">
                  <c:v>461212.97602256696</c:v>
                </c:pt>
                <c:pt idx="92">
                  <c:v>466854.72496473906</c:v>
                </c:pt>
                <c:pt idx="93">
                  <c:v>471086.03667136811</c:v>
                </c:pt>
                <c:pt idx="94">
                  <c:v>476727.78561354015</c:v>
                </c:pt>
                <c:pt idx="95">
                  <c:v>480959.09732016921</c:v>
                </c:pt>
                <c:pt idx="96">
                  <c:v>486600.84626234131</c:v>
                </c:pt>
                <c:pt idx="97">
                  <c:v>492242.5952045134</c:v>
                </c:pt>
                <c:pt idx="98">
                  <c:v>495063.46967559942</c:v>
                </c:pt>
                <c:pt idx="99">
                  <c:v>500705.21861777146</c:v>
                </c:pt>
                <c:pt idx="100">
                  <c:v>506346.96755994356</c:v>
                </c:pt>
                <c:pt idx="101">
                  <c:v>511988.71650211565</c:v>
                </c:pt>
                <c:pt idx="102">
                  <c:v>516220.02820874471</c:v>
                </c:pt>
                <c:pt idx="103">
                  <c:v>521861.77715091675</c:v>
                </c:pt>
                <c:pt idx="104">
                  <c:v>526093.08885754587</c:v>
                </c:pt>
                <c:pt idx="105">
                  <c:v>531734.8377997179</c:v>
                </c:pt>
                <c:pt idx="106">
                  <c:v>537376.58674188994</c:v>
                </c:pt>
                <c:pt idx="107">
                  <c:v>543018.33568406198</c:v>
                </c:pt>
                <c:pt idx="108">
                  <c:v>547249.6473906911</c:v>
                </c:pt>
                <c:pt idx="109">
                  <c:v>552891.39633286314</c:v>
                </c:pt>
                <c:pt idx="110">
                  <c:v>558533.14527503529</c:v>
                </c:pt>
                <c:pt idx="111">
                  <c:v>564174.89421720733</c:v>
                </c:pt>
                <c:pt idx="112">
                  <c:v>569816.64315937937</c:v>
                </c:pt>
                <c:pt idx="113">
                  <c:v>574047.95486600848</c:v>
                </c:pt>
                <c:pt idx="114">
                  <c:v>579689.70380818052</c:v>
                </c:pt>
                <c:pt idx="115">
                  <c:v>583921.01551480952</c:v>
                </c:pt>
                <c:pt idx="116">
                  <c:v>589562.76445698168</c:v>
                </c:pt>
                <c:pt idx="117">
                  <c:v>595204.51339915371</c:v>
                </c:pt>
                <c:pt idx="118">
                  <c:v>599435.82510578271</c:v>
                </c:pt>
                <c:pt idx="119">
                  <c:v>605077.57404795487</c:v>
                </c:pt>
                <c:pt idx="120">
                  <c:v>610719.32299012691</c:v>
                </c:pt>
                <c:pt idx="121">
                  <c:v>614950.63469675602</c:v>
                </c:pt>
                <c:pt idx="122">
                  <c:v>620592.38363892806</c:v>
                </c:pt>
                <c:pt idx="123">
                  <c:v>626234.1325811001</c:v>
                </c:pt>
                <c:pt idx="124">
                  <c:v>630465.44428772922</c:v>
                </c:pt>
                <c:pt idx="125">
                  <c:v>636107.19322990126</c:v>
                </c:pt>
                <c:pt idx="126">
                  <c:v>641748.94217207329</c:v>
                </c:pt>
                <c:pt idx="127">
                  <c:v>645980.25387870241</c:v>
                </c:pt>
                <c:pt idx="128">
                  <c:v>651622.00282087445</c:v>
                </c:pt>
                <c:pt idx="129">
                  <c:v>657263.75176304649</c:v>
                </c:pt>
                <c:pt idx="130">
                  <c:v>662905.50070521864</c:v>
                </c:pt>
                <c:pt idx="131">
                  <c:v>667136.81241184764</c:v>
                </c:pt>
                <c:pt idx="132">
                  <c:v>672778.56135401968</c:v>
                </c:pt>
                <c:pt idx="133">
                  <c:v>677009.8730606488</c:v>
                </c:pt>
                <c:pt idx="134">
                  <c:v>681241.18476727779</c:v>
                </c:pt>
                <c:pt idx="135">
                  <c:v>686882.93370944995</c:v>
                </c:pt>
                <c:pt idx="136">
                  <c:v>691114.24541607895</c:v>
                </c:pt>
                <c:pt idx="137">
                  <c:v>696755.99435825099</c:v>
                </c:pt>
                <c:pt idx="138">
                  <c:v>702397.74330042314</c:v>
                </c:pt>
                <c:pt idx="139">
                  <c:v>706629.05500705214</c:v>
                </c:pt>
                <c:pt idx="140">
                  <c:v>712270.80394922418</c:v>
                </c:pt>
                <c:pt idx="141">
                  <c:v>717912.55289139634</c:v>
                </c:pt>
                <c:pt idx="142">
                  <c:v>723554.30183356837</c:v>
                </c:pt>
                <c:pt idx="143">
                  <c:v>729196.05077574041</c:v>
                </c:pt>
                <c:pt idx="144">
                  <c:v>734837.79971791257</c:v>
                </c:pt>
                <c:pt idx="145">
                  <c:v>739069.11142454157</c:v>
                </c:pt>
                <c:pt idx="146">
                  <c:v>744710.8603667136</c:v>
                </c:pt>
                <c:pt idx="147">
                  <c:v>748942.17207334272</c:v>
                </c:pt>
                <c:pt idx="148">
                  <c:v>754583.92101551476</c:v>
                </c:pt>
                <c:pt idx="149">
                  <c:v>760225.6699576868</c:v>
                </c:pt>
                <c:pt idx="150">
                  <c:v>765867.41889985895</c:v>
                </c:pt>
                <c:pt idx="151">
                  <c:v>771509.16784203099</c:v>
                </c:pt>
                <c:pt idx="152">
                  <c:v>775740.47954866011</c:v>
                </c:pt>
                <c:pt idx="153">
                  <c:v>781382.22849083215</c:v>
                </c:pt>
                <c:pt idx="154">
                  <c:v>787023.97743300418</c:v>
                </c:pt>
                <c:pt idx="155">
                  <c:v>791255.2891396333</c:v>
                </c:pt>
                <c:pt idx="156">
                  <c:v>796897.03808180534</c:v>
                </c:pt>
                <c:pt idx="157">
                  <c:v>802538.78702397738</c:v>
                </c:pt>
                <c:pt idx="158">
                  <c:v>808180.53596614941</c:v>
                </c:pt>
                <c:pt idx="159">
                  <c:v>812411.84767277853</c:v>
                </c:pt>
                <c:pt idx="160">
                  <c:v>818053.59661495057</c:v>
                </c:pt>
                <c:pt idx="161">
                  <c:v>823695.34555712272</c:v>
                </c:pt>
                <c:pt idx="162">
                  <c:v>827926.65726375172</c:v>
                </c:pt>
                <c:pt idx="163">
                  <c:v>833568.40620592376</c:v>
                </c:pt>
                <c:pt idx="164">
                  <c:v>839210.15514809592</c:v>
                </c:pt>
                <c:pt idx="165">
                  <c:v>844851.90409026796</c:v>
                </c:pt>
                <c:pt idx="166">
                  <c:v>850493.65303243999</c:v>
                </c:pt>
                <c:pt idx="167">
                  <c:v>856135.40197461215</c:v>
                </c:pt>
                <c:pt idx="168">
                  <c:v>861777.15091678419</c:v>
                </c:pt>
                <c:pt idx="169">
                  <c:v>867418.89985895623</c:v>
                </c:pt>
                <c:pt idx="170">
                  <c:v>873060.64880112826</c:v>
                </c:pt>
                <c:pt idx="171">
                  <c:v>878702.39774330042</c:v>
                </c:pt>
                <c:pt idx="172">
                  <c:v>884344.14668547246</c:v>
                </c:pt>
                <c:pt idx="173">
                  <c:v>888575.45839210146</c:v>
                </c:pt>
                <c:pt idx="174">
                  <c:v>894217.20733427361</c:v>
                </c:pt>
                <c:pt idx="175">
                  <c:v>899858.95627644565</c:v>
                </c:pt>
                <c:pt idx="176">
                  <c:v>905500.70521861769</c:v>
                </c:pt>
                <c:pt idx="177">
                  <c:v>909732.0169252468</c:v>
                </c:pt>
                <c:pt idx="178">
                  <c:v>915373.76586741884</c:v>
                </c:pt>
                <c:pt idx="179">
                  <c:v>921015.51480959088</c:v>
                </c:pt>
                <c:pt idx="180">
                  <c:v>925246.82651622</c:v>
                </c:pt>
                <c:pt idx="181">
                  <c:v>930888.57545839204</c:v>
                </c:pt>
                <c:pt idx="182">
                  <c:v>935119.88716502115</c:v>
                </c:pt>
                <c:pt idx="183">
                  <c:v>940761.63610719319</c:v>
                </c:pt>
                <c:pt idx="184">
                  <c:v>946403.38504936523</c:v>
                </c:pt>
                <c:pt idx="185">
                  <c:v>952045.13399153738</c:v>
                </c:pt>
                <c:pt idx="186">
                  <c:v>956276.44569816638</c:v>
                </c:pt>
                <c:pt idx="187">
                  <c:v>961918.19464033842</c:v>
                </c:pt>
                <c:pt idx="188">
                  <c:v>967559.94358251058</c:v>
                </c:pt>
                <c:pt idx="189">
                  <c:v>971791.25528913958</c:v>
                </c:pt>
                <c:pt idx="190">
                  <c:v>977433.00423131161</c:v>
                </c:pt>
                <c:pt idx="191">
                  <c:v>981664.31593794073</c:v>
                </c:pt>
                <c:pt idx="192">
                  <c:v>987306.06488011277</c:v>
                </c:pt>
                <c:pt idx="193">
                  <c:v>991537.37658674188</c:v>
                </c:pt>
                <c:pt idx="194">
                  <c:v>997179.12552891392</c:v>
                </c:pt>
                <c:pt idx="195">
                  <c:v>1001410.4372355429</c:v>
                </c:pt>
                <c:pt idx="196">
                  <c:v>1007052.1861777151</c:v>
                </c:pt>
                <c:pt idx="197">
                  <c:v>1011283.4978843441</c:v>
                </c:pt>
                <c:pt idx="198">
                  <c:v>1016925.2468265162</c:v>
                </c:pt>
                <c:pt idx="199">
                  <c:v>1022566.9957686883</c:v>
                </c:pt>
                <c:pt idx="200">
                  <c:v>1028208.7447108603</c:v>
                </c:pt>
                <c:pt idx="201">
                  <c:v>1033850.4936530323</c:v>
                </c:pt>
                <c:pt idx="202">
                  <c:v>1039492.2425952045</c:v>
                </c:pt>
                <c:pt idx="203">
                  <c:v>1043723.5543018335</c:v>
                </c:pt>
                <c:pt idx="204">
                  <c:v>1050775.7404795487</c:v>
                </c:pt>
                <c:pt idx="205">
                  <c:v>1057827.9266572637</c:v>
                </c:pt>
                <c:pt idx="206">
                  <c:v>1062059.2383638928</c:v>
                </c:pt>
                <c:pt idx="207">
                  <c:v>1067700.9873060649</c:v>
                </c:pt>
                <c:pt idx="208">
                  <c:v>1073342.7362482368</c:v>
                </c:pt>
                <c:pt idx="209">
                  <c:v>1077574.047954866</c:v>
                </c:pt>
                <c:pt idx="210">
                  <c:v>1083215.7968970381</c:v>
                </c:pt>
                <c:pt idx="211">
                  <c:v>1088857.54583921</c:v>
                </c:pt>
                <c:pt idx="212">
                  <c:v>1094499.2947813822</c:v>
                </c:pt>
                <c:pt idx="213">
                  <c:v>1098730.6064880113</c:v>
                </c:pt>
                <c:pt idx="214">
                  <c:v>1102961.9181946402</c:v>
                </c:pt>
                <c:pt idx="215">
                  <c:v>1107193.2299012693</c:v>
                </c:pt>
                <c:pt idx="216">
                  <c:v>1112834.9788434415</c:v>
                </c:pt>
                <c:pt idx="217">
                  <c:v>1118476.7277856134</c:v>
                </c:pt>
                <c:pt idx="218">
                  <c:v>1124118.4767277855</c:v>
                </c:pt>
                <c:pt idx="219">
                  <c:v>1129760.2256699577</c:v>
                </c:pt>
                <c:pt idx="220">
                  <c:v>1133991.5373765866</c:v>
                </c:pt>
                <c:pt idx="221">
                  <c:v>1139633.2863187587</c:v>
                </c:pt>
                <c:pt idx="222">
                  <c:v>1145275.0352609309</c:v>
                </c:pt>
                <c:pt idx="223">
                  <c:v>1150916.7842031028</c:v>
                </c:pt>
                <c:pt idx="224">
                  <c:v>1156558.533145275</c:v>
                </c:pt>
                <c:pt idx="225">
                  <c:v>1162200.2820874471</c:v>
                </c:pt>
                <c:pt idx="226">
                  <c:v>1167842.031029619</c:v>
                </c:pt>
                <c:pt idx="227">
                  <c:v>1172073.3427362482</c:v>
                </c:pt>
                <c:pt idx="228">
                  <c:v>1177715.0916784203</c:v>
                </c:pt>
                <c:pt idx="229">
                  <c:v>1183356.8406205922</c:v>
                </c:pt>
                <c:pt idx="230">
                  <c:v>1188998.5895627644</c:v>
                </c:pt>
                <c:pt idx="231">
                  <c:v>1196050.7757404796</c:v>
                </c:pt>
                <c:pt idx="232">
                  <c:v>1200282.0874471085</c:v>
                </c:pt>
                <c:pt idx="233">
                  <c:v>1204513.3991537376</c:v>
                </c:pt>
                <c:pt idx="234">
                  <c:v>1211565.5853314528</c:v>
                </c:pt>
                <c:pt idx="235">
                  <c:v>1217207.3342736247</c:v>
                </c:pt>
                <c:pt idx="236">
                  <c:v>1221438.6459802538</c:v>
                </c:pt>
                <c:pt idx="237">
                  <c:v>1227080.394922426</c:v>
                </c:pt>
                <c:pt idx="238">
                  <c:v>1231311.7066290549</c:v>
                </c:pt>
                <c:pt idx="239">
                  <c:v>1235543.018335684</c:v>
                </c:pt>
                <c:pt idx="240">
                  <c:v>1241184.7672778561</c:v>
                </c:pt>
                <c:pt idx="241">
                  <c:v>1246826.516220028</c:v>
                </c:pt>
                <c:pt idx="242">
                  <c:v>1252468.2651622002</c:v>
                </c:pt>
                <c:pt idx="243">
                  <c:v>1258110.0141043724</c:v>
                </c:pt>
                <c:pt idx="244">
                  <c:v>1263751.7630465443</c:v>
                </c:pt>
                <c:pt idx="245">
                  <c:v>1269393.5119887164</c:v>
                </c:pt>
                <c:pt idx="246">
                  <c:v>1273624.8236953455</c:v>
                </c:pt>
                <c:pt idx="247">
                  <c:v>1279266.5726375175</c:v>
                </c:pt>
                <c:pt idx="248">
                  <c:v>1283497.8843441466</c:v>
                </c:pt>
                <c:pt idx="249">
                  <c:v>1287729.1960507757</c:v>
                </c:pt>
                <c:pt idx="250">
                  <c:v>1293370.9449929479</c:v>
                </c:pt>
                <c:pt idx="251">
                  <c:v>1299012.6939351198</c:v>
                </c:pt>
                <c:pt idx="252">
                  <c:v>1303244.0056417489</c:v>
                </c:pt>
                <c:pt idx="253">
                  <c:v>1308885.7545839211</c:v>
                </c:pt>
                <c:pt idx="254">
                  <c:v>1313117.0662905499</c:v>
                </c:pt>
                <c:pt idx="255">
                  <c:v>1318758.8152327221</c:v>
                </c:pt>
                <c:pt idx="256">
                  <c:v>1322990.1269393512</c:v>
                </c:pt>
                <c:pt idx="257">
                  <c:v>1330042.3131170662</c:v>
                </c:pt>
                <c:pt idx="258">
                  <c:v>1335684.0620592383</c:v>
                </c:pt>
                <c:pt idx="259">
                  <c:v>1339915.3737658674</c:v>
                </c:pt>
                <c:pt idx="260">
                  <c:v>1345557.1227080394</c:v>
                </c:pt>
                <c:pt idx="261">
                  <c:v>1351198.8716502115</c:v>
                </c:pt>
                <c:pt idx="262">
                  <c:v>1356840.6205923837</c:v>
                </c:pt>
                <c:pt idx="263">
                  <c:v>1361071.9322990126</c:v>
                </c:pt>
                <c:pt idx="264">
                  <c:v>1366713.6812411847</c:v>
                </c:pt>
                <c:pt idx="265">
                  <c:v>1372355.4301833569</c:v>
                </c:pt>
                <c:pt idx="266">
                  <c:v>1377997.1791255288</c:v>
                </c:pt>
                <c:pt idx="267">
                  <c:v>1383638.9280677009</c:v>
                </c:pt>
                <c:pt idx="268">
                  <c:v>1387870.2397743301</c:v>
                </c:pt>
                <c:pt idx="269">
                  <c:v>1393511.988716502</c:v>
                </c:pt>
                <c:pt idx="270">
                  <c:v>1397743.3004231311</c:v>
                </c:pt>
                <c:pt idx="271">
                  <c:v>1403385.0493653032</c:v>
                </c:pt>
                <c:pt idx="272">
                  <c:v>1410437.2355430182</c:v>
                </c:pt>
                <c:pt idx="273">
                  <c:v>1410437.2355430182</c:v>
                </c:pt>
                <c:pt idx="274">
                  <c:v>1424541.6078984484</c:v>
                </c:pt>
                <c:pt idx="275">
                  <c:v>1424541.6078984484</c:v>
                </c:pt>
                <c:pt idx="276">
                  <c:v>1424541.6078984484</c:v>
                </c:pt>
                <c:pt idx="277">
                  <c:v>1438645.9802538787</c:v>
                </c:pt>
                <c:pt idx="278">
                  <c:v>1438645.9802538787</c:v>
                </c:pt>
                <c:pt idx="279">
                  <c:v>1438645.9802538787</c:v>
                </c:pt>
                <c:pt idx="280">
                  <c:v>1452750.3526093089</c:v>
                </c:pt>
                <c:pt idx="281">
                  <c:v>1452750.3526093089</c:v>
                </c:pt>
                <c:pt idx="282">
                  <c:v>1466854.7249647391</c:v>
                </c:pt>
                <c:pt idx="283">
                  <c:v>1466854.7249647391</c:v>
                </c:pt>
                <c:pt idx="284">
                  <c:v>1466854.7249647391</c:v>
                </c:pt>
                <c:pt idx="285">
                  <c:v>1480959.0973201692</c:v>
                </c:pt>
                <c:pt idx="286">
                  <c:v>1480959.0973201692</c:v>
                </c:pt>
                <c:pt idx="287">
                  <c:v>1480959.0973201692</c:v>
                </c:pt>
                <c:pt idx="288">
                  <c:v>1495063.4696755994</c:v>
                </c:pt>
                <c:pt idx="289">
                  <c:v>1495063.4696755994</c:v>
                </c:pt>
                <c:pt idx="290">
                  <c:v>1509167.8420310295</c:v>
                </c:pt>
                <c:pt idx="291">
                  <c:v>1509167.8420310295</c:v>
                </c:pt>
                <c:pt idx="292">
                  <c:v>1509167.8420310295</c:v>
                </c:pt>
                <c:pt idx="293">
                  <c:v>1523272.2143864597</c:v>
                </c:pt>
                <c:pt idx="294">
                  <c:v>1523272.2143864597</c:v>
                </c:pt>
                <c:pt idx="295">
                  <c:v>1523272.2143864597</c:v>
                </c:pt>
                <c:pt idx="296">
                  <c:v>1537376.5867418898</c:v>
                </c:pt>
                <c:pt idx="297">
                  <c:v>1537376.5867418898</c:v>
                </c:pt>
                <c:pt idx="298">
                  <c:v>1537376.5867418898</c:v>
                </c:pt>
                <c:pt idx="299">
                  <c:v>1551480.9590973202</c:v>
                </c:pt>
                <c:pt idx="300">
                  <c:v>1551480.9590973202</c:v>
                </c:pt>
                <c:pt idx="301">
                  <c:v>1551480.9590973202</c:v>
                </c:pt>
                <c:pt idx="302">
                  <c:v>1565585.3314527504</c:v>
                </c:pt>
                <c:pt idx="303">
                  <c:v>1565585.3314527504</c:v>
                </c:pt>
                <c:pt idx="304">
                  <c:v>1579689.7038081805</c:v>
                </c:pt>
                <c:pt idx="305">
                  <c:v>1579689.7038081805</c:v>
                </c:pt>
                <c:pt idx="306">
                  <c:v>1579689.7038081805</c:v>
                </c:pt>
                <c:pt idx="307">
                  <c:v>1593794.0761636107</c:v>
                </c:pt>
                <c:pt idx="308">
                  <c:v>1593794.0761636107</c:v>
                </c:pt>
                <c:pt idx="309">
                  <c:v>1593794.0761636107</c:v>
                </c:pt>
                <c:pt idx="310">
                  <c:v>1607898.4485190408</c:v>
                </c:pt>
                <c:pt idx="311">
                  <c:v>1607898.4485190408</c:v>
                </c:pt>
                <c:pt idx="312">
                  <c:v>1622002.820874471</c:v>
                </c:pt>
                <c:pt idx="313">
                  <c:v>1622002.820874471</c:v>
                </c:pt>
                <c:pt idx="314">
                  <c:v>1622002.820874471</c:v>
                </c:pt>
                <c:pt idx="315">
                  <c:v>1636107.1932299011</c:v>
                </c:pt>
                <c:pt idx="316">
                  <c:v>1636107.1932299011</c:v>
                </c:pt>
                <c:pt idx="317">
                  <c:v>1636107.1932299011</c:v>
                </c:pt>
                <c:pt idx="318">
                  <c:v>1650211.5655853313</c:v>
                </c:pt>
                <c:pt idx="319">
                  <c:v>1650211.5655853313</c:v>
                </c:pt>
                <c:pt idx="320">
                  <c:v>1650211.5655853313</c:v>
                </c:pt>
                <c:pt idx="321">
                  <c:v>1664315.9379407617</c:v>
                </c:pt>
                <c:pt idx="322">
                  <c:v>1664315.9379407617</c:v>
                </c:pt>
                <c:pt idx="323">
                  <c:v>1664315.9379407617</c:v>
                </c:pt>
                <c:pt idx="324">
                  <c:v>1678420.3102961918</c:v>
                </c:pt>
                <c:pt idx="325">
                  <c:v>1678420.3102961918</c:v>
                </c:pt>
                <c:pt idx="326">
                  <c:v>1692524.682651622</c:v>
                </c:pt>
                <c:pt idx="327">
                  <c:v>1692524.682651622</c:v>
                </c:pt>
                <c:pt idx="328">
                  <c:v>1692524.682651622</c:v>
                </c:pt>
                <c:pt idx="329">
                  <c:v>1706629.0550070521</c:v>
                </c:pt>
                <c:pt idx="330">
                  <c:v>1706629.0550070521</c:v>
                </c:pt>
                <c:pt idx="331">
                  <c:v>1706629.0550070521</c:v>
                </c:pt>
                <c:pt idx="332">
                  <c:v>1720733.4273624823</c:v>
                </c:pt>
                <c:pt idx="333">
                  <c:v>1720733.4273624823</c:v>
                </c:pt>
                <c:pt idx="334">
                  <c:v>1720733.4273624823</c:v>
                </c:pt>
                <c:pt idx="335">
                  <c:v>1734837.7997179125</c:v>
                </c:pt>
                <c:pt idx="336">
                  <c:v>1734837.7997179125</c:v>
                </c:pt>
                <c:pt idx="337">
                  <c:v>1748942.1720733426</c:v>
                </c:pt>
                <c:pt idx="338">
                  <c:v>1748942.1720733426</c:v>
                </c:pt>
                <c:pt idx="339">
                  <c:v>1748942.1720733426</c:v>
                </c:pt>
                <c:pt idx="340">
                  <c:v>1763046.5444287728</c:v>
                </c:pt>
                <c:pt idx="341">
                  <c:v>1763046.5444287728</c:v>
                </c:pt>
                <c:pt idx="342">
                  <c:v>1763046.5444287728</c:v>
                </c:pt>
                <c:pt idx="343">
                  <c:v>1777150.9167842029</c:v>
                </c:pt>
                <c:pt idx="344">
                  <c:v>1777150.9167842029</c:v>
                </c:pt>
                <c:pt idx="345">
                  <c:v>1777150.9167842029</c:v>
                </c:pt>
                <c:pt idx="346">
                  <c:v>1791255.2891396333</c:v>
                </c:pt>
                <c:pt idx="347">
                  <c:v>1791255.2891396333</c:v>
                </c:pt>
                <c:pt idx="348">
                  <c:v>1791255.2891396333</c:v>
                </c:pt>
                <c:pt idx="349">
                  <c:v>1805359.6614950635</c:v>
                </c:pt>
                <c:pt idx="350">
                  <c:v>1805359.6614950635</c:v>
                </c:pt>
                <c:pt idx="351">
                  <c:v>1819464.0338504936</c:v>
                </c:pt>
                <c:pt idx="352">
                  <c:v>1819464.0338504936</c:v>
                </c:pt>
                <c:pt idx="353">
                  <c:v>1819464.0338504936</c:v>
                </c:pt>
                <c:pt idx="354">
                  <c:v>1833568.4062059238</c:v>
                </c:pt>
                <c:pt idx="355">
                  <c:v>1833568.4062059238</c:v>
                </c:pt>
                <c:pt idx="356">
                  <c:v>1847672.7785613539</c:v>
                </c:pt>
                <c:pt idx="357">
                  <c:v>1847672.7785613539</c:v>
                </c:pt>
                <c:pt idx="358">
                  <c:v>1847672.7785613539</c:v>
                </c:pt>
                <c:pt idx="359">
                  <c:v>1861777.1509167841</c:v>
                </c:pt>
                <c:pt idx="360">
                  <c:v>1861777.1509167841</c:v>
                </c:pt>
                <c:pt idx="361">
                  <c:v>1861777.1509167841</c:v>
                </c:pt>
                <c:pt idx="362">
                  <c:v>1875881.5232722142</c:v>
                </c:pt>
                <c:pt idx="363">
                  <c:v>1875881.5232722142</c:v>
                </c:pt>
                <c:pt idx="364">
                  <c:v>1875881.5232722142</c:v>
                </c:pt>
                <c:pt idx="365">
                  <c:v>1889985.8956276444</c:v>
                </c:pt>
                <c:pt idx="366">
                  <c:v>1889985.8956276444</c:v>
                </c:pt>
                <c:pt idx="367">
                  <c:v>1889985.8956276444</c:v>
                </c:pt>
                <c:pt idx="368">
                  <c:v>1904090.2679830748</c:v>
                </c:pt>
                <c:pt idx="369">
                  <c:v>1904090.2679830748</c:v>
                </c:pt>
                <c:pt idx="370">
                  <c:v>1904090.2679830748</c:v>
                </c:pt>
                <c:pt idx="371">
                  <c:v>1918194.6403385049</c:v>
                </c:pt>
                <c:pt idx="372">
                  <c:v>1918194.6403385049</c:v>
                </c:pt>
                <c:pt idx="373">
                  <c:v>1932299.0126939351</c:v>
                </c:pt>
                <c:pt idx="374">
                  <c:v>1932299.0126939351</c:v>
                </c:pt>
                <c:pt idx="375">
                  <c:v>1932299.0126939351</c:v>
                </c:pt>
                <c:pt idx="376">
                  <c:v>1946403.3850493652</c:v>
                </c:pt>
                <c:pt idx="377">
                  <c:v>1946403.3850493652</c:v>
                </c:pt>
                <c:pt idx="378">
                  <c:v>1960507.7574047954</c:v>
                </c:pt>
                <c:pt idx="379">
                  <c:v>1960507.7574047954</c:v>
                </c:pt>
                <c:pt idx="380">
                  <c:v>1960507.7574047954</c:v>
                </c:pt>
                <c:pt idx="381">
                  <c:v>1974612.1297602255</c:v>
                </c:pt>
                <c:pt idx="382">
                  <c:v>1974612.1297602255</c:v>
                </c:pt>
                <c:pt idx="383">
                  <c:v>1974612.1297602255</c:v>
                </c:pt>
                <c:pt idx="384">
                  <c:v>1988716.5021156557</c:v>
                </c:pt>
                <c:pt idx="385">
                  <c:v>1988716.5021156557</c:v>
                </c:pt>
                <c:pt idx="386">
                  <c:v>2002820.8744710858</c:v>
                </c:pt>
                <c:pt idx="387">
                  <c:v>2002820.8744710858</c:v>
                </c:pt>
                <c:pt idx="388">
                  <c:v>2016925.2468265162</c:v>
                </c:pt>
                <c:pt idx="389">
                  <c:v>2016925.2468265162</c:v>
                </c:pt>
                <c:pt idx="390">
                  <c:v>2016925.2468265162</c:v>
                </c:pt>
                <c:pt idx="391">
                  <c:v>2031029.6191819464</c:v>
                </c:pt>
                <c:pt idx="392">
                  <c:v>2031029.6191819464</c:v>
                </c:pt>
                <c:pt idx="393">
                  <c:v>2031029.6191819464</c:v>
                </c:pt>
                <c:pt idx="394">
                  <c:v>2045133.9915373765</c:v>
                </c:pt>
                <c:pt idx="395">
                  <c:v>2045133.9915373765</c:v>
                </c:pt>
                <c:pt idx="396">
                  <c:v>2059238.3638928067</c:v>
                </c:pt>
                <c:pt idx="397">
                  <c:v>2059238.3638928067</c:v>
                </c:pt>
                <c:pt idx="398">
                  <c:v>2059238.3638928067</c:v>
                </c:pt>
                <c:pt idx="399">
                  <c:v>2073342.7362482368</c:v>
                </c:pt>
                <c:pt idx="400">
                  <c:v>2073342.7362482368</c:v>
                </c:pt>
                <c:pt idx="401">
                  <c:v>2073342.7362482368</c:v>
                </c:pt>
                <c:pt idx="402">
                  <c:v>2087447.108603667</c:v>
                </c:pt>
                <c:pt idx="403">
                  <c:v>2087447.108603667</c:v>
                </c:pt>
                <c:pt idx="404">
                  <c:v>2101551.4809590974</c:v>
                </c:pt>
                <c:pt idx="405">
                  <c:v>2101551.4809590974</c:v>
                </c:pt>
                <c:pt idx="406">
                  <c:v>2101551.4809590974</c:v>
                </c:pt>
                <c:pt idx="407">
                  <c:v>2115655.8533145273</c:v>
                </c:pt>
                <c:pt idx="408">
                  <c:v>2115655.8533145273</c:v>
                </c:pt>
                <c:pt idx="409">
                  <c:v>2115655.8533145273</c:v>
                </c:pt>
                <c:pt idx="410">
                  <c:v>2129760.2256699577</c:v>
                </c:pt>
                <c:pt idx="411">
                  <c:v>2129760.2256699577</c:v>
                </c:pt>
                <c:pt idx="412">
                  <c:v>2143864.5980253876</c:v>
                </c:pt>
                <c:pt idx="413">
                  <c:v>2143864.5980253876</c:v>
                </c:pt>
                <c:pt idx="414">
                  <c:v>2143864.5980253876</c:v>
                </c:pt>
                <c:pt idx="415">
                  <c:v>2157968.970380818</c:v>
                </c:pt>
                <c:pt idx="416">
                  <c:v>2157968.970380818</c:v>
                </c:pt>
                <c:pt idx="417">
                  <c:v>2157968.970380818</c:v>
                </c:pt>
                <c:pt idx="418">
                  <c:v>2172073.3427362479</c:v>
                </c:pt>
                <c:pt idx="419">
                  <c:v>2172073.3427362479</c:v>
                </c:pt>
                <c:pt idx="420">
                  <c:v>2186177.7150916783</c:v>
                </c:pt>
                <c:pt idx="421">
                  <c:v>2186177.7150916783</c:v>
                </c:pt>
                <c:pt idx="422">
                  <c:v>2186177.7150916783</c:v>
                </c:pt>
                <c:pt idx="423">
                  <c:v>2200282.0874471087</c:v>
                </c:pt>
                <c:pt idx="424">
                  <c:v>2200282.0874471087</c:v>
                </c:pt>
                <c:pt idx="425">
                  <c:v>2200282.0874471087</c:v>
                </c:pt>
                <c:pt idx="426">
                  <c:v>2214386.4598025386</c:v>
                </c:pt>
                <c:pt idx="427">
                  <c:v>2214386.4598025386</c:v>
                </c:pt>
                <c:pt idx="428">
                  <c:v>2228490.832157969</c:v>
                </c:pt>
                <c:pt idx="429">
                  <c:v>2228490.832157969</c:v>
                </c:pt>
                <c:pt idx="430">
                  <c:v>2228490.832157969</c:v>
                </c:pt>
                <c:pt idx="431">
                  <c:v>2242595.2045133989</c:v>
                </c:pt>
                <c:pt idx="432">
                  <c:v>2242595.2045133989</c:v>
                </c:pt>
                <c:pt idx="433">
                  <c:v>2242595.2045133989</c:v>
                </c:pt>
                <c:pt idx="434">
                  <c:v>2256699.5768688293</c:v>
                </c:pt>
                <c:pt idx="435">
                  <c:v>2256699.5768688293</c:v>
                </c:pt>
                <c:pt idx="436">
                  <c:v>2270803.9492242592</c:v>
                </c:pt>
                <c:pt idx="437">
                  <c:v>2270803.9492242592</c:v>
                </c:pt>
                <c:pt idx="438">
                  <c:v>2270803.9492242592</c:v>
                </c:pt>
                <c:pt idx="439">
                  <c:v>2284908.3215796896</c:v>
                </c:pt>
                <c:pt idx="440">
                  <c:v>2284908.3215796896</c:v>
                </c:pt>
                <c:pt idx="441">
                  <c:v>2299012.69393512</c:v>
                </c:pt>
                <c:pt idx="442">
                  <c:v>2299012.69393512</c:v>
                </c:pt>
                <c:pt idx="443">
                  <c:v>2299012.69393512</c:v>
                </c:pt>
                <c:pt idx="444">
                  <c:v>2313117.0662905499</c:v>
                </c:pt>
                <c:pt idx="445">
                  <c:v>2313117.0662905499</c:v>
                </c:pt>
                <c:pt idx="446">
                  <c:v>2327221.4386459803</c:v>
                </c:pt>
                <c:pt idx="447">
                  <c:v>2327221.4386459803</c:v>
                </c:pt>
                <c:pt idx="448">
                  <c:v>2327221.4386459803</c:v>
                </c:pt>
                <c:pt idx="449">
                  <c:v>2341325.8110014102</c:v>
                </c:pt>
                <c:pt idx="450">
                  <c:v>2341325.8110014102</c:v>
                </c:pt>
                <c:pt idx="451">
                  <c:v>2341325.8110014102</c:v>
                </c:pt>
                <c:pt idx="452">
                  <c:v>2355430.1833568406</c:v>
                </c:pt>
                <c:pt idx="453">
                  <c:v>2355430.1833568406</c:v>
                </c:pt>
                <c:pt idx="454">
                  <c:v>2355430.1833568406</c:v>
                </c:pt>
                <c:pt idx="455">
                  <c:v>2369534.5557122706</c:v>
                </c:pt>
                <c:pt idx="456">
                  <c:v>2369534.5557122706</c:v>
                </c:pt>
                <c:pt idx="457">
                  <c:v>2369534.5557122706</c:v>
                </c:pt>
                <c:pt idx="458">
                  <c:v>2383638.9280677009</c:v>
                </c:pt>
                <c:pt idx="459">
                  <c:v>2383638.9280677009</c:v>
                </c:pt>
                <c:pt idx="460">
                  <c:v>2397743.3004231309</c:v>
                </c:pt>
                <c:pt idx="461">
                  <c:v>2397743.3004231309</c:v>
                </c:pt>
                <c:pt idx="462">
                  <c:v>2397743.3004231309</c:v>
                </c:pt>
                <c:pt idx="463">
                  <c:v>2411847.6727785612</c:v>
                </c:pt>
                <c:pt idx="464">
                  <c:v>2411847.6727785612</c:v>
                </c:pt>
                <c:pt idx="465">
                  <c:v>2411847.6727785612</c:v>
                </c:pt>
                <c:pt idx="466">
                  <c:v>2425952.0451339916</c:v>
                </c:pt>
                <c:pt idx="467">
                  <c:v>2425952.0451339916</c:v>
                </c:pt>
                <c:pt idx="468">
                  <c:v>2440056.4174894216</c:v>
                </c:pt>
                <c:pt idx="469">
                  <c:v>2440056.4174894216</c:v>
                </c:pt>
                <c:pt idx="470">
                  <c:v>2440056.4174894216</c:v>
                </c:pt>
                <c:pt idx="471">
                  <c:v>2454160.7898448519</c:v>
                </c:pt>
                <c:pt idx="472">
                  <c:v>2454160.7898448519</c:v>
                </c:pt>
                <c:pt idx="473">
                  <c:v>2454160.7898448519</c:v>
                </c:pt>
                <c:pt idx="474">
                  <c:v>2468265.1622002819</c:v>
                </c:pt>
                <c:pt idx="475">
                  <c:v>2468265.1622002819</c:v>
                </c:pt>
                <c:pt idx="476">
                  <c:v>2482369.5345557122</c:v>
                </c:pt>
                <c:pt idx="477">
                  <c:v>2482369.5345557122</c:v>
                </c:pt>
                <c:pt idx="478">
                  <c:v>2482369.5345557122</c:v>
                </c:pt>
                <c:pt idx="479">
                  <c:v>2496473.9069111422</c:v>
                </c:pt>
                <c:pt idx="480">
                  <c:v>2496473.9069111422</c:v>
                </c:pt>
                <c:pt idx="481">
                  <c:v>2496473.9069111422</c:v>
                </c:pt>
                <c:pt idx="482">
                  <c:v>2510578.2792665726</c:v>
                </c:pt>
                <c:pt idx="483">
                  <c:v>2510578.2792665726</c:v>
                </c:pt>
                <c:pt idx="484">
                  <c:v>2524682.6516220029</c:v>
                </c:pt>
                <c:pt idx="485">
                  <c:v>2524682.6516220029</c:v>
                </c:pt>
                <c:pt idx="486">
                  <c:v>2524682.6516220029</c:v>
                </c:pt>
                <c:pt idx="487">
                  <c:v>2538787.0239774329</c:v>
                </c:pt>
                <c:pt idx="488">
                  <c:v>2538787.0239774329</c:v>
                </c:pt>
                <c:pt idx="489">
                  <c:v>2538787.0239774329</c:v>
                </c:pt>
                <c:pt idx="490">
                  <c:v>2552891.3963328633</c:v>
                </c:pt>
                <c:pt idx="491">
                  <c:v>2552891.3963328633</c:v>
                </c:pt>
                <c:pt idx="492">
                  <c:v>2566995.7686882932</c:v>
                </c:pt>
                <c:pt idx="493">
                  <c:v>2566995.7686882932</c:v>
                </c:pt>
                <c:pt idx="494">
                  <c:v>2566995.7686882932</c:v>
                </c:pt>
                <c:pt idx="495">
                  <c:v>2581100.1410437236</c:v>
                </c:pt>
                <c:pt idx="496">
                  <c:v>2581100.1410437236</c:v>
                </c:pt>
                <c:pt idx="497">
                  <c:v>2581100.1410437236</c:v>
                </c:pt>
                <c:pt idx="498">
                  <c:v>2595204.5133991535</c:v>
                </c:pt>
                <c:pt idx="499">
                  <c:v>2595204.5133991535</c:v>
                </c:pt>
                <c:pt idx="500">
                  <c:v>2609308.8857545839</c:v>
                </c:pt>
                <c:pt idx="501">
                  <c:v>2609308.8857545839</c:v>
                </c:pt>
                <c:pt idx="502">
                  <c:v>2609308.8857545839</c:v>
                </c:pt>
                <c:pt idx="503">
                  <c:v>2623413.2581100138</c:v>
                </c:pt>
                <c:pt idx="504">
                  <c:v>2623413.2581100138</c:v>
                </c:pt>
                <c:pt idx="505">
                  <c:v>2623413.2581100138</c:v>
                </c:pt>
                <c:pt idx="506">
                  <c:v>2637517.6304654442</c:v>
                </c:pt>
                <c:pt idx="507">
                  <c:v>2637517.6304654442</c:v>
                </c:pt>
                <c:pt idx="508">
                  <c:v>2651622.0028208746</c:v>
                </c:pt>
                <c:pt idx="509">
                  <c:v>2651622.0028208746</c:v>
                </c:pt>
                <c:pt idx="510">
                  <c:v>2651622.0028208746</c:v>
                </c:pt>
                <c:pt idx="511">
                  <c:v>2665726.3751763045</c:v>
                </c:pt>
                <c:pt idx="512">
                  <c:v>2665726.3751763045</c:v>
                </c:pt>
                <c:pt idx="513">
                  <c:v>2679830.7475317349</c:v>
                </c:pt>
                <c:pt idx="514">
                  <c:v>2679830.7475317349</c:v>
                </c:pt>
                <c:pt idx="515">
                  <c:v>2679830.7475317349</c:v>
                </c:pt>
                <c:pt idx="516">
                  <c:v>2693935.1198871648</c:v>
                </c:pt>
                <c:pt idx="517">
                  <c:v>2693935.1198871648</c:v>
                </c:pt>
                <c:pt idx="518">
                  <c:v>2693935.1198871648</c:v>
                </c:pt>
                <c:pt idx="519">
                  <c:v>2708039.4922425952</c:v>
                </c:pt>
                <c:pt idx="520">
                  <c:v>2708039.4922425952</c:v>
                </c:pt>
                <c:pt idx="521">
                  <c:v>2722143.8645980251</c:v>
                </c:pt>
                <c:pt idx="522">
                  <c:v>2722143.8645980251</c:v>
                </c:pt>
                <c:pt idx="523">
                  <c:v>2722143.8645980251</c:v>
                </c:pt>
                <c:pt idx="524">
                  <c:v>2736248.2369534555</c:v>
                </c:pt>
                <c:pt idx="525">
                  <c:v>2736248.2369534555</c:v>
                </c:pt>
                <c:pt idx="526">
                  <c:v>2736248.2369534555</c:v>
                </c:pt>
                <c:pt idx="527">
                  <c:v>2750352.6093088854</c:v>
                </c:pt>
                <c:pt idx="528">
                  <c:v>2750352.6093088854</c:v>
                </c:pt>
                <c:pt idx="529">
                  <c:v>2764456.9816643158</c:v>
                </c:pt>
                <c:pt idx="530">
                  <c:v>2764456.9816643158</c:v>
                </c:pt>
                <c:pt idx="531">
                  <c:v>2764456.9816643158</c:v>
                </c:pt>
                <c:pt idx="532">
                  <c:v>2778561.3540197462</c:v>
                </c:pt>
                <c:pt idx="533">
                  <c:v>2778561.3540197462</c:v>
                </c:pt>
                <c:pt idx="534">
                  <c:v>2778561.3540197462</c:v>
                </c:pt>
                <c:pt idx="535">
                  <c:v>2792665.7263751761</c:v>
                </c:pt>
                <c:pt idx="536">
                  <c:v>2792665.7263751761</c:v>
                </c:pt>
                <c:pt idx="537">
                  <c:v>2806770.0987306065</c:v>
                </c:pt>
                <c:pt idx="538">
                  <c:v>2806770.0987306065</c:v>
                </c:pt>
                <c:pt idx="539">
                  <c:v>2806770.0987306065</c:v>
                </c:pt>
                <c:pt idx="540">
                  <c:v>2820874.4710860364</c:v>
                </c:pt>
                <c:pt idx="541">
                  <c:v>2820874.4710860364</c:v>
                </c:pt>
                <c:pt idx="542">
                  <c:v>2820874.4710860364</c:v>
                </c:pt>
                <c:pt idx="543">
                  <c:v>2834978.8434414668</c:v>
                </c:pt>
                <c:pt idx="544">
                  <c:v>2834978.8434414668</c:v>
                </c:pt>
                <c:pt idx="545">
                  <c:v>2849083.2157968967</c:v>
                </c:pt>
                <c:pt idx="546">
                  <c:v>2849083.2157968967</c:v>
                </c:pt>
                <c:pt idx="547">
                  <c:v>2849083.2157968967</c:v>
                </c:pt>
                <c:pt idx="548">
                  <c:v>2863187.5881523271</c:v>
                </c:pt>
                <c:pt idx="549">
                  <c:v>2863187.5881523271</c:v>
                </c:pt>
                <c:pt idx="550">
                  <c:v>2863187.5881523271</c:v>
                </c:pt>
                <c:pt idx="551">
                  <c:v>2877291.9605077575</c:v>
                </c:pt>
                <c:pt idx="552">
                  <c:v>2877291.9605077575</c:v>
                </c:pt>
                <c:pt idx="553">
                  <c:v>2891396.3328631874</c:v>
                </c:pt>
                <c:pt idx="554">
                  <c:v>2891396.3328631874</c:v>
                </c:pt>
                <c:pt idx="555">
                  <c:v>2891396.3328631874</c:v>
                </c:pt>
                <c:pt idx="556">
                  <c:v>2905500.7052186178</c:v>
                </c:pt>
                <c:pt idx="557">
                  <c:v>2905500.7052186178</c:v>
                </c:pt>
                <c:pt idx="558">
                  <c:v>2905500.7052186178</c:v>
                </c:pt>
                <c:pt idx="559">
                  <c:v>2919605.0775740477</c:v>
                </c:pt>
                <c:pt idx="560">
                  <c:v>2919605.0775740477</c:v>
                </c:pt>
                <c:pt idx="561">
                  <c:v>2933709.4499294781</c:v>
                </c:pt>
                <c:pt idx="562">
                  <c:v>2933709.4499294781</c:v>
                </c:pt>
                <c:pt idx="563">
                  <c:v>2933709.4499294781</c:v>
                </c:pt>
                <c:pt idx="564">
                  <c:v>2947813.822284908</c:v>
                </c:pt>
                <c:pt idx="565">
                  <c:v>2947813.822284908</c:v>
                </c:pt>
                <c:pt idx="566">
                  <c:v>2947813.822284908</c:v>
                </c:pt>
                <c:pt idx="567">
                  <c:v>2961918.1946403384</c:v>
                </c:pt>
                <c:pt idx="568">
                  <c:v>2961918.1946403384</c:v>
                </c:pt>
                <c:pt idx="569">
                  <c:v>2976022.5669957683</c:v>
                </c:pt>
                <c:pt idx="570">
                  <c:v>2976022.5669957683</c:v>
                </c:pt>
                <c:pt idx="571">
                  <c:v>2976022.5669957683</c:v>
                </c:pt>
                <c:pt idx="572">
                  <c:v>2990126.9393511987</c:v>
                </c:pt>
                <c:pt idx="573">
                  <c:v>2990126.9393511987</c:v>
                </c:pt>
                <c:pt idx="574">
                  <c:v>3004231.3117066291</c:v>
                </c:pt>
                <c:pt idx="575">
                  <c:v>3004231.3117066291</c:v>
                </c:pt>
                <c:pt idx="576">
                  <c:v>3004231.3117066291</c:v>
                </c:pt>
                <c:pt idx="577">
                  <c:v>3018335.684062059</c:v>
                </c:pt>
                <c:pt idx="578">
                  <c:v>3018335.684062059</c:v>
                </c:pt>
                <c:pt idx="579">
                  <c:v>3018335.684062059</c:v>
                </c:pt>
                <c:pt idx="580">
                  <c:v>3032440.0564174894</c:v>
                </c:pt>
                <c:pt idx="581">
                  <c:v>3032440.0564174894</c:v>
                </c:pt>
                <c:pt idx="582">
                  <c:v>3046544.4287729193</c:v>
                </c:pt>
                <c:pt idx="583">
                  <c:v>3046544.4287729193</c:v>
                </c:pt>
                <c:pt idx="584">
                  <c:v>3046544.4287729193</c:v>
                </c:pt>
                <c:pt idx="585">
                  <c:v>3060648.8011283497</c:v>
                </c:pt>
                <c:pt idx="586">
                  <c:v>3060648.8011283497</c:v>
                </c:pt>
                <c:pt idx="587">
                  <c:v>3074753.1734837797</c:v>
                </c:pt>
                <c:pt idx="588">
                  <c:v>3074753.1734837797</c:v>
                </c:pt>
                <c:pt idx="589">
                  <c:v>3074753.1734837797</c:v>
                </c:pt>
                <c:pt idx="590">
                  <c:v>3088857.54583921</c:v>
                </c:pt>
                <c:pt idx="591">
                  <c:v>3088857.54583921</c:v>
                </c:pt>
                <c:pt idx="592">
                  <c:v>3088857.54583921</c:v>
                </c:pt>
                <c:pt idx="593">
                  <c:v>3102961.9181946404</c:v>
                </c:pt>
                <c:pt idx="594">
                  <c:v>3102961.9181946404</c:v>
                </c:pt>
                <c:pt idx="595">
                  <c:v>3102961.9181946404</c:v>
                </c:pt>
                <c:pt idx="596">
                  <c:v>3117066.2905500703</c:v>
                </c:pt>
                <c:pt idx="597">
                  <c:v>3117066.2905500703</c:v>
                </c:pt>
                <c:pt idx="598">
                  <c:v>3131170.6629055007</c:v>
                </c:pt>
                <c:pt idx="599">
                  <c:v>3131170.6629055007</c:v>
                </c:pt>
                <c:pt idx="600">
                  <c:v>3131170.6629055007</c:v>
                </c:pt>
                <c:pt idx="601">
                  <c:v>3145275.0352609307</c:v>
                </c:pt>
                <c:pt idx="602">
                  <c:v>3145275.0352609307</c:v>
                </c:pt>
                <c:pt idx="603">
                  <c:v>3159379.407616361</c:v>
                </c:pt>
                <c:pt idx="604">
                  <c:v>3159379.407616361</c:v>
                </c:pt>
                <c:pt idx="605">
                  <c:v>3159379.407616361</c:v>
                </c:pt>
                <c:pt idx="606">
                  <c:v>3173483.779971791</c:v>
                </c:pt>
                <c:pt idx="607">
                  <c:v>3173483.779971791</c:v>
                </c:pt>
                <c:pt idx="608">
                  <c:v>3173483.779971791</c:v>
                </c:pt>
                <c:pt idx="609">
                  <c:v>3187588.1523272214</c:v>
                </c:pt>
                <c:pt idx="610">
                  <c:v>3187588.1523272214</c:v>
                </c:pt>
                <c:pt idx="611">
                  <c:v>3201692.5246826513</c:v>
                </c:pt>
                <c:pt idx="612">
                  <c:v>3201692.5246826513</c:v>
                </c:pt>
                <c:pt idx="613">
                  <c:v>3201692.5246826513</c:v>
                </c:pt>
                <c:pt idx="614">
                  <c:v>3215796.8970380817</c:v>
                </c:pt>
                <c:pt idx="615">
                  <c:v>3215796.8970380817</c:v>
                </c:pt>
                <c:pt idx="616">
                  <c:v>3229901.269393512</c:v>
                </c:pt>
                <c:pt idx="617">
                  <c:v>3229901.269393512</c:v>
                </c:pt>
                <c:pt idx="618">
                  <c:v>3229901.269393512</c:v>
                </c:pt>
                <c:pt idx="619">
                  <c:v>3244005.641748942</c:v>
                </c:pt>
                <c:pt idx="620">
                  <c:v>3244005.641748942</c:v>
                </c:pt>
                <c:pt idx="621">
                  <c:v>3244005.641748942</c:v>
                </c:pt>
                <c:pt idx="622">
                  <c:v>3258110.0141043724</c:v>
                </c:pt>
                <c:pt idx="623">
                  <c:v>3258110.0141043724</c:v>
                </c:pt>
                <c:pt idx="624">
                  <c:v>3272214.3864598023</c:v>
                </c:pt>
                <c:pt idx="625">
                  <c:v>3272214.3864598023</c:v>
                </c:pt>
                <c:pt idx="626">
                  <c:v>3272214.3864598023</c:v>
                </c:pt>
                <c:pt idx="627">
                  <c:v>3286318.7588152327</c:v>
                </c:pt>
                <c:pt idx="628">
                  <c:v>3286318.7588152327</c:v>
                </c:pt>
                <c:pt idx="629">
                  <c:v>3286318.7588152327</c:v>
                </c:pt>
                <c:pt idx="630">
                  <c:v>3300423.1311706626</c:v>
                </c:pt>
                <c:pt idx="631">
                  <c:v>3300423.1311706626</c:v>
                </c:pt>
                <c:pt idx="632">
                  <c:v>3300423.1311706626</c:v>
                </c:pt>
                <c:pt idx="633">
                  <c:v>3314527.503526093</c:v>
                </c:pt>
                <c:pt idx="634">
                  <c:v>3314527.503526093</c:v>
                </c:pt>
                <c:pt idx="635">
                  <c:v>3328631.8758815234</c:v>
                </c:pt>
                <c:pt idx="636">
                  <c:v>3328631.8758815234</c:v>
                </c:pt>
                <c:pt idx="637">
                  <c:v>3328631.8758815234</c:v>
                </c:pt>
                <c:pt idx="638">
                  <c:v>3342736.2482369533</c:v>
                </c:pt>
                <c:pt idx="639">
                  <c:v>3342736.2482369533</c:v>
                </c:pt>
                <c:pt idx="640">
                  <c:v>3356840.6205923837</c:v>
                </c:pt>
                <c:pt idx="641">
                  <c:v>3356840.6205923837</c:v>
                </c:pt>
                <c:pt idx="642">
                  <c:v>3356840.6205923837</c:v>
                </c:pt>
                <c:pt idx="643">
                  <c:v>3370944.9929478136</c:v>
                </c:pt>
                <c:pt idx="644">
                  <c:v>3370944.9929478136</c:v>
                </c:pt>
                <c:pt idx="645">
                  <c:v>3385049.365303244</c:v>
                </c:pt>
                <c:pt idx="646">
                  <c:v>3385049.365303244</c:v>
                </c:pt>
                <c:pt idx="647">
                  <c:v>3385049.365303244</c:v>
                </c:pt>
                <c:pt idx="648">
                  <c:v>3399153.7376586739</c:v>
                </c:pt>
                <c:pt idx="649">
                  <c:v>3399153.7376586739</c:v>
                </c:pt>
                <c:pt idx="650">
                  <c:v>3399153.7376586739</c:v>
                </c:pt>
                <c:pt idx="651">
                  <c:v>3413258.1100141043</c:v>
                </c:pt>
                <c:pt idx="652">
                  <c:v>3413258.1100141043</c:v>
                </c:pt>
                <c:pt idx="653">
                  <c:v>3427362.4823695342</c:v>
                </c:pt>
                <c:pt idx="654">
                  <c:v>3427362.4823695342</c:v>
                </c:pt>
                <c:pt idx="655">
                  <c:v>3427362.4823695342</c:v>
                </c:pt>
                <c:pt idx="656">
                  <c:v>3441466.8547249646</c:v>
                </c:pt>
                <c:pt idx="657">
                  <c:v>3441466.8547249646</c:v>
                </c:pt>
                <c:pt idx="658">
                  <c:v>3441466.8547249646</c:v>
                </c:pt>
                <c:pt idx="659">
                  <c:v>3455571.227080395</c:v>
                </c:pt>
                <c:pt idx="660">
                  <c:v>3455571.227080395</c:v>
                </c:pt>
                <c:pt idx="661">
                  <c:v>3455571.227080395</c:v>
                </c:pt>
                <c:pt idx="662">
                  <c:v>3469675.5994358249</c:v>
                </c:pt>
                <c:pt idx="663">
                  <c:v>3469675.5994358249</c:v>
                </c:pt>
                <c:pt idx="664">
                  <c:v>3483779.9717912553</c:v>
                </c:pt>
                <c:pt idx="665">
                  <c:v>3483779.9717912553</c:v>
                </c:pt>
                <c:pt idx="666">
                  <c:v>3483779.9717912553</c:v>
                </c:pt>
                <c:pt idx="667">
                  <c:v>3497884.3441466852</c:v>
                </c:pt>
                <c:pt idx="668">
                  <c:v>3497884.3441466852</c:v>
                </c:pt>
                <c:pt idx="669">
                  <c:v>3497884.3441466852</c:v>
                </c:pt>
                <c:pt idx="670">
                  <c:v>3511988.7165021156</c:v>
                </c:pt>
                <c:pt idx="671">
                  <c:v>3511988.7165021156</c:v>
                </c:pt>
                <c:pt idx="672">
                  <c:v>3526093.0888575455</c:v>
                </c:pt>
                <c:pt idx="673">
                  <c:v>3526093.0888575455</c:v>
                </c:pt>
                <c:pt idx="674">
                  <c:v>3526093.0888575455</c:v>
                </c:pt>
                <c:pt idx="675">
                  <c:v>3540197.4612129759</c:v>
                </c:pt>
                <c:pt idx="676">
                  <c:v>3540197.4612129759</c:v>
                </c:pt>
                <c:pt idx="677">
                  <c:v>3554301.8335684058</c:v>
                </c:pt>
                <c:pt idx="678">
                  <c:v>3554301.8335684058</c:v>
                </c:pt>
                <c:pt idx="679">
                  <c:v>3554301.8335684058</c:v>
                </c:pt>
                <c:pt idx="680">
                  <c:v>3568406.2059238362</c:v>
                </c:pt>
                <c:pt idx="681">
                  <c:v>3568406.2059238362</c:v>
                </c:pt>
                <c:pt idx="682">
                  <c:v>3568406.2059238362</c:v>
                </c:pt>
                <c:pt idx="683">
                  <c:v>3582510.5782792666</c:v>
                </c:pt>
                <c:pt idx="684">
                  <c:v>3582510.5782792666</c:v>
                </c:pt>
                <c:pt idx="685">
                  <c:v>3596614.9506346965</c:v>
                </c:pt>
                <c:pt idx="686">
                  <c:v>3596614.9506346965</c:v>
                </c:pt>
                <c:pt idx="687">
                  <c:v>3596614.9506346965</c:v>
                </c:pt>
                <c:pt idx="688">
                  <c:v>3610719.3229901269</c:v>
                </c:pt>
                <c:pt idx="689">
                  <c:v>3610719.3229901269</c:v>
                </c:pt>
                <c:pt idx="690">
                  <c:v>3610719.3229901269</c:v>
                </c:pt>
                <c:pt idx="691">
                  <c:v>3624823.6953455568</c:v>
                </c:pt>
                <c:pt idx="692">
                  <c:v>3624823.6953455568</c:v>
                </c:pt>
                <c:pt idx="693">
                  <c:v>3624823.6953455568</c:v>
                </c:pt>
                <c:pt idx="694">
                  <c:v>3638928.0677009872</c:v>
                </c:pt>
                <c:pt idx="695">
                  <c:v>3638928.0677009872</c:v>
                </c:pt>
                <c:pt idx="696">
                  <c:v>3653032.4400564171</c:v>
                </c:pt>
                <c:pt idx="697">
                  <c:v>3653032.4400564171</c:v>
                </c:pt>
                <c:pt idx="698">
                  <c:v>3653032.4400564171</c:v>
                </c:pt>
                <c:pt idx="699">
                  <c:v>3667136.8124118475</c:v>
                </c:pt>
                <c:pt idx="700">
                  <c:v>3667136.8124118475</c:v>
                </c:pt>
                <c:pt idx="701">
                  <c:v>3667136.8124118475</c:v>
                </c:pt>
                <c:pt idx="702">
                  <c:v>3681241.1847672779</c:v>
                </c:pt>
                <c:pt idx="703">
                  <c:v>3681241.1847672779</c:v>
                </c:pt>
                <c:pt idx="704">
                  <c:v>3695345.5571227078</c:v>
                </c:pt>
                <c:pt idx="705">
                  <c:v>3695345.5571227078</c:v>
                </c:pt>
                <c:pt idx="706">
                  <c:v>3695345.5571227078</c:v>
                </c:pt>
                <c:pt idx="707">
                  <c:v>3709449.9294781382</c:v>
                </c:pt>
                <c:pt idx="708">
                  <c:v>3709449.9294781382</c:v>
                </c:pt>
                <c:pt idx="709">
                  <c:v>3709449.9294781382</c:v>
                </c:pt>
                <c:pt idx="710">
                  <c:v>3723554.3018335681</c:v>
                </c:pt>
                <c:pt idx="711">
                  <c:v>3723554.3018335681</c:v>
                </c:pt>
                <c:pt idx="712">
                  <c:v>3737658.6741889985</c:v>
                </c:pt>
                <c:pt idx="713">
                  <c:v>3737658.6741889985</c:v>
                </c:pt>
                <c:pt idx="714">
                  <c:v>3737658.6741889985</c:v>
                </c:pt>
                <c:pt idx="715">
                  <c:v>3751763.0465444284</c:v>
                </c:pt>
                <c:pt idx="716">
                  <c:v>3751763.0465444284</c:v>
                </c:pt>
                <c:pt idx="717">
                  <c:v>3751763.0465444284</c:v>
                </c:pt>
                <c:pt idx="718">
                  <c:v>3765867.4188998588</c:v>
                </c:pt>
                <c:pt idx="719">
                  <c:v>3765867.4188998588</c:v>
                </c:pt>
                <c:pt idx="720">
                  <c:v>3779971.7912552888</c:v>
                </c:pt>
                <c:pt idx="721">
                  <c:v>3779971.7912552888</c:v>
                </c:pt>
                <c:pt idx="722">
                  <c:v>3779971.7912552888</c:v>
                </c:pt>
                <c:pt idx="723">
                  <c:v>3794076.1636107191</c:v>
                </c:pt>
                <c:pt idx="724">
                  <c:v>3794076.1636107191</c:v>
                </c:pt>
                <c:pt idx="725">
                  <c:v>3808180.5359661495</c:v>
                </c:pt>
                <c:pt idx="726">
                  <c:v>3808180.5359661495</c:v>
                </c:pt>
                <c:pt idx="727">
                  <c:v>3808180.5359661495</c:v>
                </c:pt>
                <c:pt idx="728">
                  <c:v>3822284.9083215795</c:v>
                </c:pt>
                <c:pt idx="729">
                  <c:v>3822284.9083215795</c:v>
                </c:pt>
                <c:pt idx="730">
                  <c:v>3822284.9083215795</c:v>
                </c:pt>
                <c:pt idx="731">
                  <c:v>3836389.2806770098</c:v>
                </c:pt>
                <c:pt idx="732">
                  <c:v>3836389.2806770098</c:v>
                </c:pt>
                <c:pt idx="733">
                  <c:v>3850493.6530324398</c:v>
                </c:pt>
                <c:pt idx="734">
                  <c:v>3850493.6530324398</c:v>
                </c:pt>
                <c:pt idx="735">
                  <c:v>3850493.6530324398</c:v>
                </c:pt>
                <c:pt idx="736">
                  <c:v>3864598.0253878701</c:v>
                </c:pt>
                <c:pt idx="737">
                  <c:v>3864598.0253878701</c:v>
                </c:pt>
                <c:pt idx="738">
                  <c:v>3878702.3977433001</c:v>
                </c:pt>
                <c:pt idx="739">
                  <c:v>3878702.3977433001</c:v>
                </c:pt>
                <c:pt idx="740">
                  <c:v>3878702.3977433001</c:v>
                </c:pt>
                <c:pt idx="741">
                  <c:v>3892806.7700987305</c:v>
                </c:pt>
                <c:pt idx="742">
                  <c:v>3892806.7700987305</c:v>
                </c:pt>
                <c:pt idx="743">
                  <c:v>3892806.7700987305</c:v>
                </c:pt>
                <c:pt idx="744">
                  <c:v>3906911.1424541608</c:v>
                </c:pt>
                <c:pt idx="745">
                  <c:v>3906911.1424541608</c:v>
                </c:pt>
                <c:pt idx="746">
                  <c:v>3921015.5148095908</c:v>
                </c:pt>
                <c:pt idx="747">
                  <c:v>3921015.5148095908</c:v>
                </c:pt>
                <c:pt idx="748">
                  <c:v>3921015.5148095908</c:v>
                </c:pt>
                <c:pt idx="749">
                  <c:v>3935119.8871650212</c:v>
                </c:pt>
                <c:pt idx="750">
                  <c:v>3935119.8871650212</c:v>
                </c:pt>
                <c:pt idx="751">
                  <c:v>3949224.2595204511</c:v>
                </c:pt>
                <c:pt idx="752">
                  <c:v>3949224.2595204511</c:v>
                </c:pt>
                <c:pt idx="753">
                  <c:v>3949224.2595204511</c:v>
                </c:pt>
                <c:pt idx="754">
                  <c:v>3963328.6318758815</c:v>
                </c:pt>
                <c:pt idx="755">
                  <c:v>3963328.6318758815</c:v>
                </c:pt>
                <c:pt idx="756">
                  <c:v>3963328.6318758815</c:v>
                </c:pt>
                <c:pt idx="757">
                  <c:v>3977433.0042313114</c:v>
                </c:pt>
                <c:pt idx="758">
                  <c:v>3977433.0042313114</c:v>
                </c:pt>
                <c:pt idx="759">
                  <c:v>3991537.3765867418</c:v>
                </c:pt>
                <c:pt idx="760">
                  <c:v>3991537.3765867418</c:v>
                </c:pt>
                <c:pt idx="761">
                  <c:v>3991537.3765867418</c:v>
                </c:pt>
                <c:pt idx="762">
                  <c:v>4005641.7489421717</c:v>
                </c:pt>
                <c:pt idx="763">
                  <c:v>4005641.7489421717</c:v>
                </c:pt>
                <c:pt idx="764">
                  <c:v>4019746.1212976021</c:v>
                </c:pt>
                <c:pt idx="765">
                  <c:v>4019746.1212976021</c:v>
                </c:pt>
                <c:pt idx="766">
                  <c:v>4019746.1212976021</c:v>
                </c:pt>
                <c:pt idx="767">
                  <c:v>4033850.4936530325</c:v>
                </c:pt>
                <c:pt idx="768">
                  <c:v>4033850.4936530325</c:v>
                </c:pt>
                <c:pt idx="769">
                  <c:v>4033850.4936530325</c:v>
                </c:pt>
                <c:pt idx="770">
                  <c:v>4047954.8660084624</c:v>
                </c:pt>
                <c:pt idx="771">
                  <c:v>4047954.8660084624</c:v>
                </c:pt>
                <c:pt idx="772">
                  <c:v>4062059.2383638928</c:v>
                </c:pt>
                <c:pt idx="773">
                  <c:v>4062059.2383638928</c:v>
                </c:pt>
                <c:pt idx="774">
                  <c:v>4062059.2383638928</c:v>
                </c:pt>
                <c:pt idx="775">
                  <c:v>4076163.6107193227</c:v>
                </c:pt>
                <c:pt idx="776">
                  <c:v>4076163.6107193227</c:v>
                </c:pt>
                <c:pt idx="777">
                  <c:v>4076163.6107193227</c:v>
                </c:pt>
                <c:pt idx="778">
                  <c:v>4090267.9830747531</c:v>
                </c:pt>
                <c:pt idx="779">
                  <c:v>4090267.9830747531</c:v>
                </c:pt>
                <c:pt idx="780">
                  <c:v>4104372.355430183</c:v>
                </c:pt>
                <c:pt idx="781">
                  <c:v>4104372.355430183</c:v>
                </c:pt>
                <c:pt idx="782">
                  <c:v>4104372.355430183</c:v>
                </c:pt>
                <c:pt idx="783">
                  <c:v>4118476.7277856134</c:v>
                </c:pt>
                <c:pt idx="784">
                  <c:v>4118476.7277856134</c:v>
                </c:pt>
                <c:pt idx="785">
                  <c:v>4132581.1001410438</c:v>
                </c:pt>
                <c:pt idx="786">
                  <c:v>4132581.1001410438</c:v>
                </c:pt>
                <c:pt idx="787">
                  <c:v>4132581.1001410438</c:v>
                </c:pt>
                <c:pt idx="788">
                  <c:v>4146685.4724964737</c:v>
                </c:pt>
                <c:pt idx="789">
                  <c:v>4146685.4724964737</c:v>
                </c:pt>
                <c:pt idx="790">
                  <c:v>4146685.4724964737</c:v>
                </c:pt>
                <c:pt idx="791">
                  <c:v>4160789.8448519041</c:v>
                </c:pt>
                <c:pt idx="792">
                  <c:v>4160789.8448519041</c:v>
                </c:pt>
                <c:pt idx="793">
                  <c:v>4174894.217207334</c:v>
                </c:pt>
                <c:pt idx="794">
                  <c:v>4174894.217207334</c:v>
                </c:pt>
                <c:pt idx="795">
                  <c:v>4174894.217207334</c:v>
                </c:pt>
                <c:pt idx="796">
                  <c:v>4188998.5895627644</c:v>
                </c:pt>
                <c:pt idx="797">
                  <c:v>4188998.5895627644</c:v>
                </c:pt>
                <c:pt idx="798">
                  <c:v>4188998.5895627644</c:v>
                </c:pt>
                <c:pt idx="799">
                  <c:v>4203102.9619181948</c:v>
                </c:pt>
                <c:pt idx="800">
                  <c:v>4203102.9619181948</c:v>
                </c:pt>
                <c:pt idx="801">
                  <c:v>4217207.3342736242</c:v>
                </c:pt>
                <c:pt idx="802">
                  <c:v>4217207.3342736242</c:v>
                </c:pt>
                <c:pt idx="803">
                  <c:v>4217207.3342736242</c:v>
                </c:pt>
                <c:pt idx="804">
                  <c:v>4231311.7066290546</c:v>
                </c:pt>
                <c:pt idx="805">
                  <c:v>4231311.7066290546</c:v>
                </c:pt>
                <c:pt idx="806">
                  <c:v>4231311.7066290546</c:v>
                </c:pt>
                <c:pt idx="807">
                  <c:v>4245416.078984485</c:v>
                </c:pt>
                <c:pt idx="808">
                  <c:v>4245416.078984485</c:v>
                </c:pt>
                <c:pt idx="809">
                  <c:v>4259520.4513399154</c:v>
                </c:pt>
                <c:pt idx="810">
                  <c:v>4259520.4513399154</c:v>
                </c:pt>
                <c:pt idx="811">
                  <c:v>4259520.4513399154</c:v>
                </c:pt>
                <c:pt idx="812">
                  <c:v>4273624.8236953458</c:v>
                </c:pt>
                <c:pt idx="813">
                  <c:v>4273624.8236953458</c:v>
                </c:pt>
                <c:pt idx="814">
                  <c:v>4273624.8236953458</c:v>
                </c:pt>
                <c:pt idx="815">
                  <c:v>4287729.1960507752</c:v>
                </c:pt>
                <c:pt idx="816">
                  <c:v>4287729.1960507752</c:v>
                </c:pt>
                <c:pt idx="817">
                  <c:v>4301833.5684062056</c:v>
                </c:pt>
                <c:pt idx="818">
                  <c:v>4301833.5684062056</c:v>
                </c:pt>
                <c:pt idx="819">
                  <c:v>4301833.5684062056</c:v>
                </c:pt>
                <c:pt idx="820">
                  <c:v>4315937.940761636</c:v>
                </c:pt>
                <c:pt idx="821">
                  <c:v>4315937.940761636</c:v>
                </c:pt>
                <c:pt idx="822">
                  <c:v>4315937.940761636</c:v>
                </c:pt>
                <c:pt idx="823">
                  <c:v>4330042.3131170664</c:v>
                </c:pt>
                <c:pt idx="824">
                  <c:v>4330042.3131170664</c:v>
                </c:pt>
                <c:pt idx="825">
                  <c:v>4344146.6854724959</c:v>
                </c:pt>
                <c:pt idx="826">
                  <c:v>4344146.6854724959</c:v>
                </c:pt>
                <c:pt idx="827">
                  <c:v>4344146.6854724959</c:v>
                </c:pt>
                <c:pt idx="828">
                  <c:v>4358251.0578279262</c:v>
                </c:pt>
                <c:pt idx="829">
                  <c:v>4358251.0578279262</c:v>
                </c:pt>
                <c:pt idx="830">
                  <c:v>4358251.0578279262</c:v>
                </c:pt>
                <c:pt idx="831">
                  <c:v>4372355.4301833566</c:v>
                </c:pt>
                <c:pt idx="832">
                  <c:v>4372355.4301833566</c:v>
                </c:pt>
                <c:pt idx="833">
                  <c:v>4386459.802538787</c:v>
                </c:pt>
                <c:pt idx="834">
                  <c:v>4386459.802538787</c:v>
                </c:pt>
                <c:pt idx="835">
                  <c:v>4386459.802538787</c:v>
                </c:pt>
                <c:pt idx="836">
                  <c:v>4400564.1748942174</c:v>
                </c:pt>
                <c:pt idx="837">
                  <c:v>4400564.1748942174</c:v>
                </c:pt>
                <c:pt idx="838">
                  <c:v>4400564.1748942174</c:v>
                </c:pt>
                <c:pt idx="839">
                  <c:v>4414668.5472496469</c:v>
                </c:pt>
                <c:pt idx="840">
                  <c:v>4414668.5472496469</c:v>
                </c:pt>
                <c:pt idx="841">
                  <c:v>4428772.9196050772</c:v>
                </c:pt>
                <c:pt idx="842">
                  <c:v>4428772.9196050772</c:v>
                </c:pt>
                <c:pt idx="843">
                  <c:v>4428772.9196050772</c:v>
                </c:pt>
                <c:pt idx="844">
                  <c:v>4442877.2919605076</c:v>
                </c:pt>
                <c:pt idx="845">
                  <c:v>4442877.2919605076</c:v>
                </c:pt>
                <c:pt idx="846">
                  <c:v>4456981.664315938</c:v>
                </c:pt>
                <c:pt idx="847">
                  <c:v>4456981.664315938</c:v>
                </c:pt>
                <c:pt idx="848">
                  <c:v>4456981.664315938</c:v>
                </c:pt>
                <c:pt idx="849">
                  <c:v>4471086.0366713675</c:v>
                </c:pt>
                <c:pt idx="850">
                  <c:v>4471086.0366713675</c:v>
                </c:pt>
                <c:pt idx="851">
                  <c:v>4471086.0366713675</c:v>
                </c:pt>
                <c:pt idx="852">
                  <c:v>4485190.4090267979</c:v>
                </c:pt>
                <c:pt idx="853">
                  <c:v>4485190.4090267979</c:v>
                </c:pt>
                <c:pt idx="854">
                  <c:v>4485190.4090267979</c:v>
                </c:pt>
                <c:pt idx="855">
                  <c:v>4499294.7813822282</c:v>
                </c:pt>
                <c:pt idx="856">
                  <c:v>4499294.7813822282</c:v>
                </c:pt>
                <c:pt idx="857">
                  <c:v>4499294.7813822282</c:v>
                </c:pt>
                <c:pt idx="858">
                  <c:v>4513399.1537376586</c:v>
                </c:pt>
                <c:pt idx="859">
                  <c:v>4513399.1537376586</c:v>
                </c:pt>
                <c:pt idx="860">
                  <c:v>4527503.526093089</c:v>
                </c:pt>
                <c:pt idx="861">
                  <c:v>4527503.526093089</c:v>
                </c:pt>
                <c:pt idx="862">
                  <c:v>4527503.526093089</c:v>
                </c:pt>
                <c:pt idx="863">
                  <c:v>4541607.8984485185</c:v>
                </c:pt>
                <c:pt idx="864">
                  <c:v>4541607.8984485185</c:v>
                </c:pt>
                <c:pt idx="865">
                  <c:v>4541607.8984485185</c:v>
                </c:pt>
                <c:pt idx="866">
                  <c:v>4555712.2708039489</c:v>
                </c:pt>
                <c:pt idx="867">
                  <c:v>4555712.2708039489</c:v>
                </c:pt>
                <c:pt idx="868">
                  <c:v>4569816.6431593793</c:v>
                </c:pt>
                <c:pt idx="869">
                  <c:v>4569816.6431593793</c:v>
                </c:pt>
                <c:pt idx="870">
                  <c:v>4569816.6431593793</c:v>
                </c:pt>
                <c:pt idx="871">
                  <c:v>4583921.0155148096</c:v>
                </c:pt>
                <c:pt idx="872">
                  <c:v>4583921.0155148096</c:v>
                </c:pt>
                <c:pt idx="873">
                  <c:v>4583921.0155148096</c:v>
                </c:pt>
                <c:pt idx="874">
                  <c:v>4598025.38787024</c:v>
                </c:pt>
                <c:pt idx="875">
                  <c:v>4598025.38787024</c:v>
                </c:pt>
                <c:pt idx="876">
                  <c:v>4598025.38787024</c:v>
                </c:pt>
                <c:pt idx="877">
                  <c:v>4612129.7602256695</c:v>
                </c:pt>
                <c:pt idx="878">
                  <c:v>4612129.7602256695</c:v>
                </c:pt>
                <c:pt idx="879">
                  <c:v>4612129.7602256695</c:v>
                </c:pt>
                <c:pt idx="880">
                  <c:v>4626234.1325810999</c:v>
                </c:pt>
                <c:pt idx="881">
                  <c:v>4626234.1325810999</c:v>
                </c:pt>
                <c:pt idx="882">
                  <c:v>4626234.1325810999</c:v>
                </c:pt>
                <c:pt idx="883">
                  <c:v>4640338.5049365303</c:v>
                </c:pt>
                <c:pt idx="884">
                  <c:v>4640338.5049365303</c:v>
                </c:pt>
                <c:pt idx="885">
                  <c:v>4640338.5049365303</c:v>
                </c:pt>
                <c:pt idx="886">
                  <c:v>4654442.8772919606</c:v>
                </c:pt>
                <c:pt idx="887">
                  <c:v>4654442.8772919606</c:v>
                </c:pt>
                <c:pt idx="888">
                  <c:v>4654442.8772919606</c:v>
                </c:pt>
                <c:pt idx="889">
                  <c:v>4668547.2496473901</c:v>
                </c:pt>
                <c:pt idx="890">
                  <c:v>4668547.2496473901</c:v>
                </c:pt>
                <c:pt idx="891">
                  <c:v>4682651.6220028205</c:v>
                </c:pt>
                <c:pt idx="892">
                  <c:v>4682651.6220028205</c:v>
                </c:pt>
                <c:pt idx="893">
                  <c:v>4682651.6220028205</c:v>
                </c:pt>
                <c:pt idx="894">
                  <c:v>4696755.9943582509</c:v>
                </c:pt>
                <c:pt idx="895">
                  <c:v>4696755.9943582509</c:v>
                </c:pt>
                <c:pt idx="896">
                  <c:v>4696755.9943582509</c:v>
                </c:pt>
                <c:pt idx="897">
                  <c:v>4710860.3667136813</c:v>
                </c:pt>
                <c:pt idx="898">
                  <c:v>4710860.3667136813</c:v>
                </c:pt>
                <c:pt idx="899">
                  <c:v>4710860.3667136813</c:v>
                </c:pt>
                <c:pt idx="900">
                  <c:v>4724964.7390691116</c:v>
                </c:pt>
                <c:pt idx="901">
                  <c:v>4724964.7390691116</c:v>
                </c:pt>
                <c:pt idx="902">
                  <c:v>4739069.1114245411</c:v>
                </c:pt>
                <c:pt idx="903">
                  <c:v>4739069.1114245411</c:v>
                </c:pt>
                <c:pt idx="904">
                  <c:v>4739069.1114245411</c:v>
                </c:pt>
                <c:pt idx="905">
                  <c:v>4753173.4837799715</c:v>
                </c:pt>
                <c:pt idx="906">
                  <c:v>4753173.4837799715</c:v>
                </c:pt>
                <c:pt idx="907">
                  <c:v>4753173.4837799715</c:v>
                </c:pt>
                <c:pt idx="908">
                  <c:v>4767277.8561354019</c:v>
                </c:pt>
                <c:pt idx="909">
                  <c:v>4767277.8561354019</c:v>
                </c:pt>
                <c:pt idx="910">
                  <c:v>4781382.2284908323</c:v>
                </c:pt>
                <c:pt idx="911">
                  <c:v>4781382.2284908323</c:v>
                </c:pt>
                <c:pt idx="912">
                  <c:v>4781382.2284908323</c:v>
                </c:pt>
                <c:pt idx="913">
                  <c:v>4795486.6008462617</c:v>
                </c:pt>
                <c:pt idx="914">
                  <c:v>4795486.6008462617</c:v>
                </c:pt>
                <c:pt idx="915">
                  <c:v>4795486.6008462617</c:v>
                </c:pt>
                <c:pt idx="916">
                  <c:v>4809590.9732016921</c:v>
                </c:pt>
                <c:pt idx="917">
                  <c:v>4809590.9732016921</c:v>
                </c:pt>
                <c:pt idx="918">
                  <c:v>4809590.9732016921</c:v>
                </c:pt>
                <c:pt idx="919">
                  <c:v>4823695.3455571225</c:v>
                </c:pt>
                <c:pt idx="920">
                  <c:v>4823695.3455571225</c:v>
                </c:pt>
                <c:pt idx="921">
                  <c:v>4823695.3455571225</c:v>
                </c:pt>
                <c:pt idx="922">
                  <c:v>4837799.7179125529</c:v>
                </c:pt>
                <c:pt idx="923">
                  <c:v>4837799.7179125529</c:v>
                </c:pt>
                <c:pt idx="924">
                  <c:v>4851904.0902679833</c:v>
                </c:pt>
                <c:pt idx="925">
                  <c:v>4851904.0902679833</c:v>
                </c:pt>
                <c:pt idx="926">
                  <c:v>4851904.0902679833</c:v>
                </c:pt>
                <c:pt idx="927">
                  <c:v>4866008.4626234127</c:v>
                </c:pt>
                <c:pt idx="928">
                  <c:v>4866008.4626234127</c:v>
                </c:pt>
                <c:pt idx="929">
                  <c:v>4866008.4626234127</c:v>
                </c:pt>
                <c:pt idx="930">
                  <c:v>4880112.8349788431</c:v>
                </c:pt>
                <c:pt idx="931">
                  <c:v>4880112.8349788431</c:v>
                </c:pt>
                <c:pt idx="932">
                  <c:v>4880112.8349788431</c:v>
                </c:pt>
                <c:pt idx="933">
                  <c:v>4894217.2073342735</c:v>
                </c:pt>
                <c:pt idx="934">
                  <c:v>4894217.2073342735</c:v>
                </c:pt>
                <c:pt idx="935">
                  <c:v>4894217.2073342735</c:v>
                </c:pt>
                <c:pt idx="936">
                  <c:v>4908321.5796897039</c:v>
                </c:pt>
                <c:pt idx="937">
                  <c:v>4908321.5796897039</c:v>
                </c:pt>
                <c:pt idx="938">
                  <c:v>4908321.5796897039</c:v>
                </c:pt>
                <c:pt idx="939">
                  <c:v>4922425.9520451333</c:v>
                </c:pt>
                <c:pt idx="940">
                  <c:v>4922425.9520451333</c:v>
                </c:pt>
                <c:pt idx="941">
                  <c:v>4922425.9520451333</c:v>
                </c:pt>
                <c:pt idx="942">
                  <c:v>4936530.3244005637</c:v>
                </c:pt>
                <c:pt idx="943">
                  <c:v>4936530.3244005637</c:v>
                </c:pt>
                <c:pt idx="944">
                  <c:v>4936530.3244005637</c:v>
                </c:pt>
                <c:pt idx="945">
                  <c:v>4950634.6967559941</c:v>
                </c:pt>
                <c:pt idx="946">
                  <c:v>4950634.6967559941</c:v>
                </c:pt>
                <c:pt idx="947">
                  <c:v>4950634.6967559941</c:v>
                </c:pt>
                <c:pt idx="948">
                  <c:v>4964739.0691114245</c:v>
                </c:pt>
                <c:pt idx="949">
                  <c:v>4964739.0691114245</c:v>
                </c:pt>
                <c:pt idx="950">
                  <c:v>4978843.4414668549</c:v>
                </c:pt>
                <c:pt idx="951">
                  <c:v>4978843.4414668549</c:v>
                </c:pt>
                <c:pt idx="952">
                  <c:v>4978843.4414668549</c:v>
                </c:pt>
                <c:pt idx="953">
                  <c:v>4992947.8138222843</c:v>
                </c:pt>
                <c:pt idx="954">
                  <c:v>4992947.8138222843</c:v>
                </c:pt>
                <c:pt idx="955">
                  <c:v>4992947.8138222843</c:v>
                </c:pt>
                <c:pt idx="956">
                  <c:v>5007052.1861777147</c:v>
                </c:pt>
                <c:pt idx="957">
                  <c:v>5007052.1861777147</c:v>
                </c:pt>
                <c:pt idx="958">
                  <c:v>5007052.1861777147</c:v>
                </c:pt>
                <c:pt idx="959">
                  <c:v>5021156.5585331451</c:v>
                </c:pt>
                <c:pt idx="960">
                  <c:v>5021156.5585331451</c:v>
                </c:pt>
                <c:pt idx="961">
                  <c:v>5035260.9308885755</c:v>
                </c:pt>
                <c:pt idx="962">
                  <c:v>5035260.9308885755</c:v>
                </c:pt>
                <c:pt idx="963">
                  <c:v>5035260.9308885755</c:v>
                </c:pt>
                <c:pt idx="964">
                  <c:v>5049365.3032440059</c:v>
                </c:pt>
                <c:pt idx="965">
                  <c:v>5049365.3032440059</c:v>
                </c:pt>
                <c:pt idx="966">
                  <c:v>5049365.3032440059</c:v>
                </c:pt>
                <c:pt idx="967">
                  <c:v>5063469.6755994353</c:v>
                </c:pt>
                <c:pt idx="968">
                  <c:v>5063469.6755994353</c:v>
                </c:pt>
                <c:pt idx="969">
                  <c:v>5063469.6755994353</c:v>
                </c:pt>
                <c:pt idx="970">
                  <c:v>5077574.0479548657</c:v>
                </c:pt>
                <c:pt idx="971">
                  <c:v>5077574.0479548657</c:v>
                </c:pt>
                <c:pt idx="972">
                  <c:v>5091678.4203102961</c:v>
                </c:pt>
                <c:pt idx="973">
                  <c:v>5091678.4203102961</c:v>
                </c:pt>
                <c:pt idx="974">
                  <c:v>5091678.4203102961</c:v>
                </c:pt>
                <c:pt idx="975">
                  <c:v>5105782.7926657265</c:v>
                </c:pt>
                <c:pt idx="976">
                  <c:v>5105782.7926657265</c:v>
                </c:pt>
                <c:pt idx="977">
                  <c:v>5105782.7926657265</c:v>
                </c:pt>
                <c:pt idx="978">
                  <c:v>5119887.165021156</c:v>
                </c:pt>
                <c:pt idx="979">
                  <c:v>5119887.165021156</c:v>
                </c:pt>
                <c:pt idx="980">
                  <c:v>5133991.5373765863</c:v>
                </c:pt>
                <c:pt idx="981">
                  <c:v>5133991.5373765863</c:v>
                </c:pt>
                <c:pt idx="982">
                  <c:v>5133991.5373765863</c:v>
                </c:pt>
                <c:pt idx="983">
                  <c:v>5148095.9097320167</c:v>
                </c:pt>
                <c:pt idx="984">
                  <c:v>5148095.9097320167</c:v>
                </c:pt>
                <c:pt idx="985">
                  <c:v>5148095.9097320167</c:v>
                </c:pt>
                <c:pt idx="986">
                  <c:v>5162200.2820874471</c:v>
                </c:pt>
                <c:pt idx="987">
                  <c:v>5162200.2820874471</c:v>
                </c:pt>
                <c:pt idx="988">
                  <c:v>5162200.2820874471</c:v>
                </c:pt>
                <c:pt idx="989">
                  <c:v>5176304.6544428775</c:v>
                </c:pt>
                <c:pt idx="990">
                  <c:v>5176304.6544428775</c:v>
                </c:pt>
                <c:pt idx="991">
                  <c:v>5190409.026798307</c:v>
                </c:pt>
                <c:pt idx="992">
                  <c:v>5190409.026798307</c:v>
                </c:pt>
                <c:pt idx="993">
                  <c:v>5190409.026798307</c:v>
                </c:pt>
                <c:pt idx="994">
                  <c:v>5204513.3991537374</c:v>
                </c:pt>
                <c:pt idx="995">
                  <c:v>5204513.3991537374</c:v>
                </c:pt>
                <c:pt idx="996">
                  <c:v>5204513.3991537374</c:v>
                </c:pt>
                <c:pt idx="997">
                  <c:v>5218617.7715091677</c:v>
                </c:pt>
                <c:pt idx="998">
                  <c:v>5218617.7715091677</c:v>
                </c:pt>
                <c:pt idx="999">
                  <c:v>5232722.1438645981</c:v>
                </c:pt>
                <c:pt idx="1000">
                  <c:v>5232722.1438645981</c:v>
                </c:pt>
                <c:pt idx="1001">
                  <c:v>5232722.1438645981</c:v>
                </c:pt>
                <c:pt idx="1002">
                  <c:v>5246826.5162200276</c:v>
                </c:pt>
                <c:pt idx="1003">
                  <c:v>5246826.5162200276</c:v>
                </c:pt>
                <c:pt idx="1004">
                  <c:v>5246826.5162200276</c:v>
                </c:pt>
                <c:pt idx="1005">
                  <c:v>5260930.888575458</c:v>
                </c:pt>
                <c:pt idx="1006">
                  <c:v>5260930.888575458</c:v>
                </c:pt>
                <c:pt idx="1007">
                  <c:v>5260930.888575458</c:v>
                </c:pt>
                <c:pt idx="1008">
                  <c:v>5275035.2609308884</c:v>
                </c:pt>
                <c:pt idx="1009">
                  <c:v>5275035.2609308884</c:v>
                </c:pt>
                <c:pt idx="1010">
                  <c:v>5275035.2609308884</c:v>
                </c:pt>
                <c:pt idx="1011">
                  <c:v>5289139.6332863187</c:v>
                </c:pt>
                <c:pt idx="1012">
                  <c:v>5289139.6332863187</c:v>
                </c:pt>
                <c:pt idx="1013">
                  <c:v>5303244.0056417491</c:v>
                </c:pt>
                <c:pt idx="1014">
                  <c:v>5303244.0056417491</c:v>
                </c:pt>
                <c:pt idx="1015">
                  <c:v>5303244.0056417491</c:v>
                </c:pt>
                <c:pt idx="1016">
                  <c:v>5317348.3779971786</c:v>
                </c:pt>
                <c:pt idx="1017">
                  <c:v>5317348.3779971786</c:v>
                </c:pt>
                <c:pt idx="1018">
                  <c:v>5331452.750352609</c:v>
                </c:pt>
                <c:pt idx="1019">
                  <c:v>5331452.750352609</c:v>
                </c:pt>
                <c:pt idx="1020">
                  <c:v>5331452.750352609</c:v>
                </c:pt>
                <c:pt idx="1021">
                  <c:v>5345557.1227080394</c:v>
                </c:pt>
                <c:pt idx="1022">
                  <c:v>5345557.1227080394</c:v>
                </c:pt>
                <c:pt idx="1023">
                  <c:v>5345557.1227080394</c:v>
                </c:pt>
                <c:pt idx="1024">
                  <c:v>5359661.4950634697</c:v>
                </c:pt>
                <c:pt idx="1025">
                  <c:v>5359661.4950634697</c:v>
                </c:pt>
                <c:pt idx="1026">
                  <c:v>5359661.4950634697</c:v>
                </c:pt>
                <c:pt idx="1027">
                  <c:v>5373765.8674188992</c:v>
                </c:pt>
                <c:pt idx="1028">
                  <c:v>5373765.8674188992</c:v>
                </c:pt>
                <c:pt idx="1029">
                  <c:v>5387870.2397743296</c:v>
                </c:pt>
                <c:pt idx="1030">
                  <c:v>5387870.2397743296</c:v>
                </c:pt>
                <c:pt idx="1031">
                  <c:v>5387870.2397743296</c:v>
                </c:pt>
                <c:pt idx="1032">
                  <c:v>5401974.61212976</c:v>
                </c:pt>
                <c:pt idx="1033">
                  <c:v>5401974.61212976</c:v>
                </c:pt>
                <c:pt idx="1034">
                  <c:v>5401974.61212976</c:v>
                </c:pt>
                <c:pt idx="1035">
                  <c:v>5416078.9844851904</c:v>
                </c:pt>
                <c:pt idx="1036">
                  <c:v>5416078.9844851904</c:v>
                </c:pt>
                <c:pt idx="1037">
                  <c:v>5430183.3568406207</c:v>
                </c:pt>
                <c:pt idx="1038">
                  <c:v>5430183.3568406207</c:v>
                </c:pt>
                <c:pt idx="1039">
                  <c:v>5430183.3568406207</c:v>
                </c:pt>
                <c:pt idx="1040">
                  <c:v>5444287.7291960502</c:v>
                </c:pt>
                <c:pt idx="1041">
                  <c:v>5444287.7291960502</c:v>
                </c:pt>
                <c:pt idx="1042">
                  <c:v>5444287.7291960502</c:v>
                </c:pt>
                <c:pt idx="1043">
                  <c:v>5458392.1015514806</c:v>
                </c:pt>
                <c:pt idx="1044">
                  <c:v>5458392.1015514806</c:v>
                </c:pt>
                <c:pt idx="1045">
                  <c:v>5458392.1015514806</c:v>
                </c:pt>
                <c:pt idx="1046">
                  <c:v>5472496.473906911</c:v>
                </c:pt>
                <c:pt idx="1047">
                  <c:v>5472496.473906911</c:v>
                </c:pt>
                <c:pt idx="1048">
                  <c:v>5486600.8462623414</c:v>
                </c:pt>
                <c:pt idx="1049">
                  <c:v>5486600.8462623414</c:v>
                </c:pt>
                <c:pt idx="1050">
                  <c:v>5486600.8462623414</c:v>
                </c:pt>
                <c:pt idx="1051">
                  <c:v>5500705.2186177708</c:v>
                </c:pt>
                <c:pt idx="1052">
                  <c:v>5500705.2186177708</c:v>
                </c:pt>
                <c:pt idx="1053">
                  <c:v>5500705.2186177708</c:v>
                </c:pt>
                <c:pt idx="1054">
                  <c:v>5514809.5909732012</c:v>
                </c:pt>
                <c:pt idx="1055">
                  <c:v>5514809.5909732012</c:v>
                </c:pt>
                <c:pt idx="1056">
                  <c:v>5528913.9633286316</c:v>
                </c:pt>
                <c:pt idx="1057">
                  <c:v>5528913.9633286316</c:v>
                </c:pt>
                <c:pt idx="1058">
                  <c:v>5528913.9633286316</c:v>
                </c:pt>
                <c:pt idx="1059">
                  <c:v>5543018.335684062</c:v>
                </c:pt>
                <c:pt idx="1060">
                  <c:v>5543018.335684062</c:v>
                </c:pt>
                <c:pt idx="1061">
                  <c:v>5543018.335684062</c:v>
                </c:pt>
                <c:pt idx="1062">
                  <c:v>5557122.7080394924</c:v>
                </c:pt>
                <c:pt idx="1063">
                  <c:v>5557122.7080394924</c:v>
                </c:pt>
                <c:pt idx="1064">
                  <c:v>5557122.7080394924</c:v>
                </c:pt>
                <c:pt idx="1065">
                  <c:v>5571227.0803949218</c:v>
                </c:pt>
                <c:pt idx="1066">
                  <c:v>5571227.0803949218</c:v>
                </c:pt>
                <c:pt idx="1067">
                  <c:v>5585331.4527503522</c:v>
                </c:pt>
                <c:pt idx="1068">
                  <c:v>5585331.4527503522</c:v>
                </c:pt>
                <c:pt idx="1069">
                  <c:v>5585331.4527503522</c:v>
                </c:pt>
                <c:pt idx="1070">
                  <c:v>5599435.8251057826</c:v>
                </c:pt>
                <c:pt idx="1071">
                  <c:v>5599435.8251057826</c:v>
                </c:pt>
                <c:pt idx="1072">
                  <c:v>5599435.8251057826</c:v>
                </c:pt>
                <c:pt idx="1073">
                  <c:v>5613540.197461213</c:v>
                </c:pt>
                <c:pt idx="1074">
                  <c:v>5613540.197461213</c:v>
                </c:pt>
                <c:pt idx="1075">
                  <c:v>5627644.5698166434</c:v>
                </c:pt>
                <c:pt idx="1076">
                  <c:v>5627644.5698166434</c:v>
                </c:pt>
                <c:pt idx="1077">
                  <c:v>5627644.5698166434</c:v>
                </c:pt>
                <c:pt idx="1078">
                  <c:v>5641748.9421720728</c:v>
                </c:pt>
                <c:pt idx="1079">
                  <c:v>5641748.9421720728</c:v>
                </c:pt>
                <c:pt idx="1080">
                  <c:v>5641748.9421720728</c:v>
                </c:pt>
                <c:pt idx="1081">
                  <c:v>5655853.3145275032</c:v>
                </c:pt>
                <c:pt idx="1082">
                  <c:v>5655853.3145275032</c:v>
                </c:pt>
                <c:pt idx="1083">
                  <c:v>5655853.3145275032</c:v>
                </c:pt>
                <c:pt idx="1084">
                  <c:v>5669957.6868829336</c:v>
                </c:pt>
                <c:pt idx="1085">
                  <c:v>5669957.6868829336</c:v>
                </c:pt>
                <c:pt idx="1086">
                  <c:v>5684062.059238364</c:v>
                </c:pt>
                <c:pt idx="1087">
                  <c:v>5684062.059238364</c:v>
                </c:pt>
                <c:pt idx="1088">
                  <c:v>5684062.059238364</c:v>
                </c:pt>
                <c:pt idx="1089">
                  <c:v>5698166.4315937934</c:v>
                </c:pt>
                <c:pt idx="1090">
                  <c:v>5698166.4315937934</c:v>
                </c:pt>
                <c:pt idx="1091">
                  <c:v>5698166.4315937934</c:v>
                </c:pt>
                <c:pt idx="1092">
                  <c:v>5712270.8039492238</c:v>
                </c:pt>
                <c:pt idx="1093">
                  <c:v>5712270.8039492238</c:v>
                </c:pt>
                <c:pt idx="1094">
                  <c:v>5712270.8039492238</c:v>
                </c:pt>
                <c:pt idx="1095">
                  <c:v>5726375.1763046542</c:v>
                </c:pt>
                <c:pt idx="1096">
                  <c:v>5726375.1763046542</c:v>
                </c:pt>
                <c:pt idx="1097">
                  <c:v>5726375.1763046542</c:v>
                </c:pt>
                <c:pt idx="1098">
                  <c:v>5740479.5486600846</c:v>
                </c:pt>
                <c:pt idx="1099">
                  <c:v>5740479.5486600846</c:v>
                </c:pt>
                <c:pt idx="1100">
                  <c:v>5740479.5486600846</c:v>
                </c:pt>
                <c:pt idx="1101">
                  <c:v>5754583.921015515</c:v>
                </c:pt>
                <c:pt idx="1102">
                  <c:v>5754583.921015515</c:v>
                </c:pt>
                <c:pt idx="1103">
                  <c:v>5754583.921015515</c:v>
                </c:pt>
                <c:pt idx="1104">
                  <c:v>5768688.2933709444</c:v>
                </c:pt>
                <c:pt idx="1105">
                  <c:v>5768688.2933709444</c:v>
                </c:pt>
                <c:pt idx="1106">
                  <c:v>5782792.6657263748</c:v>
                </c:pt>
                <c:pt idx="1107">
                  <c:v>5782792.6657263748</c:v>
                </c:pt>
                <c:pt idx="1108">
                  <c:v>5782792.6657263748</c:v>
                </c:pt>
                <c:pt idx="1109">
                  <c:v>5796897.0380818052</c:v>
                </c:pt>
                <c:pt idx="1110">
                  <c:v>5796897.0380818052</c:v>
                </c:pt>
                <c:pt idx="1111">
                  <c:v>5796897.0380818052</c:v>
                </c:pt>
                <c:pt idx="1112">
                  <c:v>5811001.4104372356</c:v>
                </c:pt>
                <c:pt idx="1113">
                  <c:v>5811001.4104372356</c:v>
                </c:pt>
                <c:pt idx="1114">
                  <c:v>5811001.4104372356</c:v>
                </c:pt>
                <c:pt idx="1115">
                  <c:v>5825105.7827926651</c:v>
                </c:pt>
                <c:pt idx="1116">
                  <c:v>5825105.7827926651</c:v>
                </c:pt>
                <c:pt idx="1117">
                  <c:v>5825105.7827926651</c:v>
                </c:pt>
                <c:pt idx="1118">
                  <c:v>5839210.1551480955</c:v>
                </c:pt>
                <c:pt idx="1119">
                  <c:v>5839210.1551480955</c:v>
                </c:pt>
                <c:pt idx="1120">
                  <c:v>5853314.5275035258</c:v>
                </c:pt>
                <c:pt idx="1121">
                  <c:v>5853314.5275035258</c:v>
                </c:pt>
                <c:pt idx="1122">
                  <c:v>5853314.5275035258</c:v>
                </c:pt>
                <c:pt idx="1123">
                  <c:v>5867418.8998589562</c:v>
                </c:pt>
                <c:pt idx="1124">
                  <c:v>5867418.8998589562</c:v>
                </c:pt>
                <c:pt idx="1125">
                  <c:v>5867418.8998589562</c:v>
                </c:pt>
                <c:pt idx="1126">
                  <c:v>5881523.2722143866</c:v>
                </c:pt>
                <c:pt idx="1127">
                  <c:v>5881523.2722143866</c:v>
                </c:pt>
                <c:pt idx="1128">
                  <c:v>5881523.2722143866</c:v>
                </c:pt>
                <c:pt idx="1129">
                  <c:v>5895627.6445698161</c:v>
                </c:pt>
                <c:pt idx="1130">
                  <c:v>5895627.6445698161</c:v>
                </c:pt>
                <c:pt idx="1131">
                  <c:v>5895627.6445698161</c:v>
                </c:pt>
                <c:pt idx="1132">
                  <c:v>5909732.0169252465</c:v>
                </c:pt>
                <c:pt idx="1133">
                  <c:v>5909732.0169252465</c:v>
                </c:pt>
                <c:pt idx="1134">
                  <c:v>5909732.0169252465</c:v>
                </c:pt>
                <c:pt idx="1135">
                  <c:v>5923836.3892806768</c:v>
                </c:pt>
                <c:pt idx="1136">
                  <c:v>5923836.3892806768</c:v>
                </c:pt>
                <c:pt idx="1137">
                  <c:v>5937940.7616361072</c:v>
                </c:pt>
                <c:pt idx="1138">
                  <c:v>5937940.7616361072</c:v>
                </c:pt>
                <c:pt idx="1139">
                  <c:v>5937940.7616361072</c:v>
                </c:pt>
                <c:pt idx="1140">
                  <c:v>5952045.1339915367</c:v>
                </c:pt>
                <c:pt idx="1141">
                  <c:v>5952045.1339915367</c:v>
                </c:pt>
                <c:pt idx="1142">
                  <c:v>5952045.1339915367</c:v>
                </c:pt>
                <c:pt idx="1143">
                  <c:v>5966149.5063469671</c:v>
                </c:pt>
                <c:pt idx="1144">
                  <c:v>5966149.5063469671</c:v>
                </c:pt>
                <c:pt idx="1145">
                  <c:v>5966149.5063469671</c:v>
                </c:pt>
                <c:pt idx="1146">
                  <c:v>5980253.8787023975</c:v>
                </c:pt>
                <c:pt idx="1147">
                  <c:v>5980253.8787023975</c:v>
                </c:pt>
                <c:pt idx="1148">
                  <c:v>5980253.8787023975</c:v>
                </c:pt>
                <c:pt idx="1149">
                  <c:v>5994358.2510578278</c:v>
                </c:pt>
                <c:pt idx="1150">
                  <c:v>5994358.2510578278</c:v>
                </c:pt>
                <c:pt idx="1151">
                  <c:v>5994358.2510578278</c:v>
                </c:pt>
                <c:pt idx="1152">
                  <c:v>6008462.6234132582</c:v>
                </c:pt>
                <c:pt idx="1153">
                  <c:v>6008462.6234132582</c:v>
                </c:pt>
                <c:pt idx="1154">
                  <c:v>6022566.9957686877</c:v>
                </c:pt>
                <c:pt idx="1155">
                  <c:v>6022566.9957686877</c:v>
                </c:pt>
                <c:pt idx="1156">
                  <c:v>6022566.9957686877</c:v>
                </c:pt>
                <c:pt idx="1157">
                  <c:v>6036671.3681241181</c:v>
                </c:pt>
                <c:pt idx="1158">
                  <c:v>6036671.3681241181</c:v>
                </c:pt>
                <c:pt idx="1159">
                  <c:v>6036671.3681241181</c:v>
                </c:pt>
                <c:pt idx="1160">
                  <c:v>6050775.7404795485</c:v>
                </c:pt>
                <c:pt idx="1161">
                  <c:v>6050775.7404795485</c:v>
                </c:pt>
                <c:pt idx="1162">
                  <c:v>6050775.7404795485</c:v>
                </c:pt>
                <c:pt idx="1163">
                  <c:v>6064880.1128349788</c:v>
                </c:pt>
                <c:pt idx="1164">
                  <c:v>6064880.1128349788</c:v>
                </c:pt>
                <c:pt idx="1165">
                  <c:v>6078984.4851904083</c:v>
                </c:pt>
                <c:pt idx="1166">
                  <c:v>6078984.4851904083</c:v>
                </c:pt>
                <c:pt idx="1167">
                  <c:v>6078984.4851904083</c:v>
                </c:pt>
                <c:pt idx="1168">
                  <c:v>6093088.8575458387</c:v>
                </c:pt>
                <c:pt idx="1169">
                  <c:v>6093088.8575458387</c:v>
                </c:pt>
                <c:pt idx="1170">
                  <c:v>6093088.8575458387</c:v>
                </c:pt>
                <c:pt idx="1171">
                  <c:v>6107193.2299012691</c:v>
                </c:pt>
                <c:pt idx="1172">
                  <c:v>6107193.2299012691</c:v>
                </c:pt>
                <c:pt idx="1173">
                  <c:v>6107193.2299012691</c:v>
                </c:pt>
                <c:pt idx="1174">
                  <c:v>6121297.6022566995</c:v>
                </c:pt>
                <c:pt idx="1175">
                  <c:v>6121297.6022566995</c:v>
                </c:pt>
                <c:pt idx="1176">
                  <c:v>6135401.9746121299</c:v>
                </c:pt>
                <c:pt idx="1177">
                  <c:v>6135401.9746121299</c:v>
                </c:pt>
                <c:pt idx="1178">
                  <c:v>6135401.9746121299</c:v>
                </c:pt>
                <c:pt idx="1179">
                  <c:v>6135401.9746121299</c:v>
                </c:pt>
                <c:pt idx="1180">
                  <c:v>6149506.3469675593</c:v>
                </c:pt>
                <c:pt idx="1181">
                  <c:v>6149506.3469675593</c:v>
                </c:pt>
                <c:pt idx="1182">
                  <c:v>6163610.7193229897</c:v>
                </c:pt>
                <c:pt idx="1183">
                  <c:v>6163610.7193229897</c:v>
                </c:pt>
                <c:pt idx="1184">
                  <c:v>6163610.7193229897</c:v>
                </c:pt>
                <c:pt idx="1185">
                  <c:v>6177715.0916784201</c:v>
                </c:pt>
                <c:pt idx="1186">
                  <c:v>6177715.0916784201</c:v>
                </c:pt>
                <c:pt idx="1187">
                  <c:v>6177715.0916784201</c:v>
                </c:pt>
                <c:pt idx="1188">
                  <c:v>6191819.4640338505</c:v>
                </c:pt>
                <c:pt idx="1189">
                  <c:v>6191819.4640338505</c:v>
                </c:pt>
                <c:pt idx="1190">
                  <c:v>6191819.4640338505</c:v>
                </c:pt>
                <c:pt idx="1191">
                  <c:v>6205923.8363892809</c:v>
                </c:pt>
                <c:pt idx="1192">
                  <c:v>6205923.8363892809</c:v>
                </c:pt>
                <c:pt idx="1193">
                  <c:v>6205923.8363892809</c:v>
                </c:pt>
                <c:pt idx="1194">
                  <c:v>6220028.2087447103</c:v>
                </c:pt>
                <c:pt idx="1195">
                  <c:v>6220028.2087447103</c:v>
                </c:pt>
                <c:pt idx="1196">
                  <c:v>6220028.2087447103</c:v>
                </c:pt>
                <c:pt idx="1197">
                  <c:v>6234132.5811001407</c:v>
                </c:pt>
                <c:pt idx="1198">
                  <c:v>6234132.5811001407</c:v>
                </c:pt>
                <c:pt idx="1199">
                  <c:v>6248236.9534555711</c:v>
                </c:pt>
                <c:pt idx="1200">
                  <c:v>6248236.9534555711</c:v>
                </c:pt>
                <c:pt idx="1201">
                  <c:v>6248236.9534555711</c:v>
                </c:pt>
                <c:pt idx="1202">
                  <c:v>6262341.3258110015</c:v>
                </c:pt>
                <c:pt idx="1203">
                  <c:v>6262341.3258110015</c:v>
                </c:pt>
                <c:pt idx="1204">
                  <c:v>6262341.3258110015</c:v>
                </c:pt>
                <c:pt idx="1205">
                  <c:v>6276445.6981664309</c:v>
                </c:pt>
                <c:pt idx="1206">
                  <c:v>6276445.6981664309</c:v>
                </c:pt>
                <c:pt idx="1207">
                  <c:v>6276445.6981664309</c:v>
                </c:pt>
                <c:pt idx="1208">
                  <c:v>6290550.0705218613</c:v>
                </c:pt>
                <c:pt idx="1209">
                  <c:v>6290550.0705218613</c:v>
                </c:pt>
                <c:pt idx="1210">
                  <c:v>6290550.0705218613</c:v>
                </c:pt>
                <c:pt idx="1211">
                  <c:v>6304654.4428772917</c:v>
                </c:pt>
                <c:pt idx="1212">
                  <c:v>6304654.4428772917</c:v>
                </c:pt>
                <c:pt idx="1213">
                  <c:v>6304654.4428772917</c:v>
                </c:pt>
                <c:pt idx="1214">
                  <c:v>6318758.8152327221</c:v>
                </c:pt>
                <c:pt idx="1215">
                  <c:v>6318758.8152327221</c:v>
                </c:pt>
                <c:pt idx="1216">
                  <c:v>6318758.8152327221</c:v>
                </c:pt>
                <c:pt idx="1217">
                  <c:v>6332863.1875881525</c:v>
                </c:pt>
                <c:pt idx="1218">
                  <c:v>6332863.1875881525</c:v>
                </c:pt>
                <c:pt idx="1219">
                  <c:v>6346967.5599435819</c:v>
                </c:pt>
                <c:pt idx="1220">
                  <c:v>6346967.5599435819</c:v>
                </c:pt>
                <c:pt idx="1221">
                  <c:v>6346967.5599435819</c:v>
                </c:pt>
                <c:pt idx="1222">
                  <c:v>6361071.9322990123</c:v>
                </c:pt>
                <c:pt idx="1223">
                  <c:v>6361071.9322990123</c:v>
                </c:pt>
                <c:pt idx="1224">
                  <c:v>6361071.9322990123</c:v>
                </c:pt>
                <c:pt idx="1225">
                  <c:v>6375176.3046544427</c:v>
                </c:pt>
                <c:pt idx="1226">
                  <c:v>6375176.3046544427</c:v>
                </c:pt>
                <c:pt idx="1227">
                  <c:v>6375176.3046544427</c:v>
                </c:pt>
                <c:pt idx="1228">
                  <c:v>6389280.6770098731</c:v>
                </c:pt>
                <c:pt idx="1229">
                  <c:v>6389280.6770098731</c:v>
                </c:pt>
                <c:pt idx="1230">
                  <c:v>6389280.6770098731</c:v>
                </c:pt>
                <c:pt idx="1231">
                  <c:v>6403385.0493653025</c:v>
                </c:pt>
                <c:pt idx="1232">
                  <c:v>6403385.0493653025</c:v>
                </c:pt>
                <c:pt idx="1233">
                  <c:v>6417489.4217207329</c:v>
                </c:pt>
                <c:pt idx="1234">
                  <c:v>6417489.4217207329</c:v>
                </c:pt>
                <c:pt idx="1235">
                  <c:v>6417489.4217207329</c:v>
                </c:pt>
                <c:pt idx="1236">
                  <c:v>6431593.7940761633</c:v>
                </c:pt>
                <c:pt idx="1237">
                  <c:v>6431593.7940761633</c:v>
                </c:pt>
                <c:pt idx="1238">
                  <c:v>6431593.7940761633</c:v>
                </c:pt>
                <c:pt idx="1239">
                  <c:v>6445698.1664315937</c:v>
                </c:pt>
                <c:pt idx="1240">
                  <c:v>6445698.1664315937</c:v>
                </c:pt>
                <c:pt idx="1241">
                  <c:v>6445698.1664315937</c:v>
                </c:pt>
                <c:pt idx="1242">
                  <c:v>6459802.5387870241</c:v>
                </c:pt>
                <c:pt idx="1243">
                  <c:v>6459802.5387870241</c:v>
                </c:pt>
                <c:pt idx="1244">
                  <c:v>6473906.9111424536</c:v>
                </c:pt>
                <c:pt idx="1245">
                  <c:v>6473906.9111424536</c:v>
                </c:pt>
                <c:pt idx="1246">
                  <c:v>6473906.9111424536</c:v>
                </c:pt>
                <c:pt idx="1247">
                  <c:v>6488011.2834978839</c:v>
                </c:pt>
                <c:pt idx="1248">
                  <c:v>6488011.2834978839</c:v>
                </c:pt>
                <c:pt idx="1249">
                  <c:v>6488011.2834978839</c:v>
                </c:pt>
                <c:pt idx="1250">
                  <c:v>6502115.6558533143</c:v>
                </c:pt>
                <c:pt idx="1251">
                  <c:v>6502115.6558533143</c:v>
                </c:pt>
                <c:pt idx="1252">
                  <c:v>6516220.0282087447</c:v>
                </c:pt>
                <c:pt idx="1253">
                  <c:v>6516220.0282087447</c:v>
                </c:pt>
                <c:pt idx="1254">
                  <c:v>6516220.0282087447</c:v>
                </c:pt>
                <c:pt idx="1255">
                  <c:v>6530324.4005641742</c:v>
                </c:pt>
                <c:pt idx="1256">
                  <c:v>6530324.4005641742</c:v>
                </c:pt>
                <c:pt idx="1257">
                  <c:v>6530324.4005641742</c:v>
                </c:pt>
                <c:pt idx="1258">
                  <c:v>6544428.7729196046</c:v>
                </c:pt>
                <c:pt idx="1259">
                  <c:v>6544428.7729196046</c:v>
                </c:pt>
                <c:pt idx="1260">
                  <c:v>6558533.1452750349</c:v>
                </c:pt>
                <c:pt idx="1261">
                  <c:v>6558533.1452750349</c:v>
                </c:pt>
                <c:pt idx="1262">
                  <c:v>6558533.1452750349</c:v>
                </c:pt>
                <c:pt idx="1263">
                  <c:v>6572637.5176304653</c:v>
                </c:pt>
                <c:pt idx="1264">
                  <c:v>6572637.5176304653</c:v>
                </c:pt>
                <c:pt idx="1265">
                  <c:v>6572637.5176304653</c:v>
                </c:pt>
                <c:pt idx="1266">
                  <c:v>6586741.8899858957</c:v>
                </c:pt>
                <c:pt idx="1267">
                  <c:v>6586741.8899858957</c:v>
                </c:pt>
                <c:pt idx="1268">
                  <c:v>6586741.8899858957</c:v>
                </c:pt>
                <c:pt idx="1269">
                  <c:v>6600846.2623413252</c:v>
                </c:pt>
                <c:pt idx="1270">
                  <c:v>6600846.2623413252</c:v>
                </c:pt>
                <c:pt idx="1271">
                  <c:v>6600846.2623413252</c:v>
                </c:pt>
                <c:pt idx="1272">
                  <c:v>6614950.6346967556</c:v>
                </c:pt>
                <c:pt idx="1273">
                  <c:v>6614950.6346967556</c:v>
                </c:pt>
                <c:pt idx="1274">
                  <c:v>6614950.6346967556</c:v>
                </c:pt>
                <c:pt idx="1275">
                  <c:v>6629055.0070521859</c:v>
                </c:pt>
                <c:pt idx="1276">
                  <c:v>6629055.0070521859</c:v>
                </c:pt>
                <c:pt idx="1277">
                  <c:v>6643159.3794076163</c:v>
                </c:pt>
                <c:pt idx="1278">
                  <c:v>6643159.3794076163</c:v>
                </c:pt>
                <c:pt idx="1279">
                  <c:v>6643159.3794076163</c:v>
                </c:pt>
                <c:pt idx="1280">
                  <c:v>6657263.7517630467</c:v>
                </c:pt>
                <c:pt idx="1281">
                  <c:v>6657263.7517630467</c:v>
                </c:pt>
                <c:pt idx="1282">
                  <c:v>6657263.7517630467</c:v>
                </c:pt>
                <c:pt idx="1283">
                  <c:v>6671368.1241184762</c:v>
                </c:pt>
                <c:pt idx="1284">
                  <c:v>6671368.1241184762</c:v>
                </c:pt>
                <c:pt idx="1285">
                  <c:v>6685472.4964739066</c:v>
                </c:pt>
                <c:pt idx="1286">
                  <c:v>6685472.4964739066</c:v>
                </c:pt>
                <c:pt idx="1287">
                  <c:v>6685472.4964739066</c:v>
                </c:pt>
                <c:pt idx="1288">
                  <c:v>6699576.8688293369</c:v>
                </c:pt>
                <c:pt idx="1289">
                  <c:v>6699576.8688293369</c:v>
                </c:pt>
                <c:pt idx="1290">
                  <c:v>6699576.8688293369</c:v>
                </c:pt>
                <c:pt idx="1291">
                  <c:v>6713681.2411847673</c:v>
                </c:pt>
                <c:pt idx="1292">
                  <c:v>6713681.2411847673</c:v>
                </c:pt>
                <c:pt idx="1293">
                  <c:v>6727785.6135401968</c:v>
                </c:pt>
                <c:pt idx="1294">
                  <c:v>6727785.6135401968</c:v>
                </c:pt>
                <c:pt idx="1295">
                  <c:v>6727785.6135401968</c:v>
                </c:pt>
                <c:pt idx="1296">
                  <c:v>6741889.9858956272</c:v>
                </c:pt>
                <c:pt idx="1297">
                  <c:v>6741889.9858956272</c:v>
                </c:pt>
                <c:pt idx="1298">
                  <c:v>6741889.9858956272</c:v>
                </c:pt>
                <c:pt idx="1299">
                  <c:v>6755994.3582510576</c:v>
                </c:pt>
                <c:pt idx="1300">
                  <c:v>6755994.3582510576</c:v>
                </c:pt>
                <c:pt idx="1301">
                  <c:v>6770098.730606488</c:v>
                </c:pt>
                <c:pt idx="1302">
                  <c:v>6770098.730606488</c:v>
                </c:pt>
                <c:pt idx="1303">
                  <c:v>6770098.730606488</c:v>
                </c:pt>
                <c:pt idx="1304">
                  <c:v>6784203.1029619183</c:v>
                </c:pt>
                <c:pt idx="1305">
                  <c:v>6784203.1029619183</c:v>
                </c:pt>
                <c:pt idx="1306">
                  <c:v>6798307.4753173478</c:v>
                </c:pt>
                <c:pt idx="1307">
                  <c:v>6798307.4753173478</c:v>
                </c:pt>
                <c:pt idx="1308">
                  <c:v>6798307.4753173478</c:v>
                </c:pt>
                <c:pt idx="1309">
                  <c:v>6812411.8476727782</c:v>
                </c:pt>
                <c:pt idx="1310">
                  <c:v>6812411.8476727782</c:v>
                </c:pt>
                <c:pt idx="1311">
                  <c:v>6812411.8476727782</c:v>
                </c:pt>
                <c:pt idx="1312">
                  <c:v>6826516.2200282086</c:v>
                </c:pt>
                <c:pt idx="1313">
                  <c:v>6826516.2200282086</c:v>
                </c:pt>
                <c:pt idx="1314">
                  <c:v>6826516.2200282086</c:v>
                </c:pt>
                <c:pt idx="1315">
                  <c:v>6840620.592383639</c:v>
                </c:pt>
                <c:pt idx="1316">
                  <c:v>6840620.592383639</c:v>
                </c:pt>
                <c:pt idx="1317">
                  <c:v>6854724.9647390684</c:v>
                </c:pt>
                <c:pt idx="1318">
                  <c:v>6854724.9647390684</c:v>
                </c:pt>
                <c:pt idx="1319">
                  <c:v>6854724.9647390684</c:v>
                </c:pt>
                <c:pt idx="1320">
                  <c:v>6868829.3370944988</c:v>
                </c:pt>
                <c:pt idx="1321">
                  <c:v>6868829.3370944988</c:v>
                </c:pt>
                <c:pt idx="1322">
                  <c:v>6868829.3370944988</c:v>
                </c:pt>
                <c:pt idx="1323">
                  <c:v>6882933.7094499292</c:v>
                </c:pt>
                <c:pt idx="1324">
                  <c:v>6882933.7094499292</c:v>
                </c:pt>
                <c:pt idx="1325">
                  <c:v>6882933.7094499292</c:v>
                </c:pt>
                <c:pt idx="1326">
                  <c:v>6897038.0818053596</c:v>
                </c:pt>
                <c:pt idx="1327">
                  <c:v>6897038.0818053596</c:v>
                </c:pt>
                <c:pt idx="1328">
                  <c:v>6911142.45416079</c:v>
                </c:pt>
                <c:pt idx="1329">
                  <c:v>6911142.45416079</c:v>
                </c:pt>
                <c:pt idx="1330">
                  <c:v>6911142.45416079</c:v>
                </c:pt>
                <c:pt idx="1331">
                  <c:v>6925246.8265162194</c:v>
                </c:pt>
                <c:pt idx="1332">
                  <c:v>6925246.8265162194</c:v>
                </c:pt>
                <c:pt idx="1333">
                  <c:v>6939351.1988716498</c:v>
                </c:pt>
                <c:pt idx="1334">
                  <c:v>6939351.1988716498</c:v>
                </c:pt>
                <c:pt idx="1335">
                  <c:v>6939351.1988716498</c:v>
                </c:pt>
                <c:pt idx="1336">
                  <c:v>6953455.5712270802</c:v>
                </c:pt>
                <c:pt idx="1337">
                  <c:v>6953455.5712270802</c:v>
                </c:pt>
                <c:pt idx="1338">
                  <c:v>6953455.5712270802</c:v>
                </c:pt>
                <c:pt idx="1339">
                  <c:v>6967559.9435825106</c:v>
                </c:pt>
                <c:pt idx="1340">
                  <c:v>6967559.9435825106</c:v>
                </c:pt>
                <c:pt idx="1341">
                  <c:v>6981664.31593794</c:v>
                </c:pt>
                <c:pt idx="1342">
                  <c:v>6981664.31593794</c:v>
                </c:pt>
                <c:pt idx="1343">
                  <c:v>6981664.31593794</c:v>
                </c:pt>
                <c:pt idx="1344">
                  <c:v>6995768.6882933704</c:v>
                </c:pt>
                <c:pt idx="1345">
                  <c:v>6995768.6882933704</c:v>
                </c:pt>
                <c:pt idx="1346">
                  <c:v>7009873.0606488008</c:v>
                </c:pt>
                <c:pt idx="1347">
                  <c:v>7009873.0606488008</c:v>
                </c:pt>
                <c:pt idx="1348">
                  <c:v>7009873.0606488008</c:v>
                </c:pt>
                <c:pt idx="1349">
                  <c:v>7023977.4330042312</c:v>
                </c:pt>
                <c:pt idx="1350">
                  <c:v>7023977.4330042312</c:v>
                </c:pt>
                <c:pt idx="1351">
                  <c:v>7023977.4330042312</c:v>
                </c:pt>
                <c:pt idx="1352">
                  <c:v>7038081.8053596616</c:v>
                </c:pt>
                <c:pt idx="1353">
                  <c:v>7038081.8053596616</c:v>
                </c:pt>
                <c:pt idx="1354">
                  <c:v>7038081.8053596616</c:v>
                </c:pt>
                <c:pt idx="1355">
                  <c:v>7052186.177715091</c:v>
                </c:pt>
                <c:pt idx="1356">
                  <c:v>7052186.177715091</c:v>
                </c:pt>
                <c:pt idx="1357">
                  <c:v>7052186.177715091</c:v>
                </c:pt>
                <c:pt idx="1358">
                  <c:v>7066290.5500705214</c:v>
                </c:pt>
                <c:pt idx="1359">
                  <c:v>7066290.5500705214</c:v>
                </c:pt>
                <c:pt idx="1360">
                  <c:v>7080394.9224259518</c:v>
                </c:pt>
                <c:pt idx="1361">
                  <c:v>7080394.9224259518</c:v>
                </c:pt>
                <c:pt idx="1362">
                  <c:v>7080394.9224259518</c:v>
                </c:pt>
                <c:pt idx="1363">
                  <c:v>7094499.2947813822</c:v>
                </c:pt>
                <c:pt idx="1364">
                  <c:v>7094499.2947813822</c:v>
                </c:pt>
                <c:pt idx="1365">
                  <c:v>7094499.2947813822</c:v>
                </c:pt>
                <c:pt idx="1366">
                  <c:v>7108603.6671368117</c:v>
                </c:pt>
                <c:pt idx="1367">
                  <c:v>7108603.6671368117</c:v>
                </c:pt>
                <c:pt idx="1368">
                  <c:v>7122708.039492242</c:v>
                </c:pt>
                <c:pt idx="1369">
                  <c:v>7122708.039492242</c:v>
                </c:pt>
                <c:pt idx="1370">
                  <c:v>7122708.039492242</c:v>
                </c:pt>
                <c:pt idx="1371">
                  <c:v>7136812.4118476724</c:v>
                </c:pt>
                <c:pt idx="1372">
                  <c:v>7136812.4118476724</c:v>
                </c:pt>
                <c:pt idx="1373">
                  <c:v>7136812.4118476724</c:v>
                </c:pt>
                <c:pt idx="1374">
                  <c:v>7150916.7842031028</c:v>
                </c:pt>
                <c:pt idx="1375">
                  <c:v>7150916.7842031028</c:v>
                </c:pt>
                <c:pt idx="1376">
                  <c:v>7165021.1565585332</c:v>
                </c:pt>
                <c:pt idx="1377">
                  <c:v>7165021.1565585332</c:v>
                </c:pt>
                <c:pt idx="1378">
                  <c:v>7165021.1565585332</c:v>
                </c:pt>
                <c:pt idx="1379">
                  <c:v>7179125.5289139627</c:v>
                </c:pt>
                <c:pt idx="1380">
                  <c:v>7179125.5289139627</c:v>
                </c:pt>
                <c:pt idx="1381">
                  <c:v>7179125.5289139627</c:v>
                </c:pt>
                <c:pt idx="1382">
                  <c:v>7193229.901269393</c:v>
                </c:pt>
                <c:pt idx="1383">
                  <c:v>7193229.901269393</c:v>
                </c:pt>
                <c:pt idx="1384">
                  <c:v>7207334.2736248234</c:v>
                </c:pt>
                <c:pt idx="1385">
                  <c:v>7207334.2736248234</c:v>
                </c:pt>
                <c:pt idx="1386">
                  <c:v>7207334.2736248234</c:v>
                </c:pt>
                <c:pt idx="1387">
                  <c:v>7221438.6459802538</c:v>
                </c:pt>
                <c:pt idx="1388">
                  <c:v>7221438.6459802538</c:v>
                </c:pt>
                <c:pt idx="1389">
                  <c:v>7221438.6459802538</c:v>
                </c:pt>
                <c:pt idx="1390">
                  <c:v>7235543.0183356842</c:v>
                </c:pt>
                <c:pt idx="1391">
                  <c:v>7235543.0183356842</c:v>
                </c:pt>
                <c:pt idx="1392">
                  <c:v>7235543.0183356842</c:v>
                </c:pt>
                <c:pt idx="1393">
                  <c:v>7249647.3906911137</c:v>
                </c:pt>
                <c:pt idx="1394">
                  <c:v>7249647.3906911137</c:v>
                </c:pt>
                <c:pt idx="1395">
                  <c:v>7263751.763046544</c:v>
                </c:pt>
                <c:pt idx="1396">
                  <c:v>7263751.763046544</c:v>
                </c:pt>
                <c:pt idx="1397">
                  <c:v>7263751.763046544</c:v>
                </c:pt>
                <c:pt idx="1398">
                  <c:v>7277856.1354019744</c:v>
                </c:pt>
                <c:pt idx="1399">
                  <c:v>7277856.1354019744</c:v>
                </c:pt>
                <c:pt idx="1400">
                  <c:v>7277856.1354019744</c:v>
                </c:pt>
                <c:pt idx="1401">
                  <c:v>7291960.5077574048</c:v>
                </c:pt>
                <c:pt idx="1402">
                  <c:v>7291960.5077574048</c:v>
                </c:pt>
                <c:pt idx="1403">
                  <c:v>7306064.8801128343</c:v>
                </c:pt>
                <c:pt idx="1404">
                  <c:v>7306064.8801128343</c:v>
                </c:pt>
                <c:pt idx="1405">
                  <c:v>7306064.8801128343</c:v>
                </c:pt>
                <c:pt idx="1406">
                  <c:v>7320169.2524682647</c:v>
                </c:pt>
                <c:pt idx="1407">
                  <c:v>7320169.2524682647</c:v>
                </c:pt>
                <c:pt idx="1408">
                  <c:v>7320169.2524682647</c:v>
                </c:pt>
                <c:pt idx="1409">
                  <c:v>7334273.624823695</c:v>
                </c:pt>
                <c:pt idx="1410">
                  <c:v>7334273.624823695</c:v>
                </c:pt>
                <c:pt idx="1411">
                  <c:v>7334273.624823695</c:v>
                </c:pt>
                <c:pt idx="1412">
                  <c:v>7348377.9971791254</c:v>
                </c:pt>
                <c:pt idx="1413">
                  <c:v>7348377.9971791254</c:v>
                </c:pt>
                <c:pt idx="1414">
                  <c:v>7348377.9971791254</c:v>
                </c:pt>
                <c:pt idx="1415">
                  <c:v>7362482.3695345558</c:v>
                </c:pt>
                <c:pt idx="1416">
                  <c:v>7362482.3695345558</c:v>
                </c:pt>
                <c:pt idx="1417">
                  <c:v>7376586.7418899853</c:v>
                </c:pt>
                <c:pt idx="1418">
                  <c:v>7376586.7418899853</c:v>
                </c:pt>
                <c:pt idx="1419">
                  <c:v>7376586.7418899853</c:v>
                </c:pt>
                <c:pt idx="1420">
                  <c:v>7390691.1142454157</c:v>
                </c:pt>
                <c:pt idx="1421">
                  <c:v>7390691.1142454157</c:v>
                </c:pt>
                <c:pt idx="1422">
                  <c:v>7390691.1142454157</c:v>
                </c:pt>
                <c:pt idx="1423">
                  <c:v>7404795.4866008461</c:v>
                </c:pt>
                <c:pt idx="1424">
                  <c:v>7404795.4866008461</c:v>
                </c:pt>
                <c:pt idx="1425">
                  <c:v>7404795.4866008461</c:v>
                </c:pt>
                <c:pt idx="1426">
                  <c:v>7418899.8589562764</c:v>
                </c:pt>
                <c:pt idx="1427">
                  <c:v>7418899.8589562764</c:v>
                </c:pt>
                <c:pt idx="1428">
                  <c:v>7418899.8589562764</c:v>
                </c:pt>
                <c:pt idx="1429">
                  <c:v>7433004.2313117059</c:v>
                </c:pt>
                <c:pt idx="1430">
                  <c:v>7433004.2313117059</c:v>
                </c:pt>
                <c:pt idx="1431">
                  <c:v>7447108.6036671363</c:v>
                </c:pt>
                <c:pt idx="1432">
                  <c:v>7447108.6036671363</c:v>
                </c:pt>
                <c:pt idx="1433">
                  <c:v>7447108.6036671363</c:v>
                </c:pt>
                <c:pt idx="1434">
                  <c:v>7461212.9760225667</c:v>
                </c:pt>
                <c:pt idx="1435">
                  <c:v>7461212.9760225667</c:v>
                </c:pt>
                <c:pt idx="1436">
                  <c:v>7461212.9760225667</c:v>
                </c:pt>
                <c:pt idx="1437">
                  <c:v>7475317.3483779971</c:v>
                </c:pt>
                <c:pt idx="1438">
                  <c:v>7475317.3483779971</c:v>
                </c:pt>
                <c:pt idx="1439">
                  <c:v>7475317.3483779971</c:v>
                </c:pt>
                <c:pt idx="1440">
                  <c:v>7489421.7207334274</c:v>
                </c:pt>
                <c:pt idx="1441">
                  <c:v>7489421.7207334274</c:v>
                </c:pt>
                <c:pt idx="1442">
                  <c:v>7489421.7207334274</c:v>
                </c:pt>
                <c:pt idx="1443">
                  <c:v>7503526.0930888569</c:v>
                </c:pt>
                <c:pt idx="1444">
                  <c:v>7503526.0930888569</c:v>
                </c:pt>
                <c:pt idx="1445">
                  <c:v>7503526.0930888569</c:v>
                </c:pt>
                <c:pt idx="1446">
                  <c:v>7517630.4654442873</c:v>
                </c:pt>
                <c:pt idx="1447">
                  <c:v>7517630.4654442873</c:v>
                </c:pt>
                <c:pt idx="1448">
                  <c:v>7531734.8377997177</c:v>
                </c:pt>
                <c:pt idx="1449">
                  <c:v>7531734.8377997177</c:v>
                </c:pt>
                <c:pt idx="1450">
                  <c:v>7531734.8377997177</c:v>
                </c:pt>
                <c:pt idx="1451">
                  <c:v>7545839.2101551481</c:v>
                </c:pt>
                <c:pt idx="1452">
                  <c:v>7545839.2101551481</c:v>
                </c:pt>
                <c:pt idx="1453">
                  <c:v>7545839.2101551481</c:v>
                </c:pt>
                <c:pt idx="1454">
                  <c:v>7559943.5825105775</c:v>
                </c:pt>
                <c:pt idx="1455">
                  <c:v>7559943.5825105775</c:v>
                </c:pt>
                <c:pt idx="1456">
                  <c:v>7574047.9548660079</c:v>
                </c:pt>
                <c:pt idx="1457">
                  <c:v>7574047.9548660079</c:v>
                </c:pt>
                <c:pt idx="1458">
                  <c:v>7574047.9548660079</c:v>
                </c:pt>
                <c:pt idx="1459">
                  <c:v>7588152.3272214383</c:v>
                </c:pt>
                <c:pt idx="1460">
                  <c:v>7588152.3272214383</c:v>
                </c:pt>
                <c:pt idx="1461">
                  <c:v>7588152.3272214383</c:v>
                </c:pt>
                <c:pt idx="1462">
                  <c:v>7602256.6995768687</c:v>
                </c:pt>
                <c:pt idx="1463">
                  <c:v>7602256.6995768687</c:v>
                </c:pt>
                <c:pt idx="1464">
                  <c:v>7602256.6995768687</c:v>
                </c:pt>
                <c:pt idx="1465">
                  <c:v>7616361.0719322991</c:v>
                </c:pt>
                <c:pt idx="1466">
                  <c:v>7616361.0719322991</c:v>
                </c:pt>
                <c:pt idx="1467">
                  <c:v>7616361.0719322991</c:v>
                </c:pt>
                <c:pt idx="1468">
                  <c:v>7630465.4442877285</c:v>
                </c:pt>
                <c:pt idx="1469">
                  <c:v>7630465.4442877285</c:v>
                </c:pt>
                <c:pt idx="1470">
                  <c:v>7644569.8166431589</c:v>
                </c:pt>
                <c:pt idx="1471">
                  <c:v>7644569.8166431589</c:v>
                </c:pt>
                <c:pt idx="1472">
                  <c:v>7644569.8166431589</c:v>
                </c:pt>
                <c:pt idx="1473">
                  <c:v>7658674.1889985893</c:v>
                </c:pt>
                <c:pt idx="1474">
                  <c:v>7658674.1889985893</c:v>
                </c:pt>
                <c:pt idx="1475">
                  <c:v>7658674.1889985893</c:v>
                </c:pt>
                <c:pt idx="1476">
                  <c:v>7672778.5613540197</c:v>
                </c:pt>
                <c:pt idx="1477">
                  <c:v>7672778.5613540197</c:v>
                </c:pt>
                <c:pt idx="1478">
                  <c:v>7672778.5613540197</c:v>
                </c:pt>
                <c:pt idx="1479">
                  <c:v>7686882.9337094491</c:v>
                </c:pt>
                <c:pt idx="1480">
                  <c:v>7686882.9337094491</c:v>
                </c:pt>
                <c:pt idx="1481">
                  <c:v>7700987.3060648795</c:v>
                </c:pt>
                <c:pt idx="1482">
                  <c:v>7700987.3060648795</c:v>
                </c:pt>
                <c:pt idx="1483">
                  <c:v>7700987.3060648795</c:v>
                </c:pt>
                <c:pt idx="1484">
                  <c:v>7715091.6784203099</c:v>
                </c:pt>
                <c:pt idx="1485">
                  <c:v>7715091.6784203099</c:v>
                </c:pt>
                <c:pt idx="1486">
                  <c:v>7715091.6784203099</c:v>
                </c:pt>
                <c:pt idx="1487">
                  <c:v>7729196.0507757403</c:v>
                </c:pt>
                <c:pt idx="1488">
                  <c:v>7729196.0507757403</c:v>
                </c:pt>
                <c:pt idx="1489">
                  <c:v>7743300.4231311707</c:v>
                </c:pt>
                <c:pt idx="1490">
                  <c:v>7743300.4231311707</c:v>
                </c:pt>
                <c:pt idx="1491">
                  <c:v>7743300.4231311707</c:v>
                </c:pt>
                <c:pt idx="1492">
                  <c:v>7757404.7954866001</c:v>
                </c:pt>
                <c:pt idx="1493">
                  <c:v>7757404.7954866001</c:v>
                </c:pt>
                <c:pt idx="1494">
                  <c:v>7757404.7954866001</c:v>
                </c:pt>
                <c:pt idx="1495">
                  <c:v>7771509.1678420305</c:v>
                </c:pt>
                <c:pt idx="1496">
                  <c:v>7771509.1678420305</c:v>
                </c:pt>
                <c:pt idx="1497">
                  <c:v>7771509.1678420305</c:v>
                </c:pt>
                <c:pt idx="1498">
                  <c:v>7785613.5401974609</c:v>
                </c:pt>
                <c:pt idx="1499">
                  <c:v>7785613.5401974609</c:v>
                </c:pt>
                <c:pt idx="1500">
                  <c:v>7785613.5401974609</c:v>
                </c:pt>
                <c:pt idx="1501">
                  <c:v>7799717.9125528913</c:v>
                </c:pt>
                <c:pt idx="1502">
                  <c:v>7799717.9125528913</c:v>
                </c:pt>
                <c:pt idx="1503">
                  <c:v>7799717.9125528913</c:v>
                </c:pt>
                <c:pt idx="1504">
                  <c:v>7813822.2849083217</c:v>
                </c:pt>
                <c:pt idx="1505">
                  <c:v>7813822.2849083217</c:v>
                </c:pt>
                <c:pt idx="1506">
                  <c:v>7827926.6572637511</c:v>
                </c:pt>
                <c:pt idx="1507">
                  <c:v>7827926.6572637511</c:v>
                </c:pt>
                <c:pt idx="1508">
                  <c:v>7827926.6572637511</c:v>
                </c:pt>
                <c:pt idx="1509">
                  <c:v>7842031.0296191815</c:v>
                </c:pt>
                <c:pt idx="1510">
                  <c:v>7842031.0296191815</c:v>
                </c:pt>
                <c:pt idx="1511">
                  <c:v>7842031.0296191815</c:v>
                </c:pt>
                <c:pt idx="1512">
                  <c:v>7856135.4019746119</c:v>
                </c:pt>
                <c:pt idx="1513">
                  <c:v>7856135.4019746119</c:v>
                </c:pt>
                <c:pt idx="1514">
                  <c:v>7856135.4019746119</c:v>
                </c:pt>
                <c:pt idx="1515">
                  <c:v>7870239.7743300423</c:v>
                </c:pt>
                <c:pt idx="1516">
                  <c:v>7870239.7743300423</c:v>
                </c:pt>
                <c:pt idx="1517">
                  <c:v>7884344.1466854718</c:v>
                </c:pt>
                <c:pt idx="1518">
                  <c:v>7884344.1466854718</c:v>
                </c:pt>
                <c:pt idx="1519">
                  <c:v>7884344.1466854718</c:v>
                </c:pt>
                <c:pt idx="1520">
                  <c:v>7884344.1466854718</c:v>
                </c:pt>
                <c:pt idx="1521">
                  <c:v>7898448.5190409021</c:v>
                </c:pt>
                <c:pt idx="1522">
                  <c:v>7898448.5190409021</c:v>
                </c:pt>
                <c:pt idx="1523">
                  <c:v>7898448.5190409021</c:v>
                </c:pt>
                <c:pt idx="1524">
                  <c:v>7912552.8913963325</c:v>
                </c:pt>
                <c:pt idx="1525">
                  <c:v>7912552.8913963325</c:v>
                </c:pt>
                <c:pt idx="1526">
                  <c:v>7926657.2637517629</c:v>
                </c:pt>
                <c:pt idx="1527">
                  <c:v>7926657.2637517629</c:v>
                </c:pt>
                <c:pt idx="1528">
                  <c:v>7926657.2637517629</c:v>
                </c:pt>
                <c:pt idx="1529">
                  <c:v>7940761.6361071933</c:v>
                </c:pt>
                <c:pt idx="1530">
                  <c:v>7940761.6361071933</c:v>
                </c:pt>
                <c:pt idx="1531">
                  <c:v>7940761.6361071933</c:v>
                </c:pt>
                <c:pt idx="1532">
                  <c:v>7954866.0084626228</c:v>
                </c:pt>
                <c:pt idx="1533">
                  <c:v>7954866.0084626228</c:v>
                </c:pt>
                <c:pt idx="1534">
                  <c:v>7968970.3808180531</c:v>
                </c:pt>
                <c:pt idx="1535">
                  <c:v>7968970.3808180531</c:v>
                </c:pt>
                <c:pt idx="1536">
                  <c:v>7968970.3808180531</c:v>
                </c:pt>
                <c:pt idx="1537">
                  <c:v>7983074.7531734835</c:v>
                </c:pt>
                <c:pt idx="1538">
                  <c:v>7983074.7531734835</c:v>
                </c:pt>
                <c:pt idx="1539">
                  <c:v>7983074.7531734835</c:v>
                </c:pt>
                <c:pt idx="1540">
                  <c:v>7997179.1255289139</c:v>
                </c:pt>
                <c:pt idx="1541">
                  <c:v>7997179.1255289139</c:v>
                </c:pt>
                <c:pt idx="1542">
                  <c:v>7997179.1255289139</c:v>
                </c:pt>
                <c:pt idx="1543">
                  <c:v>8011283.4978843434</c:v>
                </c:pt>
                <c:pt idx="1544">
                  <c:v>8011283.4978843434</c:v>
                </c:pt>
                <c:pt idx="1545">
                  <c:v>8011283.4978843434</c:v>
                </c:pt>
                <c:pt idx="1546">
                  <c:v>8025387.8702397738</c:v>
                </c:pt>
                <c:pt idx="1547">
                  <c:v>8025387.8702397738</c:v>
                </c:pt>
                <c:pt idx="1548">
                  <c:v>8025387.8702397738</c:v>
                </c:pt>
                <c:pt idx="1549">
                  <c:v>8039492.2425952042</c:v>
                </c:pt>
                <c:pt idx="1550">
                  <c:v>8039492.2425952042</c:v>
                </c:pt>
                <c:pt idx="1551">
                  <c:v>8039492.2425952042</c:v>
                </c:pt>
                <c:pt idx="1552">
                  <c:v>8053596.6149506345</c:v>
                </c:pt>
                <c:pt idx="1553">
                  <c:v>8053596.6149506345</c:v>
                </c:pt>
                <c:pt idx="1554">
                  <c:v>8053596.6149506345</c:v>
                </c:pt>
                <c:pt idx="1555">
                  <c:v>8067700.9873060649</c:v>
                </c:pt>
                <c:pt idx="1556">
                  <c:v>8067700.9873060649</c:v>
                </c:pt>
                <c:pt idx="1557">
                  <c:v>8067700.9873060649</c:v>
                </c:pt>
                <c:pt idx="1558">
                  <c:v>8081805.3596614944</c:v>
                </c:pt>
                <c:pt idx="1559">
                  <c:v>8081805.3596614944</c:v>
                </c:pt>
                <c:pt idx="1560">
                  <c:v>8095909.7320169248</c:v>
                </c:pt>
                <c:pt idx="1561">
                  <c:v>8095909.7320169248</c:v>
                </c:pt>
                <c:pt idx="1562">
                  <c:v>8095909.7320169248</c:v>
                </c:pt>
                <c:pt idx="1563">
                  <c:v>8110014.1043723552</c:v>
                </c:pt>
                <c:pt idx="1564">
                  <c:v>8110014.1043723552</c:v>
                </c:pt>
                <c:pt idx="1565">
                  <c:v>8110014.1043723552</c:v>
                </c:pt>
                <c:pt idx="1566">
                  <c:v>8124118.4767277855</c:v>
                </c:pt>
                <c:pt idx="1567">
                  <c:v>8124118.4767277855</c:v>
                </c:pt>
                <c:pt idx="1568">
                  <c:v>8124118.4767277855</c:v>
                </c:pt>
                <c:pt idx="1569">
                  <c:v>8138222.849083215</c:v>
                </c:pt>
                <c:pt idx="1570">
                  <c:v>8138222.849083215</c:v>
                </c:pt>
                <c:pt idx="1571">
                  <c:v>8138222.849083215</c:v>
                </c:pt>
                <c:pt idx="1572">
                  <c:v>8152327.2214386454</c:v>
                </c:pt>
                <c:pt idx="1573">
                  <c:v>8152327.2214386454</c:v>
                </c:pt>
                <c:pt idx="1574">
                  <c:v>8152327.2214386454</c:v>
                </c:pt>
                <c:pt idx="1575">
                  <c:v>8166431.5937940758</c:v>
                </c:pt>
                <c:pt idx="1576">
                  <c:v>8166431.5937940758</c:v>
                </c:pt>
                <c:pt idx="1577">
                  <c:v>8166431.5937940758</c:v>
                </c:pt>
                <c:pt idx="1578">
                  <c:v>8180535.9661495062</c:v>
                </c:pt>
                <c:pt idx="1579">
                  <c:v>8180535.9661495062</c:v>
                </c:pt>
                <c:pt idx="1580">
                  <c:v>8194640.3385049365</c:v>
                </c:pt>
                <c:pt idx="1581">
                  <c:v>8194640.3385049365</c:v>
                </c:pt>
                <c:pt idx="1582">
                  <c:v>8194640.3385049365</c:v>
                </c:pt>
                <c:pt idx="1583">
                  <c:v>8208744.710860366</c:v>
                </c:pt>
                <c:pt idx="1584">
                  <c:v>8208744.710860366</c:v>
                </c:pt>
                <c:pt idx="1585">
                  <c:v>8208744.710860366</c:v>
                </c:pt>
                <c:pt idx="1586">
                  <c:v>8222849.0832157964</c:v>
                </c:pt>
                <c:pt idx="1587">
                  <c:v>8222849.0832157964</c:v>
                </c:pt>
                <c:pt idx="1588">
                  <c:v>8222849.0832157964</c:v>
                </c:pt>
                <c:pt idx="1589">
                  <c:v>8236953.4555712268</c:v>
                </c:pt>
                <c:pt idx="1590">
                  <c:v>8236953.4555712268</c:v>
                </c:pt>
                <c:pt idx="1591">
                  <c:v>8236953.4555712268</c:v>
                </c:pt>
                <c:pt idx="1592">
                  <c:v>8251057.8279266572</c:v>
                </c:pt>
                <c:pt idx="1593">
                  <c:v>8251057.8279266572</c:v>
                </c:pt>
                <c:pt idx="1594">
                  <c:v>8251057.8279266572</c:v>
                </c:pt>
                <c:pt idx="1595">
                  <c:v>8265162.2002820875</c:v>
                </c:pt>
                <c:pt idx="1596">
                  <c:v>8265162.2002820875</c:v>
                </c:pt>
                <c:pt idx="1597">
                  <c:v>8265162.2002820875</c:v>
                </c:pt>
                <c:pt idx="1598">
                  <c:v>8279266.572637517</c:v>
                </c:pt>
                <c:pt idx="1599">
                  <c:v>8279266.572637517</c:v>
                </c:pt>
                <c:pt idx="1600">
                  <c:v>8279266.572637517</c:v>
                </c:pt>
                <c:pt idx="1601">
                  <c:v>8293370.9449929474</c:v>
                </c:pt>
                <c:pt idx="1602">
                  <c:v>8293370.9449929474</c:v>
                </c:pt>
                <c:pt idx="1603">
                  <c:v>8307475.3173483778</c:v>
                </c:pt>
                <c:pt idx="1604">
                  <c:v>8307475.3173483778</c:v>
                </c:pt>
                <c:pt idx="1605">
                  <c:v>8307475.3173483778</c:v>
                </c:pt>
                <c:pt idx="1606">
                  <c:v>8321579.6897038082</c:v>
                </c:pt>
                <c:pt idx="1607">
                  <c:v>8321579.6897038082</c:v>
                </c:pt>
                <c:pt idx="1608">
                  <c:v>8321579.6897038082</c:v>
                </c:pt>
                <c:pt idx="1609">
                  <c:v>8335684.0620592376</c:v>
                </c:pt>
                <c:pt idx="1610">
                  <c:v>8335684.0620592376</c:v>
                </c:pt>
                <c:pt idx="1611">
                  <c:v>8335684.0620592376</c:v>
                </c:pt>
                <c:pt idx="1612">
                  <c:v>8349788.434414668</c:v>
                </c:pt>
                <c:pt idx="1613">
                  <c:v>8349788.434414668</c:v>
                </c:pt>
                <c:pt idx="1614">
                  <c:v>8349788.434414668</c:v>
                </c:pt>
                <c:pt idx="1615">
                  <c:v>8363892.8067700984</c:v>
                </c:pt>
                <c:pt idx="1616">
                  <c:v>8363892.8067700984</c:v>
                </c:pt>
                <c:pt idx="1617">
                  <c:v>8363892.8067700984</c:v>
                </c:pt>
                <c:pt idx="1618">
                  <c:v>8377997.1791255288</c:v>
                </c:pt>
                <c:pt idx="1619">
                  <c:v>8377997.1791255288</c:v>
                </c:pt>
                <c:pt idx="1620">
                  <c:v>8392101.5514809582</c:v>
                </c:pt>
                <c:pt idx="1621">
                  <c:v>8392101.5514809582</c:v>
                </c:pt>
                <c:pt idx="1622">
                  <c:v>8392101.5514809582</c:v>
                </c:pt>
                <c:pt idx="1623">
                  <c:v>8392101.5514809582</c:v>
                </c:pt>
                <c:pt idx="1624">
                  <c:v>8406205.9238363896</c:v>
                </c:pt>
                <c:pt idx="1625">
                  <c:v>8406205.9238363896</c:v>
                </c:pt>
                <c:pt idx="1626">
                  <c:v>8406205.9238363896</c:v>
                </c:pt>
                <c:pt idx="1627">
                  <c:v>8420310.296191819</c:v>
                </c:pt>
                <c:pt idx="1628">
                  <c:v>8420310.296191819</c:v>
                </c:pt>
                <c:pt idx="1629">
                  <c:v>8420310.296191819</c:v>
                </c:pt>
                <c:pt idx="1630">
                  <c:v>8434414.6685472485</c:v>
                </c:pt>
                <c:pt idx="1631">
                  <c:v>8434414.6685472485</c:v>
                </c:pt>
                <c:pt idx="1632">
                  <c:v>8448519.0409026798</c:v>
                </c:pt>
                <c:pt idx="1633">
                  <c:v>8448519.0409026798</c:v>
                </c:pt>
                <c:pt idx="1634">
                  <c:v>8448519.0409026798</c:v>
                </c:pt>
                <c:pt idx="1635">
                  <c:v>8462623.4132581092</c:v>
                </c:pt>
                <c:pt idx="1636">
                  <c:v>8462623.4132581092</c:v>
                </c:pt>
                <c:pt idx="1637">
                  <c:v>8462623.4132581092</c:v>
                </c:pt>
                <c:pt idx="1638">
                  <c:v>8476727.7856135406</c:v>
                </c:pt>
                <c:pt idx="1639">
                  <c:v>8476727.7856135406</c:v>
                </c:pt>
                <c:pt idx="1640">
                  <c:v>8476727.7856135406</c:v>
                </c:pt>
                <c:pt idx="1641">
                  <c:v>8490832.15796897</c:v>
                </c:pt>
                <c:pt idx="1642">
                  <c:v>8490832.15796897</c:v>
                </c:pt>
                <c:pt idx="1643">
                  <c:v>8490832.15796897</c:v>
                </c:pt>
                <c:pt idx="1644">
                  <c:v>8504936.5303243995</c:v>
                </c:pt>
                <c:pt idx="1645">
                  <c:v>8504936.5303243995</c:v>
                </c:pt>
                <c:pt idx="1646">
                  <c:v>8504936.5303243995</c:v>
                </c:pt>
                <c:pt idx="1647">
                  <c:v>8519040.9026798308</c:v>
                </c:pt>
                <c:pt idx="1648">
                  <c:v>8519040.9026798308</c:v>
                </c:pt>
                <c:pt idx="1649">
                  <c:v>8519040.9026798308</c:v>
                </c:pt>
                <c:pt idx="1650">
                  <c:v>8533145.2750352602</c:v>
                </c:pt>
                <c:pt idx="1651">
                  <c:v>8533145.2750352602</c:v>
                </c:pt>
                <c:pt idx="1652">
                  <c:v>8533145.2750352602</c:v>
                </c:pt>
                <c:pt idx="1653">
                  <c:v>8547249.6473906916</c:v>
                </c:pt>
                <c:pt idx="1654">
                  <c:v>8547249.6473906916</c:v>
                </c:pt>
                <c:pt idx="1655">
                  <c:v>8547249.6473906916</c:v>
                </c:pt>
                <c:pt idx="1656">
                  <c:v>8561354.019746121</c:v>
                </c:pt>
                <c:pt idx="1657">
                  <c:v>8561354.019746121</c:v>
                </c:pt>
                <c:pt idx="1658">
                  <c:v>8575458.3921015505</c:v>
                </c:pt>
                <c:pt idx="1659">
                  <c:v>8575458.3921015505</c:v>
                </c:pt>
                <c:pt idx="1660">
                  <c:v>8575458.3921015505</c:v>
                </c:pt>
                <c:pt idx="1661">
                  <c:v>8589562.7644569818</c:v>
                </c:pt>
                <c:pt idx="1662">
                  <c:v>8589562.7644569818</c:v>
                </c:pt>
                <c:pt idx="1663">
                  <c:v>8589562.7644569818</c:v>
                </c:pt>
                <c:pt idx="1664">
                  <c:v>8603667.1368124112</c:v>
                </c:pt>
                <c:pt idx="1665">
                  <c:v>8603667.1368124112</c:v>
                </c:pt>
                <c:pt idx="1666">
                  <c:v>8617771.5091678426</c:v>
                </c:pt>
                <c:pt idx="1667">
                  <c:v>8617771.5091678426</c:v>
                </c:pt>
                <c:pt idx="1668">
                  <c:v>8617771.5091678426</c:v>
                </c:pt>
                <c:pt idx="1669">
                  <c:v>8631875.881523272</c:v>
                </c:pt>
                <c:pt idx="1670">
                  <c:v>8631875.881523272</c:v>
                </c:pt>
                <c:pt idx="1671">
                  <c:v>8631875.881523272</c:v>
                </c:pt>
                <c:pt idx="1672">
                  <c:v>8645980.2538787015</c:v>
                </c:pt>
                <c:pt idx="1673">
                  <c:v>8645980.2538787015</c:v>
                </c:pt>
                <c:pt idx="1674">
                  <c:v>8645980.2538787015</c:v>
                </c:pt>
                <c:pt idx="1675">
                  <c:v>8660084.6262341328</c:v>
                </c:pt>
                <c:pt idx="1676">
                  <c:v>8660084.6262341328</c:v>
                </c:pt>
                <c:pt idx="1677">
                  <c:v>8674188.9985895623</c:v>
                </c:pt>
                <c:pt idx="1678">
                  <c:v>8674188.9985895623</c:v>
                </c:pt>
                <c:pt idx="1679">
                  <c:v>8674188.9985895623</c:v>
                </c:pt>
                <c:pt idx="1680">
                  <c:v>8688293.3709449917</c:v>
                </c:pt>
                <c:pt idx="1681">
                  <c:v>8688293.3709449917</c:v>
                </c:pt>
                <c:pt idx="1682">
                  <c:v>8688293.3709449917</c:v>
                </c:pt>
                <c:pt idx="1683">
                  <c:v>8702397.743300423</c:v>
                </c:pt>
                <c:pt idx="1684">
                  <c:v>8702397.743300423</c:v>
                </c:pt>
                <c:pt idx="1685">
                  <c:v>8702397.743300423</c:v>
                </c:pt>
                <c:pt idx="1686">
                  <c:v>8716502.1156558525</c:v>
                </c:pt>
                <c:pt idx="1687">
                  <c:v>8716502.1156558525</c:v>
                </c:pt>
                <c:pt idx="1688">
                  <c:v>8716502.1156558525</c:v>
                </c:pt>
                <c:pt idx="1689">
                  <c:v>8730606.4880112838</c:v>
                </c:pt>
                <c:pt idx="1690">
                  <c:v>8730606.4880112838</c:v>
                </c:pt>
                <c:pt idx="1691">
                  <c:v>8730606.4880112838</c:v>
                </c:pt>
                <c:pt idx="1692">
                  <c:v>8744710.8603667133</c:v>
                </c:pt>
                <c:pt idx="1693">
                  <c:v>8744710.8603667133</c:v>
                </c:pt>
                <c:pt idx="1694">
                  <c:v>8744710.8603667133</c:v>
                </c:pt>
                <c:pt idx="1695">
                  <c:v>8758815.2327221427</c:v>
                </c:pt>
                <c:pt idx="1696">
                  <c:v>8758815.2327221427</c:v>
                </c:pt>
                <c:pt idx="1697">
                  <c:v>8772919.605077574</c:v>
                </c:pt>
                <c:pt idx="1698">
                  <c:v>8772919.605077574</c:v>
                </c:pt>
                <c:pt idx="1699">
                  <c:v>8772919.605077574</c:v>
                </c:pt>
                <c:pt idx="1700">
                  <c:v>8787023.9774330035</c:v>
                </c:pt>
                <c:pt idx="1701">
                  <c:v>8787023.9774330035</c:v>
                </c:pt>
                <c:pt idx="1702">
                  <c:v>8787023.9774330035</c:v>
                </c:pt>
                <c:pt idx="1703">
                  <c:v>8801128.3497884348</c:v>
                </c:pt>
                <c:pt idx="1704">
                  <c:v>8801128.3497884348</c:v>
                </c:pt>
                <c:pt idx="1705">
                  <c:v>8801128.3497884348</c:v>
                </c:pt>
                <c:pt idx="1706">
                  <c:v>8815232.7221438643</c:v>
                </c:pt>
                <c:pt idx="1707">
                  <c:v>8815232.7221438643</c:v>
                </c:pt>
                <c:pt idx="1708">
                  <c:v>8815232.7221438643</c:v>
                </c:pt>
                <c:pt idx="1709">
                  <c:v>8829337.0944992937</c:v>
                </c:pt>
                <c:pt idx="1710">
                  <c:v>8829337.0944992937</c:v>
                </c:pt>
                <c:pt idx="1711">
                  <c:v>8829337.0944992937</c:v>
                </c:pt>
                <c:pt idx="1712">
                  <c:v>8843441.466854725</c:v>
                </c:pt>
                <c:pt idx="1713">
                  <c:v>8843441.466854725</c:v>
                </c:pt>
                <c:pt idx="1714">
                  <c:v>8843441.466854725</c:v>
                </c:pt>
                <c:pt idx="1715">
                  <c:v>8857545.8392101545</c:v>
                </c:pt>
                <c:pt idx="1716">
                  <c:v>8857545.8392101545</c:v>
                </c:pt>
                <c:pt idx="1717">
                  <c:v>8857545.8392101545</c:v>
                </c:pt>
                <c:pt idx="1718">
                  <c:v>8871650.2115655858</c:v>
                </c:pt>
                <c:pt idx="1719">
                  <c:v>8871650.2115655858</c:v>
                </c:pt>
                <c:pt idx="1720">
                  <c:v>8871650.2115655858</c:v>
                </c:pt>
                <c:pt idx="1721">
                  <c:v>8885754.5839210153</c:v>
                </c:pt>
                <c:pt idx="1722">
                  <c:v>8885754.5839210153</c:v>
                </c:pt>
                <c:pt idx="1723">
                  <c:v>8885754.5839210153</c:v>
                </c:pt>
                <c:pt idx="1724">
                  <c:v>8899858.9562764447</c:v>
                </c:pt>
                <c:pt idx="1725">
                  <c:v>8899858.9562764447</c:v>
                </c:pt>
                <c:pt idx="1726">
                  <c:v>8899858.9562764447</c:v>
                </c:pt>
                <c:pt idx="1727">
                  <c:v>8913963.328631876</c:v>
                </c:pt>
                <c:pt idx="1728">
                  <c:v>8913963.328631876</c:v>
                </c:pt>
                <c:pt idx="1729">
                  <c:v>8913963.328631876</c:v>
                </c:pt>
                <c:pt idx="1730">
                  <c:v>8928067.7009873055</c:v>
                </c:pt>
                <c:pt idx="1731">
                  <c:v>8928067.7009873055</c:v>
                </c:pt>
                <c:pt idx="1732">
                  <c:v>8928067.7009873055</c:v>
                </c:pt>
                <c:pt idx="1733">
                  <c:v>8942172.0733427349</c:v>
                </c:pt>
                <c:pt idx="1734">
                  <c:v>8942172.0733427349</c:v>
                </c:pt>
                <c:pt idx="1735">
                  <c:v>8942172.0733427349</c:v>
                </c:pt>
                <c:pt idx="1736">
                  <c:v>8956276.4456981663</c:v>
                </c:pt>
                <c:pt idx="1737">
                  <c:v>8956276.4456981663</c:v>
                </c:pt>
                <c:pt idx="1738">
                  <c:v>8956276.4456981663</c:v>
                </c:pt>
                <c:pt idx="1739">
                  <c:v>8970380.8180535957</c:v>
                </c:pt>
                <c:pt idx="1740">
                  <c:v>8970380.8180535957</c:v>
                </c:pt>
                <c:pt idx="1741">
                  <c:v>8984485.190409027</c:v>
                </c:pt>
                <c:pt idx="1742">
                  <c:v>8984485.190409027</c:v>
                </c:pt>
                <c:pt idx="1743">
                  <c:v>8984485.190409027</c:v>
                </c:pt>
                <c:pt idx="1744">
                  <c:v>8998589.5627644565</c:v>
                </c:pt>
                <c:pt idx="1745">
                  <c:v>8998589.5627644565</c:v>
                </c:pt>
                <c:pt idx="1746">
                  <c:v>8998589.5627644565</c:v>
                </c:pt>
                <c:pt idx="1747">
                  <c:v>9012693.935119886</c:v>
                </c:pt>
                <c:pt idx="1748">
                  <c:v>9012693.935119886</c:v>
                </c:pt>
                <c:pt idx="1749">
                  <c:v>9012693.935119886</c:v>
                </c:pt>
                <c:pt idx="1750">
                  <c:v>9026798.3074753173</c:v>
                </c:pt>
                <c:pt idx="1751">
                  <c:v>9026798.3074753173</c:v>
                </c:pt>
                <c:pt idx="1752">
                  <c:v>9026798.3074753173</c:v>
                </c:pt>
                <c:pt idx="1753">
                  <c:v>9040902.6798307467</c:v>
                </c:pt>
                <c:pt idx="1754">
                  <c:v>9040902.6798307467</c:v>
                </c:pt>
                <c:pt idx="1755">
                  <c:v>9040902.6798307467</c:v>
                </c:pt>
                <c:pt idx="1756">
                  <c:v>9055007.052186178</c:v>
                </c:pt>
                <c:pt idx="1757">
                  <c:v>9055007.052186178</c:v>
                </c:pt>
                <c:pt idx="1758">
                  <c:v>9055007.052186178</c:v>
                </c:pt>
                <c:pt idx="1759">
                  <c:v>9069111.4245416075</c:v>
                </c:pt>
                <c:pt idx="1760">
                  <c:v>9069111.4245416075</c:v>
                </c:pt>
                <c:pt idx="1761">
                  <c:v>9083215.796897037</c:v>
                </c:pt>
                <c:pt idx="1762">
                  <c:v>9083215.796897037</c:v>
                </c:pt>
                <c:pt idx="1763">
                  <c:v>9083215.796897037</c:v>
                </c:pt>
                <c:pt idx="1764">
                  <c:v>9097320.1692524683</c:v>
                </c:pt>
                <c:pt idx="1765">
                  <c:v>9097320.1692524683</c:v>
                </c:pt>
                <c:pt idx="1766">
                  <c:v>9097320.1692524683</c:v>
                </c:pt>
                <c:pt idx="1767">
                  <c:v>9111424.5416078977</c:v>
                </c:pt>
                <c:pt idx="1768">
                  <c:v>9111424.5416078977</c:v>
                </c:pt>
                <c:pt idx="1769">
                  <c:v>9111424.5416078977</c:v>
                </c:pt>
                <c:pt idx="1770">
                  <c:v>9125528.913963329</c:v>
                </c:pt>
                <c:pt idx="1771">
                  <c:v>9125528.913963329</c:v>
                </c:pt>
                <c:pt idx="1772">
                  <c:v>9125528.913963329</c:v>
                </c:pt>
                <c:pt idx="1773">
                  <c:v>9139633.2863187585</c:v>
                </c:pt>
                <c:pt idx="1774">
                  <c:v>9139633.2863187585</c:v>
                </c:pt>
                <c:pt idx="1775">
                  <c:v>9139633.2863187585</c:v>
                </c:pt>
                <c:pt idx="1776">
                  <c:v>9153737.658674188</c:v>
                </c:pt>
                <c:pt idx="1777">
                  <c:v>9153737.658674188</c:v>
                </c:pt>
                <c:pt idx="1778">
                  <c:v>9153737.658674188</c:v>
                </c:pt>
                <c:pt idx="1779">
                  <c:v>9167842.0310296193</c:v>
                </c:pt>
                <c:pt idx="1780">
                  <c:v>9167842.0310296193</c:v>
                </c:pt>
                <c:pt idx="1781">
                  <c:v>9167842.0310296193</c:v>
                </c:pt>
                <c:pt idx="1782">
                  <c:v>9181946.4033850487</c:v>
                </c:pt>
                <c:pt idx="1783">
                  <c:v>9181946.4033850487</c:v>
                </c:pt>
                <c:pt idx="1784">
                  <c:v>9181946.4033850487</c:v>
                </c:pt>
                <c:pt idx="1785">
                  <c:v>9196050.7757404801</c:v>
                </c:pt>
                <c:pt idx="1786">
                  <c:v>9196050.7757404801</c:v>
                </c:pt>
                <c:pt idx="1787">
                  <c:v>9210155.1480959095</c:v>
                </c:pt>
                <c:pt idx="1788">
                  <c:v>9210155.1480959095</c:v>
                </c:pt>
                <c:pt idx="1789">
                  <c:v>9210155.1480959095</c:v>
                </c:pt>
                <c:pt idx="1790">
                  <c:v>9224259.520451339</c:v>
                </c:pt>
                <c:pt idx="1791">
                  <c:v>9224259.520451339</c:v>
                </c:pt>
                <c:pt idx="1792">
                  <c:v>9224259.520451339</c:v>
                </c:pt>
                <c:pt idx="1793">
                  <c:v>9238363.8928067703</c:v>
                </c:pt>
                <c:pt idx="1794">
                  <c:v>9238363.8928067703</c:v>
                </c:pt>
                <c:pt idx="1795">
                  <c:v>9238363.8928067703</c:v>
                </c:pt>
                <c:pt idx="1796">
                  <c:v>9252468.2651621997</c:v>
                </c:pt>
                <c:pt idx="1797">
                  <c:v>9252468.2651621997</c:v>
                </c:pt>
                <c:pt idx="1798">
                  <c:v>9252468.2651621997</c:v>
                </c:pt>
                <c:pt idx="1799">
                  <c:v>9266572.6375176292</c:v>
                </c:pt>
                <c:pt idx="1800">
                  <c:v>9266572.6375176292</c:v>
                </c:pt>
                <c:pt idx="1801">
                  <c:v>9266572.6375176292</c:v>
                </c:pt>
                <c:pt idx="1802">
                  <c:v>9280677.0098730605</c:v>
                </c:pt>
                <c:pt idx="1803">
                  <c:v>9280677.0098730605</c:v>
                </c:pt>
                <c:pt idx="1804">
                  <c:v>9280677.0098730605</c:v>
                </c:pt>
                <c:pt idx="1805">
                  <c:v>9294781.38222849</c:v>
                </c:pt>
                <c:pt idx="1806">
                  <c:v>9294781.38222849</c:v>
                </c:pt>
                <c:pt idx="1807">
                  <c:v>9294781.38222849</c:v>
                </c:pt>
                <c:pt idx="1808">
                  <c:v>9308885.7545839213</c:v>
                </c:pt>
                <c:pt idx="1809">
                  <c:v>9308885.7545839213</c:v>
                </c:pt>
                <c:pt idx="1810">
                  <c:v>9308885.7545839213</c:v>
                </c:pt>
                <c:pt idx="1811">
                  <c:v>9322990.1269393507</c:v>
                </c:pt>
                <c:pt idx="1812">
                  <c:v>9322990.1269393507</c:v>
                </c:pt>
                <c:pt idx="1813">
                  <c:v>9337094.4992947802</c:v>
                </c:pt>
                <c:pt idx="1814">
                  <c:v>9337094.4992947802</c:v>
                </c:pt>
                <c:pt idx="1815">
                  <c:v>9337094.4992947802</c:v>
                </c:pt>
                <c:pt idx="1816">
                  <c:v>9351198.8716502115</c:v>
                </c:pt>
                <c:pt idx="1817">
                  <c:v>9351198.8716502115</c:v>
                </c:pt>
                <c:pt idx="1818">
                  <c:v>9351198.8716502115</c:v>
                </c:pt>
                <c:pt idx="1819">
                  <c:v>9365303.244005641</c:v>
                </c:pt>
                <c:pt idx="1820">
                  <c:v>9365303.244005641</c:v>
                </c:pt>
                <c:pt idx="1821">
                  <c:v>9365303.244005641</c:v>
                </c:pt>
                <c:pt idx="1822">
                  <c:v>9379407.6163610723</c:v>
                </c:pt>
                <c:pt idx="1823">
                  <c:v>9379407.6163610723</c:v>
                </c:pt>
                <c:pt idx="1824">
                  <c:v>9379407.6163610723</c:v>
                </c:pt>
                <c:pt idx="1825">
                  <c:v>9393511.9887165017</c:v>
                </c:pt>
                <c:pt idx="1826">
                  <c:v>9393511.9887165017</c:v>
                </c:pt>
                <c:pt idx="1827">
                  <c:v>9393511.9887165017</c:v>
                </c:pt>
                <c:pt idx="1828">
                  <c:v>9407616.3610719312</c:v>
                </c:pt>
                <c:pt idx="1829">
                  <c:v>9407616.3610719312</c:v>
                </c:pt>
                <c:pt idx="1830">
                  <c:v>9407616.3610719312</c:v>
                </c:pt>
                <c:pt idx="1831">
                  <c:v>9421720.7334273625</c:v>
                </c:pt>
                <c:pt idx="1832">
                  <c:v>9421720.7334273625</c:v>
                </c:pt>
                <c:pt idx="1833">
                  <c:v>9421720.7334273625</c:v>
                </c:pt>
                <c:pt idx="1834">
                  <c:v>9435825.105782792</c:v>
                </c:pt>
                <c:pt idx="1835">
                  <c:v>9435825.105782792</c:v>
                </c:pt>
                <c:pt idx="1836">
                  <c:v>9435825.105782792</c:v>
                </c:pt>
                <c:pt idx="1837">
                  <c:v>9449929.4781382233</c:v>
                </c:pt>
                <c:pt idx="1838">
                  <c:v>9449929.4781382233</c:v>
                </c:pt>
                <c:pt idx="1839">
                  <c:v>9449929.4781382233</c:v>
                </c:pt>
                <c:pt idx="1840">
                  <c:v>9464033.8504936527</c:v>
                </c:pt>
                <c:pt idx="1841">
                  <c:v>9464033.8504936527</c:v>
                </c:pt>
                <c:pt idx="1842">
                  <c:v>9464033.8504936527</c:v>
                </c:pt>
                <c:pt idx="1843">
                  <c:v>9478138.2228490822</c:v>
                </c:pt>
                <c:pt idx="1844">
                  <c:v>9478138.2228490822</c:v>
                </c:pt>
                <c:pt idx="1845">
                  <c:v>9478138.2228490822</c:v>
                </c:pt>
                <c:pt idx="1846">
                  <c:v>9492242.5952045135</c:v>
                </c:pt>
                <c:pt idx="1847">
                  <c:v>9492242.5952045135</c:v>
                </c:pt>
                <c:pt idx="1848">
                  <c:v>9506346.967559943</c:v>
                </c:pt>
                <c:pt idx="1849">
                  <c:v>9506346.967559943</c:v>
                </c:pt>
                <c:pt idx="1850">
                  <c:v>9506346.967559943</c:v>
                </c:pt>
                <c:pt idx="1851">
                  <c:v>9520451.3399153724</c:v>
                </c:pt>
                <c:pt idx="1852">
                  <c:v>9520451.3399153724</c:v>
                </c:pt>
                <c:pt idx="1853">
                  <c:v>9520451.3399153724</c:v>
                </c:pt>
                <c:pt idx="1854">
                  <c:v>9534555.7122708037</c:v>
                </c:pt>
                <c:pt idx="1855">
                  <c:v>9534555.7122708037</c:v>
                </c:pt>
                <c:pt idx="1856">
                  <c:v>9534555.7122708037</c:v>
                </c:pt>
                <c:pt idx="1857">
                  <c:v>9548660.0846262332</c:v>
                </c:pt>
                <c:pt idx="1858">
                  <c:v>9548660.0846262332</c:v>
                </c:pt>
                <c:pt idx="1859">
                  <c:v>9562764.4569816645</c:v>
                </c:pt>
                <c:pt idx="1860">
                  <c:v>9562764.4569816645</c:v>
                </c:pt>
                <c:pt idx="1861">
                  <c:v>9562764.4569816645</c:v>
                </c:pt>
                <c:pt idx="1862">
                  <c:v>9576868.829337094</c:v>
                </c:pt>
                <c:pt idx="1863">
                  <c:v>9576868.829337094</c:v>
                </c:pt>
                <c:pt idx="1864">
                  <c:v>9576868.829337094</c:v>
                </c:pt>
                <c:pt idx="1865">
                  <c:v>9590973.2016925234</c:v>
                </c:pt>
                <c:pt idx="1866">
                  <c:v>9590973.2016925234</c:v>
                </c:pt>
                <c:pt idx="1867">
                  <c:v>9605077.5740479548</c:v>
                </c:pt>
                <c:pt idx="1868">
                  <c:v>9605077.5740479548</c:v>
                </c:pt>
                <c:pt idx="1869">
                  <c:v>9605077.5740479548</c:v>
                </c:pt>
                <c:pt idx="1870">
                  <c:v>9605077.5740479548</c:v>
                </c:pt>
                <c:pt idx="1871">
                  <c:v>9619181.9464033842</c:v>
                </c:pt>
                <c:pt idx="1872">
                  <c:v>9619181.9464033842</c:v>
                </c:pt>
                <c:pt idx="1873">
                  <c:v>9633286.3187588155</c:v>
                </c:pt>
                <c:pt idx="1874">
                  <c:v>9633286.3187588155</c:v>
                </c:pt>
                <c:pt idx="1875">
                  <c:v>9633286.3187588155</c:v>
                </c:pt>
                <c:pt idx="1876">
                  <c:v>9647390.691114245</c:v>
                </c:pt>
                <c:pt idx="1877">
                  <c:v>9647390.691114245</c:v>
                </c:pt>
                <c:pt idx="1878">
                  <c:v>9647390.691114245</c:v>
                </c:pt>
                <c:pt idx="1879">
                  <c:v>9661495.0634696744</c:v>
                </c:pt>
                <c:pt idx="1880">
                  <c:v>9661495.0634696744</c:v>
                </c:pt>
                <c:pt idx="1881">
                  <c:v>9661495.0634696744</c:v>
                </c:pt>
                <c:pt idx="1882">
                  <c:v>9675599.4358251058</c:v>
                </c:pt>
                <c:pt idx="1883">
                  <c:v>9675599.4358251058</c:v>
                </c:pt>
                <c:pt idx="1884">
                  <c:v>9675599.4358251058</c:v>
                </c:pt>
                <c:pt idx="1885">
                  <c:v>9689703.8081805352</c:v>
                </c:pt>
                <c:pt idx="1886">
                  <c:v>9689703.8081805352</c:v>
                </c:pt>
                <c:pt idx="1887">
                  <c:v>9689703.8081805352</c:v>
                </c:pt>
                <c:pt idx="1888">
                  <c:v>9703808.1805359665</c:v>
                </c:pt>
                <c:pt idx="1889">
                  <c:v>9703808.1805359665</c:v>
                </c:pt>
                <c:pt idx="1890">
                  <c:v>9703808.1805359665</c:v>
                </c:pt>
                <c:pt idx="1891">
                  <c:v>9717912.552891396</c:v>
                </c:pt>
                <c:pt idx="1892">
                  <c:v>9717912.552891396</c:v>
                </c:pt>
                <c:pt idx="1893">
                  <c:v>9717912.552891396</c:v>
                </c:pt>
                <c:pt idx="1894">
                  <c:v>9732016.9252468254</c:v>
                </c:pt>
                <c:pt idx="1895">
                  <c:v>9732016.9252468254</c:v>
                </c:pt>
                <c:pt idx="1896">
                  <c:v>9732016.9252468254</c:v>
                </c:pt>
                <c:pt idx="1897">
                  <c:v>9746121.2976022568</c:v>
                </c:pt>
                <c:pt idx="1898">
                  <c:v>9746121.2976022568</c:v>
                </c:pt>
                <c:pt idx="1899">
                  <c:v>9746121.2976022568</c:v>
                </c:pt>
                <c:pt idx="1900">
                  <c:v>9760225.6699576862</c:v>
                </c:pt>
                <c:pt idx="1901">
                  <c:v>9760225.6699576862</c:v>
                </c:pt>
                <c:pt idx="1902">
                  <c:v>9774330.0423131175</c:v>
                </c:pt>
                <c:pt idx="1903">
                  <c:v>9774330.0423131175</c:v>
                </c:pt>
                <c:pt idx="1904">
                  <c:v>9774330.0423131175</c:v>
                </c:pt>
                <c:pt idx="1905">
                  <c:v>9774330.0423131175</c:v>
                </c:pt>
                <c:pt idx="1906">
                  <c:v>9788434.414668547</c:v>
                </c:pt>
                <c:pt idx="1907">
                  <c:v>9788434.414668547</c:v>
                </c:pt>
                <c:pt idx="1908">
                  <c:v>9802538.7870239764</c:v>
                </c:pt>
                <c:pt idx="1909">
                  <c:v>9802538.7870239764</c:v>
                </c:pt>
                <c:pt idx="1910">
                  <c:v>9802538.7870239764</c:v>
                </c:pt>
                <c:pt idx="1911">
                  <c:v>9816643.1593794078</c:v>
                </c:pt>
                <c:pt idx="1912">
                  <c:v>9816643.1593794078</c:v>
                </c:pt>
                <c:pt idx="1913">
                  <c:v>9816643.1593794078</c:v>
                </c:pt>
                <c:pt idx="1914">
                  <c:v>9830747.5317348372</c:v>
                </c:pt>
                <c:pt idx="1915">
                  <c:v>9830747.5317348372</c:v>
                </c:pt>
                <c:pt idx="1916">
                  <c:v>9830747.5317348372</c:v>
                </c:pt>
                <c:pt idx="1917">
                  <c:v>9844851.9040902667</c:v>
                </c:pt>
                <c:pt idx="1918">
                  <c:v>9844851.9040902667</c:v>
                </c:pt>
                <c:pt idx="1919">
                  <c:v>9844851.9040902667</c:v>
                </c:pt>
                <c:pt idx="1920">
                  <c:v>9858956.276445698</c:v>
                </c:pt>
                <c:pt idx="1921">
                  <c:v>9858956.276445698</c:v>
                </c:pt>
                <c:pt idx="1922">
                  <c:v>9858956.276445698</c:v>
                </c:pt>
                <c:pt idx="1923">
                  <c:v>9873060.6488011274</c:v>
                </c:pt>
                <c:pt idx="1924">
                  <c:v>9873060.6488011274</c:v>
                </c:pt>
                <c:pt idx="1925">
                  <c:v>9887165.0211565588</c:v>
                </c:pt>
                <c:pt idx="1926">
                  <c:v>9887165.0211565588</c:v>
                </c:pt>
                <c:pt idx="1927">
                  <c:v>9887165.0211565588</c:v>
                </c:pt>
                <c:pt idx="1928">
                  <c:v>9901269.3935119882</c:v>
                </c:pt>
                <c:pt idx="1929">
                  <c:v>9901269.3935119882</c:v>
                </c:pt>
                <c:pt idx="1930">
                  <c:v>9901269.3935119882</c:v>
                </c:pt>
                <c:pt idx="1931">
                  <c:v>9915373.7658674177</c:v>
                </c:pt>
                <c:pt idx="1932">
                  <c:v>9915373.7658674177</c:v>
                </c:pt>
                <c:pt idx="1933">
                  <c:v>9915373.7658674177</c:v>
                </c:pt>
                <c:pt idx="1934">
                  <c:v>9929478.138222849</c:v>
                </c:pt>
                <c:pt idx="1935">
                  <c:v>9929478.138222849</c:v>
                </c:pt>
                <c:pt idx="1936">
                  <c:v>9929478.138222849</c:v>
                </c:pt>
                <c:pt idx="1937">
                  <c:v>9943582.5105782785</c:v>
                </c:pt>
                <c:pt idx="1938">
                  <c:v>9943582.5105782785</c:v>
                </c:pt>
                <c:pt idx="1939">
                  <c:v>9943582.5105782785</c:v>
                </c:pt>
                <c:pt idx="1940">
                  <c:v>9957686.8829337098</c:v>
                </c:pt>
                <c:pt idx="1941">
                  <c:v>9957686.8829337098</c:v>
                </c:pt>
                <c:pt idx="1942">
                  <c:v>9957686.8829337098</c:v>
                </c:pt>
                <c:pt idx="1943">
                  <c:v>9971791.2552891392</c:v>
                </c:pt>
                <c:pt idx="1944">
                  <c:v>9971791.2552891392</c:v>
                </c:pt>
                <c:pt idx="1945">
                  <c:v>9985895.6276445687</c:v>
                </c:pt>
                <c:pt idx="1946">
                  <c:v>9985895.6276445687</c:v>
                </c:pt>
                <c:pt idx="1947">
                  <c:v>9985895.6276445687</c:v>
                </c:pt>
                <c:pt idx="1948">
                  <c:v>10000000</c:v>
                </c:pt>
                <c:pt idx="1949">
                  <c:v>10000000</c:v>
                </c:pt>
                <c:pt idx="1950">
                  <c:v>10000000</c:v>
                </c:pt>
                <c:pt idx="1951">
                  <c:v>10000000</c:v>
                </c:pt>
                <c:pt idx="1952">
                  <c:v>10000000</c:v>
                </c:pt>
              </c:numCache>
            </c:numRef>
          </c:xVal>
          <c:yVal>
            <c:numRef>
              <c:f>Wafer1!$C$2:$C$1954</c:f>
              <c:numCache>
                <c:formatCode>0.00E+00</c:formatCode>
                <c:ptCount val="1953"/>
                <c:pt idx="0">
                  <c:v>5.0900000000000002E-7</c:v>
                </c:pt>
                <c:pt idx="1">
                  <c:v>5.2500000000000006E-7</c:v>
                </c:pt>
                <c:pt idx="2">
                  <c:v>5.3500000000000007E-7</c:v>
                </c:pt>
                <c:pt idx="3">
                  <c:v>5.4300000000000003E-7</c:v>
                </c:pt>
                <c:pt idx="4">
                  <c:v>5.4700000000000001E-7</c:v>
                </c:pt>
                <c:pt idx="5">
                  <c:v>5.4749999999999995E-7</c:v>
                </c:pt>
                <c:pt idx="6">
                  <c:v>5.4871428571428571E-7</c:v>
                </c:pt>
                <c:pt idx="7">
                  <c:v>5.4912500000000002E-7</c:v>
                </c:pt>
                <c:pt idx="8">
                  <c:v>5.5200000000000007E-7</c:v>
                </c:pt>
                <c:pt idx="9">
                  <c:v>5.538E-7</c:v>
                </c:pt>
                <c:pt idx="10">
                  <c:v>5.5090909090909096E-7</c:v>
                </c:pt>
                <c:pt idx="11">
                  <c:v>5.5266666666666672E-7</c:v>
                </c:pt>
                <c:pt idx="12">
                  <c:v>5.5361538461538456E-7</c:v>
                </c:pt>
                <c:pt idx="13">
                  <c:v>5.5464285714285707E-7</c:v>
                </c:pt>
                <c:pt idx="14">
                  <c:v>5.5420000000000003E-7</c:v>
                </c:pt>
                <c:pt idx="15">
                  <c:v>5.5118749999999998E-7</c:v>
                </c:pt>
                <c:pt idx="16">
                  <c:v>5.4811764705882353E-7</c:v>
                </c:pt>
                <c:pt idx="17">
                  <c:v>5.4511111111111108E-7</c:v>
                </c:pt>
                <c:pt idx="18">
                  <c:v>5.4100000000000009E-7</c:v>
                </c:pt>
                <c:pt idx="19">
                  <c:v>5.3695000000000011E-7</c:v>
                </c:pt>
                <c:pt idx="20">
                  <c:v>5.3575000000000012E-7</c:v>
                </c:pt>
                <c:pt idx="21">
                  <c:v>5.3285000000000012E-7</c:v>
                </c:pt>
                <c:pt idx="22">
                  <c:v>5.2800000000000007E-7</c:v>
                </c:pt>
                <c:pt idx="23">
                  <c:v>5.2445000000000001E-7</c:v>
                </c:pt>
                <c:pt idx="24">
                  <c:v>5.2209999999999994E-7</c:v>
                </c:pt>
                <c:pt idx="25">
                  <c:v>5.2084999999999985E-7</c:v>
                </c:pt>
                <c:pt idx="26">
                  <c:v>5.1969999999999987E-7</c:v>
                </c:pt>
                <c:pt idx="27">
                  <c:v>5.1679999999999997E-7</c:v>
                </c:pt>
                <c:pt idx="28">
                  <c:v>5.1099999999999996E-7</c:v>
                </c:pt>
                <c:pt idx="29">
                  <c:v>5.0659999999999994E-7</c:v>
                </c:pt>
                <c:pt idx="30">
                  <c:v>5.0674999999999996E-7</c:v>
                </c:pt>
                <c:pt idx="31">
                  <c:v>5.0424999999999987E-7</c:v>
                </c:pt>
                <c:pt idx="32">
                  <c:v>5.0169999999999989E-7</c:v>
                </c:pt>
                <c:pt idx="33">
                  <c:v>4.9864999999999998E-7</c:v>
                </c:pt>
                <c:pt idx="34">
                  <c:v>4.9714999999999998E-7</c:v>
                </c:pt>
                <c:pt idx="35">
                  <c:v>4.9910000000000012E-7</c:v>
                </c:pt>
                <c:pt idx="36">
                  <c:v>5.002500000000001E-7</c:v>
                </c:pt>
                <c:pt idx="37">
                  <c:v>4.9979999999999996E-7</c:v>
                </c:pt>
                <c:pt idx="38">
                  <c:v>4.9959999999999995E-7</c:v>
                </c:pt>
                <c:pt idx="39">
                  <c:v>5.0029999999999989E-7</c:v>
                </c:pt>
                <c:pt idx="40">
                  <c:v>4.9959999999999984E-7</c:v>
                </c:pt>
                <c:pt idx="41">
                  <c:v>4.9885E-7</c:v>
                </c:pt>
                <c:pt idx="42">
                  <c:v>4.9944999999999994E-7</c:v>
                </c:pt>
                <c:pt idx="43">
                  <c:v>4.9680000000000005E-7</c:v>
                </c:pt>
                <c:pt idx="44">
                  <c:v>4.9555000000000007E-7</c:v>
                </c:pt>
                <c:pt idx="45">
                  <c:v>4.9475000000000001E-7</c:v>
                </c:pt>
                <c:pt idx="46">
                  <c:v>4.9345000000000012E-7</c:v>
                </c:pt>
                <c:pt idx="47">
                  <c:v>4.9384999999999994E-7</c:v>
                </c:pt>
                <c:pt idx="48">
                  <c:v>4.9624999999999991E-7</c:v>
                </c:pt>
                <c:pt idx="49">
                  <c:v>4.9785000000000003E-7</c:v>
                </c:pt>
                <c:pt idx="50">
                  <c:v>4.9624999999999991E-7</c:v>
                </c:pt>
                <c:pt idx="51">
                  <c:v>4.9374999999999993E-7</c:v>
                </c:pt>
                <c:pt idx="52">
                  <c:v>4.9229999999999993E-7</c:v>
                </c:pt>
                <c:pt idx="53">
                  <c:v>4.9079999999999992E-7</c:v>
                </c:pt>
                <c:pt idx="54">
                  <c:v>4.8794999999999992E-7</c:v>
                </c:pt>
                <c:pt idx="55">
                  <c:v>4.8360000000000002E-7</c:v>
                </c:pt>
                <c:pt idx="56">
                  <c:v>4.8065000000000001E-7</c:v>
                </c:pt>
                <c:pt idx="57">
                  <c:v>4.7955000000000014E-7</c:v>
                </c:pt>
                <c:pt idx="58">
                  <c:v>4.7950000000000003E-7</c:v>
                </c:pt>
                <c:pt idx="59">
                  <c:v>4.7835000000000004E-7</c:v>
                </c:pt>
                <c:pt idx="60">
                  <c:v>4.7610000000000009E-7</c:v>
                </c:pt>
                <c:pt idx="61">
                  <c:v>4.7530000000000003E-7</c:v>
                </c:pt>
                <c:pt idx="62">
                  <c:v>4.7499999999999995E-7</c:v>
                </c:pt>
                <c:pt idx="63">
                  <c:v>4.7684999999999993E-7</c:v>
                </c:pt>
                <c:pt idx="64">
                  <c:v>4.7689999999999994E-7</c:v>
                </c:pt>
                <c:pt idx="65">
                  <c:v>4.7514999999999991E-7</c:v>
                </c:pt>
                <c:pt idx="66">
                  <c:v>4.7389999999999992E-7</c:v>
                </c:pt>
                <c:pt idx="67">
                  <c:v>4.7334999999999999E-7</c:v>
                </c:pt>
                <c:pt idx="68">
                  <c:v>4.7349999999999995E-7</c:v>
                </c:pt>
                <c:pt idx="69">
                  <c:v>4.7230000000000001E-7</c:v>
                </c:pt>
                <c:pt idx="70">
                  <c:v>4.7310000000000002E-7</c:v>
                </c:pt>
                <c:pt idx="71">
                  <c:v>4.7260000000000004E-7</c:v>
                </c:pt>
                <c:pt idx="72">
                  <c:v>4.7129999999999994E-7</c:v>
                </c:pt>
                <c:pt idx="73">
                  <c:v>4.6989999999999994E-7</c:v>
                </c:pt>
                <c:pt idx="74">
                  <c:v>4.6909999999999999E-7</c:v>
                </c:pt>
                <c:pt idx="75">
                  <c:v>4.6835000000000003E-7</c:v>
                </c:pt>
                <c:pt idx="76">
                  <c:v>4.6635000000000004E-7</c:v>
                </c:pt>
                <c:pt idx="77">
                  <c:v>4.6775000000000004E-7</c:v>
                </c:pt>
                <c:pt idx="78">
                  <c:v>4.6860000000000005E-7</c:v>
                </c:pt>
                <c:pt idx="79">
                  <c:v>4.6985000000000009E-7</c:v>
                </c:pt>
                <c:pt idx="80">
                  <c:v>4.6939999999999995E-7</c:v>
                </c:pt>
                <c:pt idx="81">
                  <c:v>4.6740000000000007E-7</c:v>
                </c:pt>
                <c:pt idx="82">
                  <c:v>4.6494999999999999E-7</c:v>
                </c:pt>
                <c:pt idx="83">
                  <c:v>4.6415000000000004E-7</c:v>
                </c:pt>
                <c:pt idx="84">
                  <c:v>4.6325000000000002E-7</c:v>
                </c:pt>
                <c:pt idx="85">
                  <c:v>4.6329999999999987E-7</c:v>
                </c:pt>
                <c:pt idx="86">
                  <c:v>4.637499999999999E-7</c:v>
                </c:pt>
                <c:pt idx="87">
                  <c:v>4.6359999999999994E-7</c:v>
                </c:pt>
                <c:pt idx="88">
                  <c:v>4.6289999999999994E-7</c:v>
                </c:pt>
                <c:pt idx="89">
                  <c:v>4.6260000000000003E-7</c:v>
                </c:pt>
                <c:pt idx="90">
                  <c:v>4.608E-7</c:v>
                </c:pt>
                <c:pt idx="91">
                  <c:v>4.6065000000000009E-7</c:v>
                </c:pt>
                <c:pt idx="92">
                  <c:v>4.6010000000000005E-7</c:v>
                </c:pt>
                <c:pt idx="93">
                  <c:v>4.6005000000000005E-7</c:v>
                </c:pt>
                <c:pt idx="94">
                  <c:v>4.5924999999999999E-7</c:v>
                </c:pt>
                <c:pt idx="95">
                  <c:v>4.5850000000000004E-7</c:v>
                </c:pt>
                <c:pt idx="96">
                  <c:v>4.5830000000000007E-7</c:v>
                </c:pt>
                <c:pt idx="97">
                  <c:v>4.5385000000000006E-7</c:v>
                </c:pt>
                <c:pt idx="98">
                  <c:v>4.5290000000000009E-7</c:v>
                </c:pt>
                <c:pt idx="99">
                  <c:v>4.5240000000000011E-7</c:v>
                </c:pt>
                <c:pt idx="100">
                  <c:v>4.5475000000000002E-7</c:v>
                </c:pt>
                <c:pt idx="101">
                  <c:v>4.5769999999999998E-7</c:v>
                </c:pt>
                <c:pt idx="102">
                  <c:v>4.6109999999999986E-7</c:v>
                </c:pt>
                <c:pt idx="103">
                  <c:v>4.6189999999999992E-7</c:v>
                </c:pt>
                <c:pt idx="104">
                  <c:v>4.6170000000000001E-7</c:v>
                </c:pt>
                <c:pt idx="105">
                  <c:v>4.6235000000000001E-7</c:v>
                </c:pt>
                <c:pt idx="106">
                  <c:v>4.6204999999999998E-7</c:v>
                </c:pt>
                <c:pt idx="107">
                  <c:v>4.6019999999999995E-7</c:v>
                </c:pt>
                <c:pt idx="108">
                  <c:v>4.5714999999999993E-7</c:v>
                </c:pt>
                <c:pt idx="109">
                  <c:v>4.5390000000000001E-7</c:v>
                </c:pt>
                <c:pt idx="110">
                  <c:v>4.502000000000001E-7</c:v>
                </c:pt>
                <c:pt idx="111">
                  <c:v>4.4715000000000003E-7</c:v>
                </c:pt>
                <c:pt idx="112">
                  <c:v>4.4475000000000001E-7</c:v>
                </c:pt>
                <c:pt idx="113">
                  <c:v>4.4214999999999992E-7</c:v>
                </c:pt>
                <c:pt idx="114">
                  <c:v>4.4239999999999989E-7</c:v>
                </c:pt>
                <c:pt idx="115">
                  <c:v>4.4304999999999983E-7</c:v>
                </c:pt>
                <c:pt idx="116">
                  <c:v>4.4294999999999998E-7</c:v>
                </c:pt>
                <c:pt idx="117">
                  <c:v>4.4419999999999991E-7</c:v>
                </c:pt>
                <c:pt idx="118">
                  <c:v>4.4379999999999999E-7</c:v>
                </c:pt>
                <c:pt idx="119">
                  <c:v>4.4429999999999997E-7</c:v>
                </c:pt>
                <c:pt idx="120">
                  <c:v>4.4549999999999996E-7</c:v>
                </c:pt>
                <c:pt idx="121">
                  <c:v>4.4530000000000005E-7</c:v>
                </c:pt>
                <c:pt idx="122">
                  <c:v>4.446000000000001E-7</c:v>
                </c:pt>
                <c:pt idx="123">
                  <c:v>4.4445000000000015E-7</c:v>
                </c:pt>
                <c:pt idx="124">
                  <c:v>4.4495000000000002E-7</c:v>
                </c:pt>
                <c:pt idx="125">
                  <c:v>4.4230000000000009E-7</c:v>
                </c:pt>
                <c:pt idx="126">
                  <c:v>4.3990000000000007E-7</c:v>
                </c:pt>
                <c:pt idx="127">
                  <c:v>4.3989999999999996E-7</c:v>
                </c:pt>
                <c:pt idx="128">
                  <c:v>4.4184999999999995E-7</c:v>
                </c:pt>
                <c:pt idx="129">
                  <c:v>4.4220000000000003E-7</c:v>
                </c:pt>
                <c:pt idx="130">
                  <c:v>4.4305000000000004E-7</c:v>
                </c:pt>
                <c:pt idx="131">
                  <c:v>4.4255E-7</c:v>
                </c:pt>
                <c:pt idx="132">
                  <c:v>4.4454999999999999E-7</c:v>
                </c:pt>
                <c:pt idx="133">
                  <c:v>4.4655000000000014E-7</c:v>
                </c:pt>
                <c:pt idx="134">
                  <c:v>4.4780000000000003E-7</c:v>
                </c:pt>
                <c:pt idx="135">
                  <c:v>4.4975000000000007E-7</c:v>
                </c:pt>
                <c:pt idx="136">
                  <c:v>4.5190000000000012E-7</c:v>
                </c:pt>
                <c:pt idx="137">
                  <c:v>4.5415000000000003E-7</c:v>
                </c:pt>
                <c:pt idx="138">
                  <c:v>4.5545000000000002E-7</c:v>
                </c:pt>
                <c:pt idx="139">
                  <c:v>4.5474999999999991E-7</c:v>
                </c:pt>
                <c:pt idx="140">
                  <c:v>4.5329999999999996E-7</c:v>
                </c:pt>
                <c:pt idx="141">
                  <c:v>4.5425000000000003E-7</c:v>
                </c:pt>
                <c:pt idx="142">
                  <c:v>4.5364999999999999E-7</c:v>
                </c:pt>
                <c:pt idx="143">
                  <c:v>4.5324999999999996E-7</c:v>
                </c:pt>
                <c:pt idx="144">
                  <c:v>4.5199999999999992E-7</c:v>
                </c:pt>
                <c:pt idx="145">
                  <c:v>4.5159999999999994E-7</c:v>
                </c:pt>
                <c:pt idx="146">
                  <c:v>4.5129999999999997E-7</c:v>
                </c:pt>
                <c:pt idx="147">
                  <c:v>4.4944999999999999E-7</c:v>
                </c:pt>
                <c:pt idx="148">
                  <c:v>4.4645000000000003E-7</c:v>
                </c:pt>
                <c:pt idx="149">
                  <c:v>4.4529999999999994E-7</c:v>
                </c:pt>
                <c:pt idx="150">
                  <c:v>4.4384999999999989E-7</c:v>
                </c:pt>
                <c:pt idx="151">
                  <c:v>4.4484999999999996E-7</c:v>
                </c:pt>
                <c:pt idx="152">
                  <c:v>4.4434999999999993E-7</c:v>
                </c:pt>
                <c:pt idx="153">
                  <c:v>4.4489999999999991E-7</c:v>
                </c:pt>
                <c:pt idx="154">
                  <c:v>4.4449999999999988E-7</c:v>
                </c:pt>
                <c:pt idx="155">
                  <c:v>4.4309999999999994E-7</c:v>
                </c:pt>
                <c:pt idx="156">
                  <c:v>4.4345000000000007E-7</c:v>
                </c:pt>
                <c:pt idx="157">
                  <c:v>4.4360000000000003E-7</c:v>
                </c:pt>
                <c:pt idx="158">
                  <c:v>4.4229999999999998E-7</c:v>
                </c:pt>
                <c:pt idx="159">
                  <c:v>4.4074999999999997E-7</c:v>
                </c:pt>
                <c:pt idx="160">
                  <c:v>4.3854999999999991E-7</c:v>
                </c:pt>
                <c:pt idx="161">
                  <c:v>4.3525000000000004E-7</c:v>
                </c:pt>
                <c:pt idx="162">
                  <c:v>4.3329999999999989E-7</c:v>
                </c:pt>
                <c:pt idx="163">
                  <c:v>4.3044999999999999E-7</c:v>
                </c:pt>
                <c:pt idx="164">
                  <c:v>4.2680000000000004E-7</c:v>
                </c:pt>
                <c:pt idx="165">
                  <c:v>4.2720000000000007E-7</c:v>
                </c:pt>
                <c:pt idx="166">
                  <c:v>4.2765000000000005E-7</c:v>
                </c:pt>
                <c:pt idx="167">
                  <c:v>4.2900000000000004E-7</c:v>
                </c:pt>
                <c:pt idx="168">
                  <c:v>4.3024999999999998E-7</c:v>
                </c:pt>
                <c:pt idx="169">
                  <c:v>4.3209999999999996E-7</c:v>
                </c:pt>
                <c:pt idx="170">
                  <c:v>4.3370000000000008E-7</c:v>
                </c:pt>
                <c:pt idx="171">
                  <c:v>4.3510000000000013E-7</c:v>
                </c:pt>
                <c:pt idx="172">
                  <c:v>4.355E-7</c:v>
                </c:pt>
                <c:pt idx="173">
                  <c:v>4.3574999999999991E-7</c:v>
                </c:pt>
                <c:pt idx="174">
                  <c:v>4.3634999999999996E-7</c:v>
                </c:pt>
                <c:pt idx="175">
                  <c:v>4.3710000000000002E-7</c:v>
                </c:pt>
                <c:pt idx="176">
                  <c:v>4.3609999999999994E-7</c:v>
                </c:pt>
                <c:pt idx="177">
                  <c:v>4.3509999999999997E-7</c:v>
                </c:pt>
                <c:pt idx="178">
                  <c:v>4.3454999999999993E-7</c:v>
                </c:pt>
                <c:pt idx="179">
                  <c:v>4.3494999999999996E-7</c:v>
                </c:pt>
                <c:pt idx="180">
                  <c:v>4.3600000000000004E-7</c:v>
                </c:pt>
                <c:pt idx="181">
                  <c:v>4.3715000000000002E-7</c:v>
                </c:pt>
                <c:pt idx="182">
                  <c:v>4.3920000000000007E-7</c:v>
                </c:pt>
                <c:pt idx="183">
                  <c:v>4.4055000000000006E-7</c:v>
                </c:pt>
                <c:pt idx="184">
                  <c:v>4.4305000000000004E-7</c:v>
                </c:pt>
                <c:pt idx="185">
                  <c:v>4.4335000000000001E-7</c:v>
                </c:pt>
                <c:pt idx="186">
                  <c:v>4.4339999999999996E-7</c:v>
                </c:pt>
                <c:pt idx="187">
                  <c:v>4.4304999999999993E-7</c:v>
                </c:pt>
                <c:pt idx="188">
                  <c:v>4.4305000000000004E-7</c:v>
                </c:pt>
                <c:pt idx="189">
                  <c:v>4.4324999999999995E-7</c:v>
                </c:pt>
                <c:pt idx="190">
                  <c:v>4.4495000000000002E-7</c:v>
                </c:pt>
                <c:pt idx="191">
                  <c:v>4.4650000000000003E-7</c:v>
                </c:pt>
                <c:pt idx="192">
                  <c:v>4.4765000000000001E-7</c:v>
                </c:pt>
                <c:pt idx="193">
                  <c:v>4.4765000000000001E-7</c:v>
                </c:pt>
                <c:pt idx="194">
                  <c:v>4.4545000000000001E-7</c:v>
                </c:pt>
                <c:pt idx="195">
                  <c:v>4.446000000000001E-7</c:v>
                </c:pt>
                <c:pt idx="196">
                  <c:v>4.4345000000000007E-7</c:v>
                </c:pt>
                <c:pt idx="197">
                  <c:v>4.4219999999999992E-7</c:v>
                </c:pt>
                <c:pt idx="198">
                  <c:v>4.4059999999999996E-7</c:v>
                </c:pt>
                <c:pt idx="199">
                  <c:v>4.3885000000000004E-7</c:v>
                </c:pt>
                <c:pt idx="200">
                  <c:v>4.3935000000000003E-7</c:v>
                </c:pt>
                <c:pt idx="201">
                  <c:v>4.3935000000000003E-7</c:v>
                </c:pt>
                <c:pt idx="202">
                  <c:v>4.3840000000000006E-7</c:v>
                </c:pt>
                <c:pt idx="203">
                  <c:v>4.3639999999999991E-7</c:v>
                </c:pt>
                <c:pt idx="204">
                  <c:v>4.369E-7</c:v>
                </c:pt>
                <c:pt idx="205">
                  <c:v>4.3659999999999993E-7</c:v>
                </c:pt>
                <c:pt idx="206">
                  <c:v>4.3404999999999995E-7</c:v>
                </c:pt>
                <c:pt idx="207">
                  <c:v>4.3189999999999994E-7</c:v>
                </c:pt>
                <c:pt idx="208">
                  <c:v>4.2969999999999999E-7</c:v>
                </c:pt>
                <c:pt idx="209">
                  <c:v>4.2754999999999999E-7</c:v>
                </c:pt>
                <c:pt idx="210">
                  <c:v>4.2459999999999998E-7</c:v>
                </c:pt>
                <c:pt idx="211">
                  <c:v>4.213999999999999E-7</c:v>
                </c:pt>
                <c:pt idx="212">
                  <c:v>4.2150000000000001E-7</c:v>
                </c:pt>
                <c:pt idx="213">
                  <c:v>4.2069999999999995E-7</c:v>
                </c:pt>
                <c:pt idx="214">
                  <c:v>4.2185000000000004E-7</c:v>
                </c:pt>
                <c:pt idx="215">
                  <c:v>4.1919999999999989E-7</c:v>
                </c:pt>
                <c:pt idx="216">
                  <c:v>4.2000000000000006E-7</c:v>
                </c:pt>
                <c:pt idx="217">
                  <c:v>4.1715E-7</c:v>
                </c:pt>
                <c:pt idx="218">
                  <c:v>4.1490000000000004E-7</c:v>
                </c:pt>
                <c:pt idx="219">
                  <c:v>4.1284999999999994E-7</c:v>
                </c:pt>
                <c:pt idx="220">
                  <c:v>4.0875E-7</c:v>
                </c:pt>
                <c:pt idx="221">
                  <c:v>4.0829999999999997E-7</c:v>
                </c:pt>
                <c:pt idx="222">
                  <c:v>4.08E-7</c:v>
                </c:pt>
                <c:pt idx="223">
                  <c:v>4.0694999999999997E-7</c:v>
                </c:pt>
                <c:pt idx="224">
                  <c:v>4.0314999999999995E-7</c:v>
                </c:pt>
                <c:pt idx="225">
                  <c:v>3.9955000000000011E-7</c:v>
                </c:pt>
                <c:pt idx="226">
                  <c:v>3.9909999999999997E-7</c:v>
                </c:pt>
                <c:pt idx="227">
                  <c:v>3.9905000000000012E-7</c:v>
                </c:pt>
                <c:pt idx="228">
                  <c:v>3.9869999999999999E-7</c:v>
                </c:pt>
                <c:pt idx="229">
                  <c:v>3.9830000000000007E-7</c:v>
                </c:pt>
                <c:pt idx="230">
                  <c:v>3.973000000000001E-7</c:v>
                </c:pt>
                <c:pt idx="231">
                  <c:v>3.9525E-7</c:v>
                </c:pt>
                <c:pt idx="232">
                  <c:v>3.9135000000000007E-7</c:v>
                </c:pt>
                <c:pt idx="233">
                  <c:v>3.9060000000000002E-7</c:v>
                </c:pt>
                <c:pt idx="234">
                  <c:v>3.8965000000000005E-7</c:v>
                </c:pt>
                <c:pt idx="235">
                  <c:v>3.9090000000000004E-7</c:v>
                </c:pt>
                <c:pt idx="236">
                  <c:v>3.9045000000000006E-7</c:v>
                </c:pt>
                <c:pt idx="237">
                  <c:v>3.9325E-7</c:v>
                </c:pt>
                <c:pt idx="238">
                  <c:v>3.9654999999999993E-7</c:v>
                </c:pt>
                <c:pt idx="239">
                  <c:v>3.9920000000000003E-7</c:v>
                </c:pt>
                <c:pt idx="240">
                  <c:v>4.0089999999999994E-7</c:v>
                </c:pt>
                <c:pt idx="241">
                  <c:v>3.9704999999999997E-7</c:v>
                </c:pt>
                <c:pt idx="242">
                  <c:v>3.9400000000000006E-7</c:v>
                </c:pt>
                <c:pt idx="243">
                  <c:v>3.9555000000000007E-7</c:v>
                </c:pt>
                <c:pt idx="244">
                  <c:v>3.9754999999999996E-7</c:v>
                </c:pt>
                <c:pt idx="245">
                  <c:v>3.9869999999999999E-7</c:v>
                </c:pt>
                <c:pt idx="246">
                  <c:v>4.0004999999999993E-7</c:v>
                </c:pt>
                <c:pt idx="247">
                  <c:v>4.016E-7</c:v>
                </c:pt>
                <c:pt idx="248">
                  <c:v>4.0300000000000005E-7</c:v>
                </c:pt>
                <c:pt idx="249">
                  <c:v>4.0420000000000003E-7</c:v>
                </c:pt>
                <c:pt idx="250">
                  <c:v>4.0659999999999995E-7</c:v>
                </c:pt>
                <c:pt idx="251">
                  <c:v>4.094E-7</c:v>
                </c:pt>
                <c:pt idx="252">
                  <c:v>4.1025000000000001E-7</c:v>
                </c:pt>
                <c:pt idx="253">
                  <c:v>4.0965000000000007E-7</c:v>
                </c:pt>
                <c:pt idx="254">
                  <c:v>4.0899999999999997E-7</c:v>
                </c:pt>
                <c:pt idx="255">
                  <c:v>4.0759999999999997E-7</c:v>
                </c:pt>
                <c:pt idx="256">
                  <c:v>4.0565000000000009E-7</c:v>
                </c:pt>
                <c:pt idx="257">
                  <c:v>4.0369999999999994E-7</c:v>
                </c:pt>
                <c:pt idx="258">
                  <c:v>4.0269999999999997E-7</c:v>
                </c:pt>
                <c:pt idx="259">
                  <c:v>4.0249999999999996E-7</c:v>
                </c:pt>
                <c:pt idx="260">
                  <c:v>4.0149999999999999E-7</c:v>
                </c:pt>
                <c:pt idx="261">
                  <c:v>4.0154999999999999E-7</c:v>
                </c:pt>
                <c:pt idx="262">
                  <c:v>4.0195000000000002E-7</c:v>
                </c:pt>
                <c:pt idx="263">
                  <c:v>3.9909999999999997E-7</c:v>
                </c:pt>
                <c:pt idx="264">
                  <c:v>3.9685000000000001E-7</c:v>
                </c:pt>
                <c:pt idx="265">
                  <c:v>3.9740000000000005E-7</c:v>
                </c:pt>
                <c:pt idx="266">
                  <c:v>3.9849999999999998E-7</c:v>
                </c:pt>
                <c:pt idx="267">
                  <c:v>3.9830000000000007E-7</c:v>
                </c:pt>
                <c:pt idx="268">
                  <c:v>3.9835000000000002E-7</c:v>
                </c:pt>
                <c:pt idx="269">
                  <c:v>3.9849999999999998E-7</c:v>
                </c:pt>
                <c:pt idx="270">
                  <c:v>3.9880000000000005E-7</c:v>
                </c:pt>
                <c:pt idx="271">
                  <c:v>3.9680000000000001E-7</c:v>
                </c:pt>
                <c:pt idx="272">
                  <c:v>3.9604999999999995E-7</c:v>
                </c:pt>
                <c:pt idx="273">
                  <c:v>3.9469999999999995E-7</c:v>
                </c:pt>
                <c:pt idx="274">
                  <c:v>3.9394999999999995E-7</c:v>
                </c:pt>
                <c:pt idx="275">
                  <c:v>3.9389999999999989E-7</c:v>
                </c:pt>
                <c:pt idx="276">
                  <c:v>3.9619999999999996E-7</c:v>
                </c:pt>
                <c:pt idx="277">
                  <c:v>3.9804999999999994E-7</c:v>
                </c:pt>
                <c:pt idx="278">
                  <c:v>3.9844999999999997E-7</c:v>
                </c:pt>
                <c:pt idx="279">
                  <c:v>3.9785000000000003E-7</c:v>
                </c:pt>
                <c:pt idx="280">
                  <c:v>3.9955E-7</c:v>
                </c:pt>
                <c:pt idx="281">
                  <c:v>4.0184999999999996E-7</c:v>
                </c:pt>
                <c:pt idx="282">
                  <c:v>4.0505000000000004E-7</c:v>
                </c:pt>
                <c:pt idx="283">
                  <c:v>4.0960000000000001E-7</c:v>
                </c:pt>
                <c:pt idx="284">
                  <c:v>4.1385000000000002E-7</c:v>
                </c:pt>
                <c:pt idx="285">
                  <c:v>4.1455000000000002E-7</c:v>
                </c:pt>
                <c:pt idx="286">
                  <c:v>4.1520000000000001E-7</c:v>
                </c:pt>
                <c:pt idx="287">
                  <c:v>4.1414999999999993E-7</c:v>
                </c:pt>
                <c:pt idx="288">
                  <c:v>4.137499999999999E-7</c:v>
                </c:pt>
                <c:pt idx="289">
                  <c:v>4.1474999999999987E-7</c:v>
                </c:pt>
                <c:pt idx="290">
                  <c:v>4.1544999999999987E-7</c:v>
                </c:pt>
                <c:pt idx="291">
                  <c:v>4.1609999999999997E-7</c:v>
                </c:pt>
                <c:pt idx="292">
                  <c:v>4.1424999999999999E-7</c:v>
                </c:pt>
                <c:pt idx="293">
                  <c:v>4.1389999999999997E-7</c:v>
                </c:pt>
                <c:pt idx="294">
                  <c:v>4.1180000000000002E-7</c:v>
                </c:pt>
                <c:pt idx="295">
                  <c:v>4.1129999999999993E-7</c:v>
                </c:pt>
                <c:pt idx="296">
                  <c:v>4.0674999999999996E-7</c:v>
                </c:pt>
                <c:pt idx="297">
                  <c:v>4.0339999999999997E-7</c:v>
                </c:pt>
                <c:pt idx="298">
                  <c:v>4.0184999999999996E-7</c:v>
                </c:pt>
                <c:pt idx="299">
                  <c:v>3.9955E-7</c:v>
                </c:pt>
                <c:pt idx="300">
                  <c:v>3.9794999999999999E-7</c:v>
                </c:pt>
                <c:pt idx="301">
                  <c:v>3.9644999999999998E-7</c:v>
                </c:pt>
                <c:pt idx="302">
                  <c:v>3.9295000000000003E-7</c:v>
                </c:pt>
                <c:pt idx="303">
                  <c:v>3.8955000000000004E-7</c:v>
                </c:pt>
                <c:pt idx="304">
                  <c:v>3.8635000000000002E-7</c:v>
                </c:pt>
                <c:pt idx="305">
                  <c:v>3.8484999999999996E-7</c:v>
                </c:pt>
                <c:pt idx="306">
                  <c:v>3.8139999999999996E-7</c:v>
                </c:pt>
                <c:pt idx="307">
                  <c:v>3.8024999999999998E-7</c:v>
                </c:pt>
                <c:pt idx="308">
                  <c:v>3.8034999999999999E-7</c:v>
                </c:pt>
                <c:pt idx="309">
                  <c:v>3.7904999999999994E-7</c:v>
                </c:pt>
                <c:pt idx="310">
                  <c:v>3.7724999999999997E-7</c:v>
                </c:pt>
                <c:pt idx="311">
                  <c:v>3.7769999999999995E-7</c:v>
                </c:pt>
                <c:pt idx="312">
                  <c:v>3.8094999999999998E-7</c:v>
                </c:pt>
                <c:pt idx="313">
                  <c:v>3.8430000000000002E-7</c:v>
                </c:pt>
                <c:pt idx="314">
                  <c:v>3.8785000000000002E-7</c:v>
                </c:pt>
                <c:pt idx="315">
                  <c:v>3.8859999999999997E-7</c:v>
                </c:pt>
                <c:pt idx="316">
                  <c:v>3.9079999999999998E-7</c:v>
                </c:pt>
                <c:pt idx="317">
                  <c:v>3.9489999999999997E-7</c:v>
                </c:pt>
                <c:pt idx="318">
                  <c:v>3.9625000000000007E-7</c:v>
                </c:pt>
                <c:pt idx="319">
                  <c:v>3.9935000000000009E-7</c:v>
                </c:pt>
                <c:pt idx="320">
                  <c:v>4.0115000000000007E-7</c:v>
                </c:pt>
                <c:pt idx="321">
                  <c:v>4.0325000000000007E-7</c:v>
                </c:pt>
                <c:pt idx="322">
                  <c:v>4.0535000000000001E-7</c:v>
                </c:pt>
                <c:pt idx="323">
                  <c:v>4.0740000000000001E-7</c:v>
                </c:pt>
                <c:pt idx="324">
                  <c:v>4.0770000000000003E-7</c:v>
                </c:pt>
                <c:pt idx="325">
                  <c:v>4.0644999999999999E-7</c:v>
                </c:pt>
                <c:pt idx="326">
                  <c:v>4.0544999999999997E-7</c:v>
                </c:pt>
                <c:pt idx="327">
                  <c:v>4.0574999999999988E-7</c:v>
                </c:pt>
                <c:pt idx="328">
                  <c:v>4.0335000000000002E-7</c:v>
                </c:pt>
                <c:pt idx="329">
                  <c:v>4.0079999999999994E-7</c:v>
                </c:pt>
                <c:pt idx="330">
                  <c:v>3.9779999999999998E-7</c:v>
                </c:pt>
                <c:pt idx="331">
                  <c:v>3.9535000000000006E-7</c:v>
                </c:pt>
                <c:pt idx="332">
                  <c:v>3.9205000000000002E-7</c:v>
                </c:pt>
                <c:pt idx="333">
                  <c:v>3.8709999999999997E-7</c:v>
                </c:pt>
                <c:pt idx="334">
                  <c:v>3.8379999999999993E-7</c:v>
                </c:pt>
                <c:pt idx="335">
                  <c:v>3.8149999999999992E-7</c:v>
                </c:pt>
                <c:pt idx="336">
                  <c:v>3.7949999999999992E-7</c:v>
                </c:pt>
                <c:pt idx="337">
                  <c:v>3.7559999999999995E-7</c:v>
                </c:pt>
                <c:pt idx="338">
                  <c:v>3.7215000000000001E-7</c:v>
                </c:pt>
                <c:pt idx="339">
                  <c:v>3.6959999999999997E-7</c:v>
                </c:pt>
                <c:pt idx="340">
                  <c:v>3.6925E-7</c:v>
                </c:pt>
                <c:pt idx="341">
                  <c:v>3.7030000000000003E-7</c:v>
                </c:pt>
                <c:pt idx="342">
                  <c:v>3.7085000000000007E-7</c:v>
                </c:pt>
                <c:pt idx="343">
                  <c:v>3.7200000000000005E-7</c:v>
                </c:pt>
                <c:pt idx="344">
                  <c:v>3.7464999999999998E-7</c:v>
                </c:pt>
                <c:pt idx="345">
                  <c:v>3.7879999999999998E-7</c:v>
                </c:pt>
                <c:pt idx="346">
                  <c:v>3.8184999999999999E-7</c:v>
                </c:pt>
                <c:pt idx="347">
                  <c:v>3.8365000000000002E-7</c:v>
                </c:pt>
                <c:pt idx="348">
                  <c:v>3.8570000000000007E-7</c:v>
                </c:pt>
                <c:pt idx="349">
                  <c:v>3.8825000000000005E-7</c:v>
                </c:pt>
                <c:pt idx="350">
                  <c:v>3.9180000000000005E-7</c:v>
                </c:pt>
                <c:pt idx="351">
                  <c:v>3.9595E-7</c:v>
                </c:pt>
                <c:pt idx="352">
                  <c:v>3.9999999999999998E-7</c:v>
                </c:pt>
                <c:pt idx="353">
                  <c:v>4.0439999999999999E-7</c:v>
                </c:pt>
                <c:pt idx="354">
                  <c:v>4.0854999999999999E-7</c:v>
                </c:pt>
                <c:pt idx="355">
                  <c:v>4.1135000000000004E-7</c:v>
                </c:pt>
                <c:pt idx="356">
                  <c:v>4.1299999999999995E-7</c:v>
                </c:pt>
                <c:pt idx="357">
                  <c:v>4.1544999999999987E-7</c:v>
                </c:pt>
                <c:pt idx="358">
                  <c:v>4.200499999999999E-7</c:v>
                </c:pt>
                <c:pt idx="359">
                  <c:v>4.2349999999999995E-7</c:v>
                </c:pt>
                <c:pt idx="360">
                  <c:v>4.2379999999999997E-7</c:v>
                </c:pt>
                <c:pt idx="361">
                  <c:v>4.2240000000000008E-7</c:v>
                </c:pt>
                <c:pt idx="362">
                  <c:v>4.2160000000000007E-7</c:v>
                </c:pt>
                <c:pt idx="363">
                  <c:v>4.2079999999999996E-7</c:v>
                </c:pt>
                <c:pt idx="364">
                  <c:v>4.2045000000000004E-7</c:v>
                </c:pt>
                <c:pt idx="365">
                  <c:v>4.2025000000000002E-7</c:v>
                </c:pt>
                <c:pt idx="366">
                  <c:v>4.2059999999999999E-7</c:v>
                </c:pt>
                <c:pt idx="367">
                  <c:v>4.2100000000000002E-7</c:v>
                </c:pt>
                <c:pt idx="368">
                  <c:v>4.2214999999999995E-7</c:v>
                </c:pt>
                <c:pt idx="369">
                  <c:v>4.2320000000000003E-7</c:v>
                </c:pt>
                <c:pt idx="370">
                  <c:v>4.2360000000000006E-7</c:v>
                </c:pt>
                <c:pt idx="371">
                  <c:v>4.2320000000000003E-7</c:v>
                </c:pt>
                <c:pt idx="372">
                  <c:v>4.2340000000000005E-7</c:v>
                </c:pt>
                <c:pt idx="373">
                  <c:v>4.2230000000000007E-7</c:v>
                </c:pt>
                <c:pt idx="374">
                  <c:v>4.2155000000000012E-7</c:v>
                </c:pt>
                <c:pt idx="375">
                  <c:v>4.2270000000000005E-7</c:v>
                </c:pt>
                <c:pt idx="376">
                  <c:v>4.2505000000000001E-7</c:v>
                </c:pt>
                <c:pt idx="377">
                  <c:v>4.2614999999999999E-7</c:v>
                </c:pt>
                <c:pt idx="378">
                  <c:v>4.2505000000000001E-7</c:v>
                </c:pt>
                <c:pt idx="379">
                  <c:v>4.2334999999999994E-7</c:v>
                </c:pt>
                <c:pt idx="380">
                  <c:v>4.2269999999999994E-7</c:v>
                </c:pt>
                <c:pt idx="381">
                  <c:v>4.2250000000000003E-7</c:v>
                </c:pt>
                <c:pt idx="382">
                  <c:v>4.2230000000000002E-7</c:v>
                </c:pt>
                <c:pt idx="383">
                  <c:v>4.2164999999999991E-7</c:v>
                </c:pt>
                <c:pt idx="384">
                  <c:v>4.2045000000000004E-7</c:v>
                </c:pt>
                <c:pt idx="385">
                  <c:v>4.1830000000000003E-7</c:v>
                </c:pt>
                <c:pt idx="386">
                  <c:v>4.1715000000000005E-7</c:v>
                </c:pt>
                <c:pt idx="387">
                  <c:v>4.158E-7</c:v>
                </c:pt>
                <c:pt idx="388">
                  <c:v>4.1320000000000002E-7</c:v>
                </c:pt>
                <c:pt idx="389">
                  <c:v>4.1135000000000004E-7</c:v>
                </c:pt>
                <c:pt idx="390">
                  <c:v>4.0989999999999998E-7</c:v>
                </c:pt>
                <c:pt idx="391">
                  <c:v>4.0680000000000007E-7</c:v>
                </c:pt>
                <c:pt idx="392">
                  <c:v>4.0445E-7</c:v>
                </c:pt>
                <c:pt idx="393">
                  <c:v>4.0370000000000005E-7</c:v>
                </c:pt>
                <c:pt idx="394">
                  <c:v>4.0204999999999998E-7</c:v>
                </c:pt>
                <c:pt idx="395">
                  <c:v>3.9960000000000006E-7</c:v>
                </c:pt>
                <c:pt idx="396">
                  <c:v>3.9644999999999998E-7</c:v>
                </c:pt>
                <c:pt idx="397">
                  <c:v>3.9364999999999993E-7</c:v>
                </c:pt>
                <c:pt idx="398">
                  <c:v>3.9280000000000002E-7</c:v>
                </c:pt>
                <c:pt idx="399">
                  <c:v>3.9140000000000002E-7</c:v>
                </c:pt>
                <c:pt idx="400">
                  <c:v>3.897E-7</c:v>
                </c:pt>
                <c:pt idx="401">
                  <c:v>3.8949999999999999E-7</c:v>
                </c:pt>
                <c:pt idx="402">
                  <c:v>3.8895E-7</c:v>
                </c:pt>
                <c:pt idx="403">
                  <c:v>3.8519999999999998E-7</c:v>
                </c:pt>
                <c:pt idx="404">
                  <c:v>3.8179999999999999E-7</c:v>
                </c:pt>
                <c:pt idx="405">
                  <c:v>3.8039999999999999E-7</c:v>
                </c:pt>
                <c:pt idx="406">
                  <c:v>3.7829999999999999E-7</c:v>
                </c:pt>
                <c:pt idx="407">
                  <c:v>3.7680000000000004E-7</c:v>
                </c:pt>
                <c:pt idx="408">
                  <c:v>3.7619999999999999E-7</c:v>
                </c:pt>
                <c:pt idx="409">
                  <c:v>3.7430000000000006E-7</c:v>
                </c:pt>
                <c:pt idx="410">
                  <c:v>3.7180000000000003E-7</c:v>
                </c:pt>
                <c:pt idx="411">
                  <c:v>3.7054999999999999E-7</c:v>
                </c:pt>
                <c:pt idx="412">
                  <c:v>3.6880000000000007E-7</c:v>
                </c:pt>
                <c:pt idx="413">
                  <c:v>3.6715000000000006E-7</c:v>
                </c:pt>
                <c:pt idx="414">
                  <c:v>3.6559999999999999E-7</c:v>
                </c:pt>
                <c:pt idx="415">
                  <c:v>3.6435000000000006E-7</c:v>
                </c:pt>
                <c:pt idx="416">
                  <c:v>3.6380000000000002E-7</c:v>
                </c:pt>
                <c:pt idx="417">
                  <c:v>3.6289999999999995E-7</c:v>
                </c:pt>
                <c:pt idx="418">
                  <c:v>3.6205000000000004E-7</c:v>
                </c:pt>
                <c:pt idx="419">
                  <c:v>3.6304999999999996E-7</c:v>
                </c:pt>
                <c:pt idx="420">
                  <c:v>3.6505000000000006E-7</c:v>
                </c:pt>
                <c:pt idx="421">
                  <c:v>3.6545000000000003E-7</c:v>
                </c:pt>
                <c:pt idx="422">
                  <c:v>3.6550000000000004E-7</c:v>
                </c:pt>
                <c:pt idx="423">
                  <c:v>3.6900000000000004E-7</c:v>
                </c:pt>
                <c:pt idx="424">
                  <c:v>3.7195000000000005E-7</c:v>
                </c:pt>
                <c:pt idx="425">
                  <c:v>3.7375000000000002E-7</c:v>
                </c:pt>
                <c:pt idx="426">
                  <c:v>3.7595000000000003E-7</c:v>
                </c:pt>
                <c:pt idx="427">
                  <c:v>3.7860000000000002E-7</c:v>
                </c:pt>
                <c:pt idx="428">
                  <c:v>3.8125000000000006E-7</c:v>
                </c:pt>
                <c:pt idx="429">
                  <c:v>3.8310000000000004E-7</c:v>
                </c:pt>
                <c:pt idx="430">
                  <c:v>3.8599999999999994E-7</c:v>
                </c:pt>
                <c:pt idx="431">
                  <c:v>3.8985000000000001E-7</c:v>
                </c:pt>
                <c:pt idx="432">
                  <c:v>3.9299999999999988E-7</c:v>
                </c:pt>
                <c:pt idx="433">
                  <c:v>3.96E-7</c:v>
                </c:pt>
                <c:pt idx="434">
                  <c:v>3.9924999999999993E-7</c:v>
                </c:pt>
                <c:pt idx="435">
                  <c:v>4.0179999999999996E-7</c:v>
                </c:pt>
                <c:pt idx="436">
                  <c:v>4.0384999999999995E-7</c:v>
                </c:pt>
                <c:pt idx="437">
                  <c:v>4.0359999999999999E-7</c:v>
                </c:pt>
                <c:pt idx="438">
                  <c:v>4.0355000000000004E-7</c:v>
                </c:pt>
                <c:pt idx="439">
                  <c:v>4.0285000000000004E-7</c:v>
                </c:pt>
                <c:pt idx="440">
                  <c:v>4.0210000000000003E-7</c:v>
                </c:pt>
                <c:pt idx="441">
                  <c:v>3.9970000000000001E-7</c:v>
                </c:pt>
                <c:pt idx="442">
                  <c:v>3.9894999999999996E-7</c:v>
                </c:pt>
                <c:pt idx="443">
                  <c:v>3.9834999999999991E-7</c:v>
                </c:pt>
                <c:pt idx="444">
                  <c:v>3.9774999999999997E-7</c:v>
                </c:pt>
                <c:pt idx="445">
                  <c:v>3.9765000000000002E-7</c:v>
                </c:pt>
                <c:pt idx="446">
                  <c:v>3.9759999999999996E-7</c:v>
                </c:pt>
                <c:pt idx="447">
                  <c:v>3.9634999999999992E-7</c:v>
                </c:pt>
                <c:pt idx="448">
                  <c:v>3.9525E-7</c:v>
                </c:pt>
                <c:pt idx="449">
                  <c:v>3.9535000000000006E-7</c:v>
                </c:pt>
                <c:pt idx="450">
                  <c:v>3.9550000000000001E-7</c:v>
                </c:pt>
                <c:pt idx="451">
                  <c:v>3.9529999999999995E-7</c:v>
                </c:pt>
                <c:pt idx="452">
                  <c:v>3.946E-7</c:v>
                </c:pt>
                <c:pt idx="453">
                  <c:v>3.9365000000000003E-7</c:v>
                </c:pt>
                <c:pt idx="454">
                  <c:v>3.9244999999999994E-7</c:v>
                </c:pt>
                <c:pt idx="455">
                  <c:v>3.9294999999999993E-7</c:v>
                </c:pt>
                <c:pt idx="456">
                  <c:v>3.9174999999999994E-7</c:v>
                </c:pt>
                <c:pt idx="457">
                  <c:v>3.9050000000000001E-7</c:v>
                </c:pt>
                <c:pt idx="458">
                  <c:v>3.8799999999999993E-7</c:v>
                </c:pt>
                <c:pt idx="459">
                  <c:v>3.8729999999999993E-7</c:v>
                </c:pt>
                <c:pt idx="460">
                  <c:v>3.848E-7</c:v>
                </c:pt>
                <c:pt idx="461">
                  <c:v>3.8530000000000004E-7</c:v>
                </c:pt>
                <c:pt idx="462">
                  <c:v>3.8530000000000004E-7</c:v>
                </c:pt>
                <c:pt idx="463">
                  <c:v>3.8570000000000007E-7</c:v>
                </c:pt>
                <c:pt idx="464">
                  <c:v>3.8630000000000012E-7</c:v>
                </c:pt>
                <c:pt idx="465">
                  <c:v>3.8600000000000009E-7</c:v>
                </c:pt>
                <c:pt idx="466">
                  <c:v>3.8585000000000003E-7</c:v>
                </c:pt>
                <c:pt idx="467">
                  <c:v>3.8349999999999996E-7</c:v>
                </c:pt>
                <c:pt idx="468">
                  <c:v>3.8030000000000004E-7</c:v>
                </c:pt>
                <c:pt idx="469">
                  <c:v>3.7885000000000009E-7</c:v>
                </c:pt>
                <c:pt idx="470">
                  <c:v>3.7519999999999997E-7</c:v>
                </c:pt>
                <c:pt idx="471">
                  <c:v>3.7124999999999994E-7</c:v>
                </c:pt>
                <c:pt idx="472">
                  <c:v>3.6914999999999999E-7</c:v>
                </c:pt>
                <c:pt idx="473">
                  <c:v>3.6629999999999999E-7</c:v>
                </c:pt>
                <c:pt idx="474">
                  <c:v>3.6560000000000004E-7</c:v>
                </c:pt>
                <c:pt idx="475">
                  <c:v>3.6380000000000002E-7</c:v>
                </c:pt>
                <c:pt idx="476">
                  <c:v>3.6409999999999998E-7</c:v>
                </c:pt>
                <c:pt idx="477">
                  <c:v>3.664E-7</c:v>
                </c:pt>
                <c:pt idx="478">
                  <c:v>3.6925E-7</c:v>
                </c:pt>
                <c:pt idx="479">
                  <c:v>3.7024999999999997E-7</c:v>
                </c:pt>
                <c:pt idx="480">
                  <c:v>3.7259999999999994E-7</c:v>
                </c:pt>
                <c:pt idx="481">
                  <c:v>3.7225000000000001E-7</c:v>
                </c:pt>
                <c:pt idx="482">
                  <c:v>3.7229999999999997E-7</c:v>
                </c:pt>
                <c:pt idx="483">
                  <c:v>3.6999999999999995E-7</c:v>
                </c:pt>
                <c:pt idx="484">
                  <c:v>3.6749999999999998E-7</c:v>
                </c:pt>
                <c:pt idx="485">
                  <c:v>3.6569999999999995E-7</c:v>
                </c:pt>
                <c:pt idx="486">
                  <c:v>3.6444999999999996E-7</c:v>
                </c:pt>
                <c:pt idx="487">
                  <c:v>3.6554999999999999E-7</c:v>
                </c:pt>
                <c:pt idx="488">
                  <c:v>3.6739999999999997E-7</c:v>
                </c:pt>
                <c:pt idx="489">
                  <c:v>3.6800000000000001E-7</c:v>
                </c:pt>
                <c:pt idx="490">
                  <c:v>3.7044999999999999E-7</c:v>
                </c:pt>
                <c:pt idx="491">
                  <c:v>3.7309999999999997E-7</c:v>
                </c:pt>
                <c:pt idx="492">
                  <c:v>3.7404999999999994E-7</c:v>
                </c:pt>
                <c:pt idx="493">
                  <c:v>3.7459999999999993E-7</c:v>
                </c:pt>
                <c:pt idx="494">
                  <c:v>3.7299999999999997E-7</c:v>
                </c:pt>
                <c:pt idx="495">
                  <c:v>3.7284999999999995E-7</c:v>
                </c:pt>
                <c:pt idx="496">
                  <c:v>3.7234999999999997E-7</c:v>
                </c:pt>
                <c:pt idx="497">
                  <c:v>3.7169999999999997E-7</c:v>
                </c:pt>
                <c:pt idx="498">
                  <c:v>3.7044999999999999E-7</c:v>
                </c:pt>
                <c:pt idx="499">
                  <c:v>3.7159999999999997E-7</c:v>
                </c:pt>
                <c:pt idx="500">
                  <c:v>3.7324999999999998E-7</c:v>
                </c:pt>
                <c:pt idx="501">
                  <c:v>3.763E-7</c:v>
                </c:pt>
                <c:pt idx="502">
                  <c:v>3.7730000000000002E-7</c:v>
                </c:pt>
                <c:pt idx="503">
                  <c:v>3.8030000000000004E-7</c:v>
                </c:pt>
                <c:pt idx="504">
                  <c:v>3.8240000000000004E-7</c:v>
                </c:pt>
                <c:pt idx="505">
                  <c:v>3.841E-7</c:v>
                </c:pt>
                <c:pt idx="506">
                  <c:v>3.8500000000000002E-7</c:v>
                </c:pt>
                <c:pt idx="507">
                  <c:v>3.8629999999999991E-7</c:v>
                </c:pt>
                <c:pt idx="508">
                  <c:v>3.8784999999999992E-7</c:v>
                </c:pt>
                <c:pt idx="509">
                  <c:v>3.868E-7</c:v>
                </c:pt>
                <c:pt idx="510">
                  <c:v>3.8614999999999995E-7</c:v>
                </c:pt>
                <c:pt idx="511">
                  <c:v>3.8379999999999993E-7</c:v>
                </c:pt>
                <c:pt idx="512">
                  <c:v>3.8145000000000002E-7</c:v>
                </c:pt>
                <c:pt idx="513">
                  <c:v>3.8044999999999994E-7</c:v>
                </c:pt>
                <c:pt idx="514">
                  <c:v>3.7954999999999993E-7</c:v>
                </c:pt>
                <c:pt idx="515">
                  <c:v>3.7774999999999985E-7</c:v>
                </c:pt>
                <c:pt idx="516">
                  <c:v>3.7619999999999994E-7</c:v>
                </c:pt>
                <c:pt idx="517">
                  <c:v>3.7424999999999995E-7</c:v>
                </c:pt>
                <c:pt idx="518">
                  <c:v>3.734E-7</c:v>
                </c:pt>
                <c:pt idx="519">
                  <c:v>3.7119999999999994E-7</c:v>
                </c:pt>
                <c:pt idx="520">
                  <c:v>3.6769999999999994E-7</c:v>
                </c:pt>
                <c:pt idx="521">
                  <c:v>3.6449999999999991E-7</c:v>
                </c:pt>
                <c:pt idx="522">
                  <c:v>3.6279999999999989E-7</c:v>
                </c:pt>
                <c:pt idx="523">
                  <c:v>3.6039999999999997E-7</c:v>
                </c:pt>
                <c:pt idx="524">
                  <c:v>3.5909999999999998E-7</c:v>
                </c:pt>
                <c:pt idx="525">
                  <c:v>3.5849999999999993E-7</c:v>
                </c:pt>
                <c:pt idx="526">
                  <c:v>3.5709999999999999E-7</c:v>
                </c:pt>
                <c:pt idx="527">
                  <c:v>3.5564999999999999E-7</c:v>
                </c:pt>
                <c:pt idx="528">
                  <c:v>3.5530000000000006E-7</c:v>
                </c:pt>
                <c:pt idx="529">
                  <c:v>3.5830000000000003E-7</c:v>
                </c:pt>
                <c:pt idx="530">
                  <c:v>3.6095000000000001E-7</c:v>
                </c:pt>
                <c:pt idx="531">
                  <c:v>3.6420000000000005E-7</c:v>
                </c:pt>
                <c:pt idx="532">
                  <c:v>3.6765000000000004E-7</c:v>
                </c:pt>
                <c:pt idx="533">
                  <c:v>3.7020000000000002E-7</c:v>
                </c:pt>
                <c:pt idx="534">
                  <c:v>3.7080000000000001E-7</c:v>
                </c:pt>
                <c:pt idx="535">
                  <c:v>3.7119999999999994E-7</c:v>
                </c:pt>
                <c:pt idx="536">
                  <c:v>3.7184999999999998E-7</c:v>
                </c:pt>
                <c:pt idx="537">
                  <c:v>3.7415E-7</c:v>
                </c:pt>
                <c:pt idx="538">
                  <c:v>3.7609999999999999E-7</c:v>
                </c:pt>
                <c:pt idx="539">
                  <c:v>3.7679999999999999E-7</c:v>
                </c:pt>
                <c:pt idx="540">
                  <c:v>3.7694999999999994E-7</c:v>
                </c:pt>
                <c:pt idx="541">
                  <c:v>3.7809999999999992E-7</c:v>
                </c:pt>
                <c:pt idx="542">
                  <c:v>3.7909999999999995E-7</c:v>
                </c:pt>
                <c:pt idx="543">
                  <c:v>3.8139999999999996E-7</c:v>
                </c:pt>
                <c:pt idx="544">
                  <c:v>3.8335E-7</c:v>
                </c:pt>
                <c:pt idx="545">
                  <c:v>3.8434999999999997E-7</c:v>
                </c:pt>
                <c:pt idx="546">
                  <c:v>3.8454999999999999E-7</c:v>
                </c:pt>
                <c:pt idx="547">
                  <c:v>3.8250000000000004E-7</c:v>
                </c:pt>
                <c:pt idx="548">
                  <c:v>3.7915E-7</c:v>
                </c:pt>
                <c:pt idx="549">
                  <c:v>3.7435000000000007E-7</c:v>
                </c:pt>
                <c:pt idx="550">
                  <c:v>3.7015000000000007E-7</c:v>
                </c:pt>
                <c:pt idx="551">
                  <c:v>3.6790000000000006E-7</c:v>
                </c:pt>
                <c:pt idx="552">
                  <c:v>3.6575000000000006E-7</c:v>
                </c:pt>
                <c:pt idx="553">
                  <c:v>3.6325000000000008E-7</c:v>
                </c:pt>
                <c:pt idx="554">
                  <c:v>3.6330000000000008E-7</c:v>
                </c:pt>
                <c:pt idx="555">
                  <c:v>3.6250000000000008E-7</c:v>
                </c:pt>
                <c:pt idx="556">
                  <c:v>3.6195000000000009E-7</c:v>
                </c:pt>
                <c:pt idx="557">
                  <c:v>3.6080000000000005E-7</c:v>
                </c:pt>
                <c:pt idx="558">
                  <c:v>3.6065000000000004E-7</c:v>
                </c:pt>
                <c:pt idx="559">
                  <c:v>3.6125000000000004E-7</c:v>
                </c:pt>
                <c:pt idx="560">
                  <c:v>3.6305000000000001E-7</c:v>
                </c:pt>
                <c:pt idx="561">
                  <c:v>3.6339999999999999E-7</c:v>
                </c:pt>
                <c:pt idx="562">
                  <c:v>3.6370000000000001E-7</c:v>
                </c:pt>
                <c:pt idx="563">
                  <c:v>3.6254999999999997E-7</c:v>
                </c:pt>
                <c:pt idx="564">
                  <c:v>3.6319999999999997E-7</c:v>
                </c:pt>
                <c:pt idx="565">
                  <c:v>3.6425E-7</c:v>
                </c:pt>
                <c:pt idx="566">
                  <c:v>3.6594999999999996E-7</c:v>
                </c:pt>
                <c:pt idx="567">
                  <c:v>3.692499999999999E-7</c:v>
                </c:pt>
                <c:pt idx="568">
                  <c:v>3.7259999999999994E-7</c:v>
                </c:pt>
                <c:pt idx="569">
                  <c:v>3.7584999999999997E-7</c:v>
                </c:pt>
                <c:pt idx="570">
                  <c:v>3.7829999999999999E-7</c:v>
                </c:pt>
                <c:pt idx="571">
                  <c:v>3.7974999999999994E-7</c:v>
                </c:pt>
                <c:pt idx="572">
                  <c:v>3.8169999999999993E-7</c:v>
                </c:pt>
                <c:pt idx="573">
                  <c:v>3.8445000000000003E-7</c:v>
                </c:pt>
                <c:pt idx="574">
                  <c:v>3.8645000000000008E-7</c:v>
                </c:pt>
                <c:pt idx="575">
                  <c:v>3.8944999999999998E-7</c:v>
                </c:pt>
                <c:pt idx="576">
                  <c:v>3.9300000000000004E-7</c:v>
                </c:pt>
                <c:pt idx="577">
                  <c:v>3.9595E-7</c:v>
                </c:pt>
                <c:pt idx="578">
                  <c:v>3.9759999999999996E-7</c:v>
                </c:pt>
                <c:pt idx="579">
                  <c:v>3.9904999999999991E-7</c:v>
                </c:pt>
                <c:pt idx="580">
                  <c:v>3.9824999999999996E-7</c:v>
                </c:pt>
                <c:pt idx="581">
                  <c:v>3.9924999999999993E-7</c:v>
                </c:pt>
                <c:pt idx="582">
                  <c:v>3.9909999999999997E-7</c:v>
                </c:pt>
                <c:pt idx="583">
                  <c:v>3.9914999999999992E-7</c:v>
                </c:pt>
                <c:pt idx="584">
                  <c:v>3.9754999999999996E-7</c:v>
                </c:pt>
                <c:pt idx="585">
                  <c:v>3.9509999999999998E-7</c:v>
                </c:pt>
                <c:pt idx="586">
                  <c:v>3.9404999999999996E-7</c:v>
                </c:pt>
                <c:pt idx="587">
                  <c:v>3.9374999999999999E-7</c:v>
                </c:pt>
                <c:pt idx="588">
                  <c:v>3.9325E-7</c:v>
                </c:pt>
                <c:pt idx="589">
                  <c:v>3.9215000000000003E-7</c:v>
                </c:pt>
                <c:pt idx="590">
                  <c:v>3.8890000000000005E-7</c:v>
                </c:pt>
                <c:pt idx="591">
                  <c:v>3.8700000000000001E-7</c:v>
                </c:pt>
                <c:pt idx="592">
                  <c:v>3.8630000000000001E-7</c:v>
                </c:pt>
                <c:pt idx="593">
                  <c:v>3.8599999999999994E-7</c:v>
                </c:pt>
                <c:pt idx="594">
                  <c:v>3.8665000000000004E-7</c:v>
                </c:pt>
                <c:pt idx="595">
                  <c:v>3.8619999999999995E-7</c:v>
                </c:pt>
                <c:pt idx="596">
                  <c:v>3.8580000000000003E-7</c:v>
                </c:pt>
                <c:pt idx="597">
                  <c:v>3.8405E-7</c:v>
                </c:pt>
                <c:pt idx="598">
                  <c:v>3.8149999999999997E-7</c:v>
                </c:pt>
                <c:pt idx="599">
                  <c:v>3.7770000000000005E-7</c:v>
                </c:pt>
                <c:pt idx="600">
                  <c:v>3.7565000000000006E-7</c:v>
                </c:pt>
                <c:pt idx="601">
                  <c:v>3.7310000000000008E-7</c:v>
                </c:pt>
                <c:pt idx="602">
                  <c:v>3.7090000000000002E-7</c:v>
                </c:pt>
                <c:pt idx="603">
                  <c:v>3.6905000000000004E-7</c:v>
                </c:pt>
                <c:pt idx="604">
                  <c:v>3.6730000000000001E-7</c:v>
                </c:pt>
                <c:pt idx="605">
                  <c:v>3.6700000000000004E-7</c:v>
                </c:pt>
                <c:pt idx="606">
                  <c:v>3.6600000000000007E-7</c:v>
                </c:pt>
                <c:pt idx="607">
                  <c:v>3.6480000000000004E-7</c:v>
                </c:pt>
                <c:pt idx="608">
                  <c:v>3.6415000000000009E-7</c:v>
                </c:pt>
                <c:pt idx="609">
                  <c:v>3.6485000000000009E-7</c:v>
                </c:pt>
                <c:pt idx="610">
                  <c:v>3.6790000000000006E-7</c:v>
                </c:pt>
                <c:pt idx="611">
                  <c:v>3.6985000000000005E-7</c:v>
                </c:pt>
                <c:pt idx="612">
                  <c:v>3.706E-7</c:v>
                </c:pt>
                <c:pt idx="613">
                  <c:v>3.7104999999999992E-7</c:v>
                </c:pt>
                <c:pt idx="614">
                  <c:v>3.7160000000000002E-7</c:v>
                </c:pt>
                <c:pt idx="615">
                  <c:v>3.7159999999999997E-7</c:v>
                </c:pt>
                <c:pt idx="616">
                  <c:v>3.7054999999999994E-7</c:v>
                </c:pt>
                <c:pt idx="617">
                  <c:v>3.7094999999999997E-7</c:v>
                </c:pt>
                <c:pt idx="618">
                  <c:v>3.7169999999999992E-7</c:v>
                </c:pt>
                <c:pt idx="619">
                  <c:v>3.7199999999999994E-7</c:v>
                </c:pt>
                <c:pt idx="620">
                  <c:v>3.7124999999999999E-7</c:v>
                </c:pt>
                <c:pt idx="621">
                  <c:v>3.6935000000000001E-7</c:v>
                </c:pt>
                <c:pt idx="622">
                  <c:v>3.6800000000000001E-7</c:v>
                </c:pt>
                <c:pt idx="623">
                  <c:v>3.6634999999999999E-7</c:v>
                </c:pt>
                <c:pt idx="624">
                  <c:v>3.6520000000000001E-7</c:v>
                </c:pt>
                <c:pt idx="625">
                  <c:v>3.6474999999999998E-7</c:v>
                </c:pt>
                <c:pt idx="626">
                  <c:v>3.6390000000000002E-7</c:v>
                </c:pt>
                <c:pt idx="627">
                  <c:v>3.6209999999999999E-7</c:v>
                </c:pt>
                <c:pt idx="628">
                  <c:v>3.6034999999999997E-7</c:v>
                </c:pt>
                <c:pt idx="629">
                  <c:v>3.5725000000000005E-7</c:v>
                </c:pt>
                <c:pt idx="630">
                  <c:v>3.5555000000000003E-7</c:v>
                </c:pt>
                <c:pt idx="631">
                  <c:v>3.5355000000000004E-7</c:v>
                </c:pt>
                <c:pt idx="632">
                  <c:v>3.5110000000000001E-7</c:v>
                </c:pt>
                <c:pt idx="633">
                  <c:v>3.4980000000000008E-7</c:v>
                </c:pt>
                <c:pt idx="634">
                  <c:v>3.4830000000000007E-7</c:v>
                </c:pt>
                <c:pt idx="635">
                  <c:v>3.4845000000000008E-7</c:v>
                </c:pt>
                <c:pt idx="636">
                  <c:v>3.4865000000000004E-7</c:v>
                </c:pt>
                <c:pt idx="637">
                  <c:v>3.4729999999999999E-7</c:v>
                </c:pt>
                <c:pt idx="638">
                  <c:v>3.4695000000000002E-7</c:v>
                </c:pt>
                <c:pt idx="639">
                  <c:v>3.4735E-7</c:v>
                </c:pt>
                <c:pt idx="640">
                  <c:v>3.4960000000000001E-7</c:v>
                </c:pt>
                <c:pt idx="641">
                  <c:v>3.5194999999999997E-7</c:v>
                </c:pt>
                <c:pt idx="642">
                  <c:v>3.5454999999999996E-7</c:v>
                </c:pt>
                <c:pt idx="643">
                  <c:v>3.5765000000000003E-7</c:v>
                </c:pt>
                <c:pt idx="644">
                  <c:v>3.5964999999999997E-7</c:v>
                </c:pt>
                <c:pt idx="645">
                  <c:v>3.5915000000000004E-7</c:v>
                </c:pt>
                <c:pt idx="646">
                  <c:v>3.5990000000000004E-7</c:v>
                </c:pt>
                <c:pt idx="647">
                  <c:v>3.6100000000000002E-7</c:v>
                </c:pt>
                <c:pt idx="648">
                  <c:v>3.6095000000000001E-7</c:v>
                </c:pt>
                <c:pt idx="649">
                  <c:v>3.6125000000000004E-7</c:v>
                </c:pt>
                <c:pt idx="650">
                  <c:v>3.6139999999999999E-7</c:v>
                </c:pt>
                <c:pt idx="651">
                  <c:v>3.6195000000000003E-7</c:v>
                </c:pt>
                <c:pt idx="652">
                  <c:v>3.6445000000000006E-7</c:v>
                </c:pt>
                <c:pt idx="653">
                  <c:v>3.6560000000000004E-7</c:v>
                </c:pt>
                <c:pt idx="654">
                  <c:v>3.6585000000000001E-7</c:v>
                </c:pt>
                <c:pt idx="655">
                  <c:v>3.6585000000000001E-7</c:v>
                </c:pt>
                <c:pt idx="656">
                  <c:v>3.6560000000000004E-7</c:v>
                </c:pt>
                <c:pt idx="657">
                  <c:v>3.6690000000000004E-7</c:v>
                </c:pt>
                <c:pt idx="658">
                  <c:v>3.6730000000000001E-7</c:v>
                </c:pt>
                <c:pt idx="659">
                  <c:v>3.6855000000000005E-7</c:v>
                </c:pt>
                <c:pt idx="660">
                  <c:v>3.6645E-7</c:v>
                </c:pt>
                <c:pt idx="661">
                  <c:v>3.6405000000000003E-7</c:v>
                </c:pt>
                <c:pt idx="662">
                  <c:v>3.6245000000000002E-7</c:v>
                </c:pt>
                <c:pt idx="663">
                  <c:v>3.5965000000000002E-7</c:v>
                </c:pt>
                <c:pt idx="664">
                  <c:v>3.5830000000000008E-7</c:v>
                </c:pt>
                <c:pt idx="665">
                  <c:v>3.5780000000000004E-7</c:v>
                </c:pt>
                <c:pt idx="666">
                  <c:v>3.565E-7</c:v>
                </c:pt>
                <c:pt idx="667">
                  <c:v>3.5535000000000007E-7</c:v>
                </c:pt>
                <c:pt idx="668">
                  <c:v>3.5475000000000002E-7</c:v>
                </c:pt>
                <c:pt idx="669">
                  <c:v>3.5665000000000006E-7</c:v>
                </c:pt>
                <c:pt idx="670">
                  <c:v>3.5760000000000008E-7</c:v>
                </c:pt>
                <c:pt idx="671">
                  <c:v>3.5865000000000005E-7</c:v>
                </c:pt>
                <c:pt idx="672">
                  <c:v>3.5800000000000006E-7</c:v>
                </c:pt>
                <c:pt idx="673">
                  <c:v>3.5750000000000002E-7</c:v>
                </c:pt>
                <c:pt idx="674">
                  <c:v>3.5735000000000001E-7</c:v>
                </c:pt>
                <c:pt idx="675">
                  <c:v>3.5670000000000001E-7</c:v>
                </c:pt>
                <c:pt idx="676">
                  <c:v>3.5355000000000004E-7</c:v>
                </c:pt>
                <c:pt idx="677">
                  <c:v>3.5045000000000002E-7</c:v>
                </c:pt>
                <c:pt idx="678">
                  <c:v>3.4775000000000003E-7</c:v>
                </c:pt>
                <c:pt idx="679">
                  <c:v>3.4735E-7</c:v>
                </c:pt>
                <c:pt idx="680">
                  <c:v>3.4749999999999996E-7</c:v>
                </c:pt>
                <c:pt idx="681">
                  <c:v>3.4909999999999997E-7</c:v>
                </c:pt>
                <c:pt idx="682">
                  <c:v>3.4840000000000002E-7</c:v>
                </c:pt>
                <c:pt idx="683">
                  <c:v>3.4814999999999995E-7</c:v>
                </c:pt>
                <c:pt idx="684">
                  <c:v>3.4904999999999997E-7</c:v>
                </c:pt>
                <c:pt idx="685">
                  <c:v>3.5069999999999993E-7</c:v>
                </c:pt>
                <c:pt idx="686">
                  <c:v>3.5079999999999994E-7</c:v>
                </c:pt>
                <c:pt idx="687">
                  <c:v>3.5229999999999995E-7</c:v>
                </c:pt>
                <c:pt idx="688">
                  <c:v>3.5444999999999995E-7</c:v>
                </c:pt>
                <c:pt idx="689">
                  <c:v>3.5319999999999996E-7</c:v>
                </c:pt>
                <c:pt idx="690">
                  <c:v>3.5164999999999995E-7</c:v>
                </c:pt>
                <c:pt idx="691">
                  <c:v>3.4949999999999989E-7</c:v>
                </c:pt>
                <c:pt idx="692">
                  <c:v>3.4735E-7</c:v>
                </c:pt>
                <c:pt idx="693">
                  <c:v>3.4614999999999996E-7</c:v>
                </c:pt>
                <c:pt idx="694">
                  <c:v>3.4479999999999996E-7</c:v>
                </c:pt>
                <c:pt idx="695">
                  <c:v>3.4480000000000002E-7</c:v>
                </c:pt>
                <c:pt idx="696">
                  <c:v>3.4689999999999991E-7</c:v>
                </c:pt>
                <c:pt idx="697">
                  <c:v>3.4969999999999996E-7</c:v>
                </c:pt>
                <c:pt idx="698">
                  <c:v>3.5175000000000001E-7</c:v>
                </c:pt>
                <c:pt idx="699">
                  <c:v>3.5160000000000005E-7</c:v>
                </c:pt>
                <c:pt idx="700">
                  <c:v>3.5540000000000002E-7</c:v>
                </c:pt>
                <c:pt idx="701">
                  <c:v>3.5845000000000004E-7</c:v>
                </c:pt>
                <c:pt idx="702">
                  <c:v>3.6269999999999999E-7</c:v>
                </c:pt>
                <c:pt idx="703">
                  <c:v>3.6729999999999996E-7</c:v>
                </c:pt>
                <c:pt idx="704">
                  <c:v>3.6860000000000001E-7</c:v>
                </c:pt>
                <c:pt idx="705">
                  <c:v>3.6899999999999998E-7</c:v>
                </c:pt>
                <c:pt idx="706">
                  <c:v>3.6825000000000003E-7</c:v>
                </c:pt>
                <c:pt idx="707">
                  <c:v>3.6769999999999999E-7</c:v>
                </c:pt>
                <c:pt idx="708">
                  <c:v>3.6874999999999996E-7</c:v>
                </c:pt>
                <c:pt idx="709">
                  <c:v>3.7054999999999999E-7</c:v>
                </c:pt>
                <c:pt idx="710">
                  <c:v>3.7249999999999998E-7</c:v>
                </c:pt>
                <c:pt idx="711">
                  <c:v>3.7404999999999999E-7</c:v>
                </c:pt>
                <c:pt idx="712">
                  <c:v>3.7525000000000003E-7</c:v>
                </c:pt>
                <c:pt idx="713">
                  <c:v>3.7530000000000003E-7</c:v>
                </c:pt>
                <c:pt idx="714">
                  <c:v>3.7515000000000002E-7</c:v>
                </c:pt>
                <c:pt idx="715">
                  <c:v>3.7385000000000003E-7</c:v>
                </c:pt>
                <c:pt idx="716">
                  <c:v>3.7360000000000001E-7</c:v>
                </c:pt>
                <c:pt idx="717">
                  <c:v>3.7269999999999994E-7</c:v>
                </c:pt>
                <c:pt idx="718">
                  <c:v>3.7309999999999997E-7</c:v>
                </c:pt>
                <c:pt idx="719">
                  <c:v>3.735E-7</c:v>
                </c:pt>
                <c:pt idx="720">
                  <c:v>3.7375000000000002E-7</c:v>
                </c:pt>
                <c:pt idx="721">
                  <c:v>3.7325000000000004E-7</c:v>
                </c:pt>
                <c:pt idx="722">
                  <c:v>3.7329999999999988E-7</c:v>
                </c:pt>
                <c:pt idx="723">
                  <c:v>3.7319999999999998E-7</c:v>
                </c:pt>
                <c:pt idx="724">
                  <c:v>3.7434999999999991E-7</c:v>
                </c:pt>
                <c:pt idx="725">
                  <c:v>3.7569999999999996E-7</c:v>
                </c:pt>
                <c:pt idx="726">
                  <c:v>3.7849999999999995E-7</c:v>
                </c:pt>
                <c:pt idx="727">
                  <c:v>3.8024999999999998E-7</c:v>
                </c:pt>
                <c:pt idx="728">
                  <c:v>3.7679999999999999E-7</c:v>
                </c:pt>
                <c:pt idx="729">
                  <c:v>3.7505000000000001E-7</c:v>
                </c:pt>
                <c:pt idx="730">
                  <c:v>3.7275000000000005E-7</c:v>
                </c:pt>
                <c:pt idx="731">
                  <c:v>3.7054999999999999E-7</c:v>
                </c:pt>
                <c:pt idx="732">
                  <c:v>3.7039999999999998E-7</c:v>
                </c:pt>
                <c:pt idx="733">
                  <c:v>3.6960000000000003E-7</c:v>
                </c:pt>
                <c:pt idx="734">
                  <c:v>3.6894999999999998E-7</c:v>
                </c:pt>
                <c:pt idx="735">
                  <c:v>3.6874999999999996E-7</c:v>
                </c:pt>
                <c:pt idx="736">
                  <c:v>3.6830000000000004E-7</c:v>
                </c:pt>
                <c:pt idx="737">
                  <c:v>3.6785000000000005E-7</c:v>
                </c:pt>
                <c:pt idx="738">
                  <c:v>3.6830000000000004E-7</c:v>
                </c:pt>
                <c:pt idx="739">
                  <c:v>3.6955000000000002E-7</c:v>
                </c:pt>
                <c:pt idx="740">
                  <c:v>3.699E-7</c:v>
                </c:pt>
                <c:pt idx="741">
                  <c:v>3.7029999999999997E-7</c:v>
                </c:pt>
                <c:pt idx="742">
                  <c:v>3.6995E-7</c:v>
                </c:pt>
                <c:pt idx="743">
                  <c:v>3.6999999999999995E-7</c:v>
                </c:pt>
                <c:pt idx="744">
                  <c:v>3.6994999999999995E-7</c:v>
                </c:pt>
                <c:pt idx="745">
                  <c:v>3.6989999999999994E-7</c:v>
                </c:pt>
                <c:pt idx="746">
                  <c:v>3.7004999999999996E-7</c:v>
                </c:pt>
                <c:pt idx="747">
                  <c:v>3.6889999999999997E-7</c:v>
                </c:pt>
                <c:pt idx="748">
                  <c:v>3.6924999999999995E-7</c:v>
                </c:pt>
                <c:pt idx="749">
                  <c:v>3.6939999999999991E-7</c:v>
                </c:pt>
                <c:pt idx="750">
                  <c:v>3.7004999999999996E-7</c:v>
                </c:pt>
                <c:pt idx="751">
                  <c:v>3.7254999999999998E-7</c:v>
                </c:pt>
                <c:pt idx="752">
                  <c:v>3.7174999999999998E-7</c:v>
                </c:pt>
                <c:pt idx="753">
                  <c:v>3.7184999999999998E-7</c:v>
                </c:pt>
                <c:pt idx="754">
                  <c:v>3.7299999999999997E-7</c:v>
                </c:pt>
                <c:pt idx="755">
                  <c:v>3.7355000000000001E-7</c:v>
                </c:pt>
                <c:pt idx="756">
                  <c:v>3.7374999999999997E-7</c:v>
                </c:pt>
                <c:pt idx="757">
                  <c:v>3.7454999999999998E-7</c:v>
                </c:pt>
                <c:pt idx="758">
                  <c:v>3.7360000000000001E-7</c:v>
                </c:pt>
                <c:pt idx="759">
                  <c:v>3.7140000000000006E-7</c:v>
                </c:pt>
                <c:pt idx="760">
                  <c:v>3.6840000000000004E-7</c:v>
                </c:pt>
                <c:pt idx="761">
                  <c:v>3.6515000000000006E-7</c:v>
                </c:pt>
                <c:pt idx="762">
                  <c:v>3.6230000000000001E-7</c:v>
                </c:pt>
                <c:pt idx="763">
                  <c:v>3.5920000000000004E-7</c:v>
                </c:pt>
                <c:pt idx="764">
                  <c:v>3.5655000000000005E-7</c:v>
                </c:pt>
                <c:pt idx="765">
                  <c:v>3.5430000000000004E-7</c:v>
                </c:pt>
                <c:pt idx="766">
                  <c:v>3.5315000000000006E-7</c:v>
                </c:pt>
                <c:pt idx="767">
                  <c:v>3.5525000000000006E-7</c:v>
                </c:pt>
                <c:pt idx="768">
                  <c:v>3.5755000000000002E-7</c:v>
                </c:pt>
                <c:pt idx="769">
                  <c:v>3.58E-7</c:v>
                </c:pt>
                <c:pt idx="770">
                  <c:v>3.5964999999999997E-7</c:v>
                </c:pt>
                <c:pt idx="771">
                  <c:v>3.580999999999999E-7</c:v>
                </c:pt>
                <c:pt idx="772">
                  <c:v>3.6095000000000001E-7</c:v>
                </c:pt>
                <c:pt idx="773">
                  <c:v>3.6215000000000005E-7</c:v>
                </c:pt>
                <c:pt idx="774">
                  <c:v>3.5970000000000002E-7</c:v>
                </c:pt>
                <c:pt idx="775">
                  <c:v>3.5970000000000002E-7</c:v>
                </c:pt>
                <c:pt idx="776">
                  <c:v>3.6169999999999996E-7</c:v>
                </c:pt>
                <c:pt idx="777">
                  <c:v>3.6280000000000005E-7</c:v>
                </c:pt>
                <c:pt idx="778">
                  <c:v>3.6090000000000001E-7</c:v>
                </c:pt>
                <c:pt idx="779">
                  <c:v>3.6110000000000002E-7</c:v>
                </c:pt>
                <c:pt idx="780">
                  <c:v>3.6270000000000004E-7</c:v>
                </c:pt>
                <c:pt idx="781">
                  <c:v>3.6455000000000002E-7</c:v>
                </c:pt>
                <c:pt idx="782">
                  <c:v>3.6489999999999999E-7</c:v>
                </c:pt>
                <c:pt idx="783">
                  <c:v>3.6550000000000004E-7</c:v>
                </c:pt>
                <c:pt idx="784">
                  <c:v>3.6554999999999993E-7</c:v>
                </c:pt>
                <c:pt idx="785">
                  <c:v>3.6445000000000001E-7</c:v>
                </c:pt>
                <c:pt idx="786">
                  <c:v>3.6389999999999997E-7</c:v>
                </c:pt>
                <c:pt idx="787">
                  <c:v>3.6099999999999996E-7</c:v>
                </c:pt>
                <c:pt idx="788">
                  <c:v>3.5929999999999999E-7</c:v>
                </c:pt>
                <c:pt idx="789">
                  <c:v>3.5864999999999995E-7</c:v>
                </c:pt>
                <c:pt idx="790">
                  <c:v>3.5629999999999998E-7</c:v>
                </c:pt>
                <c:pt idx="791">
                  <c:v>3.5704999999999993E-7</c:v>
                </c:pt>
                <c:pt idx="792">
                  <c:v>3.5489999999999993E-7</c:v>
                </c:pt>
                <c:pt idx="793">
                  <c:v>3.5624999999999998E-7</c:v>
                </c:pt>
                <c:pt idx="794">
                  <c:v>3.6030000000000002E-7</c:v>
                </c:pt>
                <c:pt idx="795">
                  <c:v>3.6185000000000003E-7</c:v>
                </c:pt>
                <c:pt idx="796">
                  <c:v>3.6145E-7</c:v>
                </c:pt>
                <c:pt idx="797">
                  <c:v>3.6034999999999997E-7</c:v>
                </c:pt>
                <c:pt idx="798">
                  <c:v>3.6185000000000008E-7</c:v>
                </c:pt>
                <c:pt idx="799">
                  <c:v>3.6039999999999997E-7</c:v>
                </c:pt>
                <c:pt idx="800">
                  <c:v>3.6020000000000001E-7</c:v>
                </c:pt>
                <c:pt idx="801">
                  <c:v>3.5999999999999999E-7</c:v>
                </c:pt>
                <c:pt idx="802">
                  <c:v>3.6159999999999996E-7</c:v>
                </c:pt>
                <c:pt idx="803">
                  <c:v>3.6399999999999998E-7</c:v>
                </c:pt>
                <c:pt idx="804">
                  <c:v>3.6664999999999991E-7</c:v>
                </c:pt>
                <c:pt idx="805">
                  <c:v>3.6999999999999995E-7</c:v>
                </c:pt>
                <c:pt idx="806">
                  <c:v>3.7184999999999993E-7</c:v>
                </c:pt>
                <c:pt idx="807">
                  <c:v>3.7399999999999993E-7</c:v>
                </c:pt>
                <c:pt idx="808">
                  <c:v>3.7609999999999999E-7</c:v>
                </c:pt>
                <c:pt idx="809">
                  <c:v>3.7785000000000001E-7</c:v>
                </c:pt>
                <c:pt idx="810">
                  <c:v>3.8004999999999997E-7</c:v>
                </c:pt>
                <c:pt idx="811">
                  <c:v>3.8129999999999995E-7</c:v>
                </c:pt>
                <c:pt idx="812">
                  <c:v>3.7894999999999999E-7</c:v>
                </c:pt>
                <c:pt idx="813">
                  <c:v>3.7584999999999997E-7</c:v>
                </c:pt>
                <c:pt idx="814">
                  <c:v>3.7380000000000003E-7</c:v>
                </c:pt>
                <c:pt idx="815">
                  <c:v>3.7305000000000002E-7</c:v>
                </c:pt>
                <c:pt idx="816">
                  <c:v>3.7275E-7</c:v>
                </c:pt>
                <c:pt idx="817">
                  <c:v>3.7360000000000001E-7</c:v>
                </c:pt>
                <c:pt idx="818">
                  <c:v>3.7469999999999999E-7</c:v>
                </c:pt>
                <c:pt idx="819">
                  <c:v>3.7724999999999997E-7</c:v>
                </c:pt>
                <c:pt idx="820">
                  <c:v>3.7749999999999999E-7</c:v>
                </c:pt>
                <c:pt idx="821">
                  <c:v>3.777999999999999E-7</c:v>
                </c:pt>
                <c:pt idx="822">
                  <c:v>3.7719999999999996E-7</c:v>
                </c:pt>
                <c:pt idx="823">
                  <c:v>3.7499999999999996E-7</c:v>
                </c:pt>
                <c:pt idx="824">
                  <c:v>3.7025000000000002E-7</c:v>
                </c:pt>
                <c:pt idx="825">
                  <c:v>3.6604999999999997E-7</c:v>
                </c:pt>
                <c:pt idx="826">
                  <c:v>3.6320000000000002E-7</c:v>
                </c:pt>
                <c:pt idx="827">
                  <c:v>3.6054999999999998E-7</c:v>
                </c:pt>
                <c:pt idx="828">
                  <c:v>3.5875000000000001E-7</c:v>
                </c:pt>
                <c:pt idx="829">
                  <c:v>3.5850000000000004E-7</c:v>
                </c:pt>
                <c:pt idx="830">
                  <c:v>3.5755000000000002E-7</c:v>
                </c:pt>
                <c:pt idx="831">
                  <c:v>3.565E-7</c:v>
                </c:pt>
                <c:pt idx="832">
                  <c:v>3.5795E-7</c:v>
                </c:pt>
                <c:pt idx="833">
                  <c:v>3.5690000000000003E-7</c:v>
                </c:pt>
                <c:pt idx="834">
                  <c:v>3.5470000000000002E-7</c:v>
                </c:pt>
                <c:pt idx="835">
                  <c:v>3.5295000000000005E-7</c:v>
                </c:pt>
                <c:pt idx="836">
                  <c:v>3.5105000000000001E-7</c:v>
                </c:pt>
                <c:pt idx="837">
                  <c:v>3.4934999999999999E-7</c:v>
                </c:pt>
                <c:pt idx="838">
                  <c:v>3.4780000000000003E-7</c:v>
                </c:pt>
                <c:pt idx="839">
                  <c:v>3.4750000000000001E-7</c:v>
                </c:pt>
                <c:pt idx="840">
                  <c:v>3.4745000000000006E-7</c:v>
                </c:pt>
                <c:pt idx="841">
                  <c:v>3.4705000000000003E-7</c:v>
                </c:pt>
                <c:pt idx="842">
                  <c:v>3.4595E-7</c:v>
                </c:pt>
                <c:pt idx="843">
                  <c:v>3.4489999999999997E-7</c:v>
                </c:pt>
                <c:pt idx="844">
                  <c:v>3.4680000000000006E-7</c:v>
                </c:pt>
                <c:pt idx="845">
                  <c:v>3.509E-7</c:v>
                </c:pt>
                <c:pt idx="846">
                  <c:v>3.5529999999999996E-7</c:v>
                </c:pt>
                <c:pt idx="847">
                  <c:v>3.594E-7</c:v>
                </c:pt>
                <c:pt idx="848">
                  <c:v>3.6134999999999999E-7</c:v>
                </c:pt>
                <c:pt idx="849">
                  <c:v>3.6195000000000003E-7</c:v>
                </c:pt>
                <c:pt idx="850">
                  <c:v>3.6264999999999998E-7</c:v>
                </c:pt>
                <c:pt idx="851">
                  <c:v>3.6044999999999998E-7</c:v>
                </c:pt>
                <c:pt idx="852">
                  <c:v>3.5899999999999997E-7</c:v>
                </c:pt>
                <c:pt idx="853">
                  <c:v>3.5960000000000002E-7</c:v>
                </c:pt>
                <c:pt idx="854">
                  <c:v>3.6100000000000002E-7</c:v>
                </c:pt>
                <c:pt idx="855">
                  <c:v>3.6125000000000004E-7</c:v>
                </c:pt>
                <c:pt idx="856">
                  <c:v>3.6290000000000005E-7</c:v>
                </c:pt>
                <c:pt idx="857">
                  <c:v>3.6344999999999999E-7</c:v>
                </c:pt>
                <c:pt idx="858">
                  <c:v>3.6509999999999995E-7</c:v>
                </c:pt>
                <c:pt idx="859">
                  <c:v>3.6374999999999996E-7</c:v>
                </c:pt>
                <c:pt idx="860">
                  <c:v>3.6174999999999997E-7</c:v>
                </c:pt>
                <c:pt idx="861">
                  <c:v>3.6134999999999994E-7</c:v>
                </c:pt>
                <c:pt idx="862">
                  <c:v>3.6409999999999993E-7</c:v>
                </c:pt>
                <c:pt idx="863">
                  <c:v>3.6559999999999994E-7</c:v>
                </c:pt>
                <c:pt idx="864">
                  <c:v>3.6709999999999995E-7</c:v>
                </c:pt>
                <c:pt idx="865">
                  <c:v>3.6509999999999995E-7</c:v>
                </c:pt>
                <c:pt idx="866">
                  <c:v>3.6169999999999996E-7</c:v>
                </c:pt>
                <c:pt idx="867">
                  <c:v>3.5825000000000002E-7</c:v>
                </c:pt>
                <c:pt idx="868">
                  <c:v>3.5640000000000004E-7</c:v>
                </c:pt>
                <c:pt idx="869">
                  <c:v>3.5440000000000005E-7</c:v>
                </c:pt>
                <c:pt idx="870">
                  <c:v>3.5280000000000009E-7</c:v>
                </c:pt>
                <c:pt idx="871">
                  <c:v>3.5490000000000003E-7</c:v>
                </c:pt>
                <c:pt idx="872">
                  <c:v>3.5665000000000001E-7</c:v>
                </c:pt>
                <c:pt idx="873">
                  <c:v>3.5805000000000001E-7</c:v>
                </c:pt>
                <c:pt idx="874">
                  <c:v>3.6105000000000002E-7</c:v>
                </c:pt>
                <c:pt idx="875">
                  <c:v>3.6320000000000008E-7</c:v>
                </c:pt>
                <c:pt idx="876">
                  <c:v>3.6485000000000004E-7</c:v>
                </c:pt>
                <c:pt idx="877">
                  <c:v>3.6595000000000002E-7</c:v>
                </c:pt>
                <c:pt idx="878">
                  <c:v>3.6535000000000003E-7</c:v>
                </c:pt>
                <c:pt idx="879">
                  <c:v>3.6344999999999999E-7</c:v>
                </c:pt>
                <c:pt idx="880">
                  <c:v>3.6189999999999998E-7</c:v>
                </c:pt>
                <c:pt idx="881">
                  <c:v>3.5915000000000004E-7</c:v>
                </c:pt>
                <c:pt idx="882">
                  <c:v>3.5680000000000002E-7</c:v>
                </c:pt>
                <c:pt idx="883">
                  <c:v>3.5680000000000007E-7</c:v>
                </c:pt>
                <c:pt idx="884">
                  <c:v>3.5350000000000004E-7</c:v>
                </c:pt>
                <c:pt idx="885">
                  <c:v>3.5220000000000004E-7</c:v>
                </c:pt>
                <c:pt idx="886">
                  <c:v>3.5204999999999998E-7</c:v>
                </c:pt>
                <c:pt idx="887">
                  <c:v>3.5200000000000003E-7</c:v>
                </c:pt>
                <c:pt idx="888">
                  <c:v>3.5480000000000008E-7</c:v>
                </c:pt>
                <c:pt idx="889">
                  <c:v>3.5710000000000004E-7</c:v>
                </c:pt>
                <c:pt idx="890">
                  <c:v>3.5825000000000002E-7</c:v>
                </c:pt>
                <c:pt idx="891">
                  <c:v>3.6079999999999995E-7</c:v>
                </c:pt>
                <c:pt idx="892">
                  <c:v>3.6399999999999998E-7</c:v>
                </c:pt>
                <c:pt idx="893">
                  <c:v>3.6589999999999996E-7</c:v>
                </c:pt>
                <c:pt idx="894">
                  <c:v>3.6619999999999993E-7</c:v>
                </c:pt>
                <c:pt idx="895">
                  <c:v>3.6539999999999998E-7</c:v>
                </c:pt>
                <c:pt idx="896">
                  <c:v>3.6559999999999999E-7</c:v>
                </c:pt>
                <c:pt idx="897">
                  <c:v>3.6734999999999996E-7</c:v>
                </c:pt>
                <c:pt idx="898">
                  <c:v>3.6959999999999997E-7</c:v>
                </c:pt>
                <c:pt idx="899">
                  <c:v>3.7305000000000002E-7</c:v>
                </c:pt>
                <c:pt idx="900">
                  <c:v>3.7484999999999995E-7</c:v>
                </c:pt>
                <c:pt idx="901">
                  <c:v>3.7624999999999994E-7</c:v>
                </c:pt>
                <c:pt idx="902">
                  <c:v>3.7694999999999994E-7</c:v>
                </c:pt>
                <c:pt idx="903">
                  <c:v>3.7670000000000003E-7</c:v>
                </c:pt>
                <c:pt idx="904">
                  <c:v>3.7734999999999997E-7</c:v>
                </c:pt>
                <c:pt idx="905">
                  <c:v>3.7699999999999995E-7</c:v>
                </c:pt>
                <c:pt idx="906">
                  <c:v>3.7609999999999993E-7</c:v>
                </c:pt>
                <c:pt idx="907">
                  <c:v>3.7625E-7</c:v>
                </c:pt>
                <c:pt idx="908">
                  <c:v>3.7399999999999999E-7</c:v>
                </c:pt>
                <c:pt idx="909">
                  <c:v>3.7219999999999996E-7</c:v>
                </c:pt>
                <c:pt idx="910">
                  <c:v>3.7144999999999995E-7</c:v>
                </c:pt>
                <c:pt idx="911">
                  <c:v>3.6890000000000008E-7</c:v>
                </c:pt>
                <c:pt idx="912">
                  <c:v>3.6580000000000001E-7</c:v>
                </c:pt>
                <c:pt idx="913">
                  <c:v>3.6389999999999997E-7</c:v>
                </c:pt>
                <c:pt idx="914">
                  <c:v>3.6164999999999996E-7</c:v>
                </c:pt>
                <c:pt idx="915">
                  <c:v>3.6164999999999996E-7</c:v>
                </c:pt>
                <c:pt idx="916">
                  <c:v>3.5879999999999996E-7</c:v>
                </c:pt>
                <c:pt idx="917">
                  <c:v>3.5849999999999993E-7</c:v>
                </c:pt>
                <c:pt idx="918">
                  <c:v>3.5795E-7</c:v>
                </c:pt>
                <c:pt idx="919">
                  <c:v>3.5815000000000001E-7</c:v>
                </c:pt>
                <c:pt idx="920">
                  <c:v>3.5949999999999996E-7</c:v>
                </c:pt>
                <c:pt idx="921">
                  <c:v>3.6084999999999995E-7</c:v>
                </c:pt>
                <c:pt idx="922">
                  <c:v>3.5979999999999993E-7</c:v>
                </c:pt>
                <c:pt idx="923">
                  <c:v>3.587999999999999E-7</c:v>
                </c:pt>
                <c:pt idx="924">
                  <c:v>3.5954999999999991E-7</c:v>
                </c:pt>
                <c:pt idx="925">
                  <c:v>3.5879999999999985E-7</c:v>
                </c:pt>
                <c:pt idx="926">
                  <c:v>3.5979999999999987E-7</c:v>
                </c:pt>
                <c:pt idx="927">
                  <c:v>3.5954999999999991E-7</c:v>
                </c:pt>
                <c:pt idx="928">
                  <c:v>3.5864999999999995E-7</c:v>
                </c:pt>
                <c:pt idx="929">
                  <c:v>3.573999999999999E-7</c:v>
                </c:pt>
                <c:pt idx="930">
                  <c:v>3.572E-7</c:v>
                </c:pt>
                <c:pt idx="931">
                  <c:v>3.566E-7</c:v>
                </c:pt>
                <c:pt idx="932">
                  <c:v>3.5605000000000007E-7</c:v>
                </c:pt>
                <c:pt idx="933">
                  <c:v>3.5535000000000002E-7</c:v>
                </c:pt>
                <c:pt idx="934">
                  <c:v>3.5535000000000002E-7</c:v>
                </c:pt>
                <c:pt idx="935">
                  <c:v>3.5470000000000007E-7</c:v>
                </c:pt>
                <c:pt idx="936">
                  <c:v>3.5474999999999997E-7</c:v>
                </c:pt>
                <c:pt idx="937">
                  <c:v>3.5194999999999997E-7</c:v>
                </c:pt>
                <c:pt idx="938">
                  <c:v>3.4960000000000006E-7</c:v>
                </c:pt>
                <c:pt idx="939">
                  <c:v>3.4970000000000001E-7</c:v>
                </c:pt>
                <c:pt idx="940">
                  <c:v>3.4975000000000002E-7</c:v>
                </c:pt>
                <c:pt idx="941">
                  <c:v>3.5035000000000001E-7</c:v>
                </c:pt>
                <c:pt idx="942">
                  <c:v>3.5275000000000003E-7</c:v>
                </c:pt>
                <c:pt idx="943">
                  <c:v>3.5479999999999997E-7</c:v>
                </c:pt>
                <c:pt idx="944">
                  <c:v>3.5704999999999998E-7</c:v>
                </c:pt>
                <c:pt idx="945">
                  <c:v>3.6174999999999997E-7</c:v>
                </c:pt>
                <c:pt idx="946">
                  <c:v>3.6209999999999999E-7</c:v>
                </c:pt>
                <c:pt idx="947">
                  <c:v>3.6189999999999998E-7</c:v>
                </c:pt>
                <c:pt idx="948">
                  <c:v>3.6225000000000006E-7</c:v>
                </c:pt>
                <c:pt idx="949">
                  <c:v>3.629E-7</c:v>
                </c:pt>
                <c:pt idx="950">
                  <c:v>3.6255000000000003E-7</c:v>
                </c:pt>
                <c:pt idx="951">
                  <c:v>3.6165000000000007E-7</c:v>
                </c:pt>
                <c:pt idx="952">
                  <c:v>3.6155000000000006E-7</c:v>
                </c:pt>
                <c:pt idx="953">
                  <c:v>3.6469999999999998E-7</c:v>
                </c:pt>
                <c:pt idx="954">
                  <c:v>3.6550000000000004E-7</c:v>
                </c:pt>
                <c:pt idx="955">
                  <c:v>3.6610000000000003E-7</c:v>
                </c:pt>
                <c:pt idx="956">
                  <c:v>3.6719999999999995E-7</c:v>
                </c:pt>
                <c:pt idx="957">
                  <c:v>3.6854999999999995E-7</c:v>
                </c:pt>
                <c:pt idx="958">
                  <c:v>3.7130000000000005E-7</c:v>
                </c:pt>
                <c:pt idx="959">
                  <c:v>3.7249999999999998E-7</c:v>
                </c:pt>
                <c:pt idx="960">
                  <c:v>3.728E-7</c:v>
                </c:pt>
                <c:pt idx="961">
                  <c:v>3.7225000000000001E-7</c:v>
                </c:pt>
                <c:pt idx="962">
                  <c:v>3.6984999999999999E-7</c:v>
                </c:pt>
                <c:pt idx="963">
                  <c:v>3.6610000000000003E-7</c:v>
                </c:pt>
                <c:pt idx="964">
                  <c:v>3.6314999999999997E-7</c:v>
                </c:pt>
                <c:pt idx="965">
                  <c:v>3.5995000000000004E-7</c:v>
                </c:pt>
                <c:pt idx="966">
                  <c:v>3.594E-7</c:v>
                </c:pt>
                <c:pt idx="967">
                  <c:v>3.6044999999999998E-7</c:v>
                </c:pt>
                <c:pt idx="968">
                  <c:v>3.6099999999999996E-7</c:v>
                </c:pt>
                <c:pt idx="969">
                  <c:v>3.6459999999999997E-7</c:v>
                </c:pt>
                <c:pt idx="970">
                  <c:v>3.6699999999999994E-7</c:v>
                </c:pt>
                <c:pt idx="971">
                  <c:v>3.6949999999999997E-7</c:v>
                </c:pt>
                <c:pt idx="972">
                  <c:v>3.7154999999999996E-7</c:v>
                </c:pt>
                <c:pt idx="973">
                  <c:v>3.7049999999999999E-7</c:v>
                </c:pt>
                <c:pt idx="974">
                  <c:v>3.7065E-7</c:v>
                </c:pt>
                <c:pt idx="975">
                  <c:v>3.7044999999999993E-7</c:v>
                </c:pt>
                <c:pt idx="976">
                  <c:v>3.7019999999999997E-7</c:v>
                </c:pt>
                <c:pt idx="977">
                  <c:v>3.7024999999999997E-7</c:v>
                </c:pt>
                <c:pt idx="978">
                  <c:v>3.6880000000000002E-7</c:v>
                </c:pt>
                <c:pt idx="979">
                  <c:v>3.6450000000000007E-7</c:v>
                </c:pt>
                <c:pt idx="980">
                  <c:v>3.6570000000000005E-7</c:v>
                </c:pt>
                <c:pt idx="981">
                  <c:v>3.6405000000000003E-7</c:v>
                </c:pt>
                <c:pt idx="982">
                  <c:v>3.6300000000000006E-7</c:v>
                </c:pt>
                <c:pt idx="983">
                  <c:v>3.6280000000000005E-7</c:v>
                </c:pt>
                <c:pt idx="984">
                  <c:v>3.6670000000000002E-7</c:v>
                </c:pt>
                <c:pt idx="985">
                  <c:v>3.6860000000000006E-7</c:v>
                </c:pt>
                <c:pt idx="986">
                  <c:v>3.7049999999999999E-7</c:v>
                </c:pt>
                <c:pt idx="987">
                  <c:v>3.7100000000000003E-7</c:v>
                </c:pt>
                <c:pt idx="988">
                  <c:v>3.6900000000000009E-7</c:v>
                </c:pt>
                <c:pt idx="989">
                  <c:v>3.6440000000000001E-7</c:v>
                </c:pt>
                <c:pt idx="990">
                  <c:v>3.6245000000000002E-7</c:v>
                </c:pt>
                <c:pt idx="991">
                  <c:v>3.5895000000000002E-7</c:v>
                </c:pt>
                <c:pt idx="992">
                  <c:v>3.5680000000000002E-7</c:v>
                </c:pt>
                <c:pt idx="993">
                  <c:v>3.5495000000000004E-7</c:v>
                </c:pt>
                <c:pt idx="994">
                  <c:v>3.5289999999999999E-7</c:v>
                </c:pt>
                <c:pt idx="995">
                  <c:v>3.5065000000000009E-7</c:v>
                </c:pt>
                <c:pt idx="996">
                  <c:v>3.4980000000000008E-7</c:v>
                </c:pt>
                <c:pt idx="997">
                  <c:v>3.5009999999999999E-7</c:v>
                </c:pt>
                <c:pt idx="998">
                  <c:v>3.4825000000000001E-7</c:v>
                </c:pt>
                <c:pt idx="999">
                  <c:v>3.4854999999999998E-7</c:v>
                </c:pt>
                <c:pt idx="1000">
                  <c:v>3.4515000000000004E-7</c:v>
                </c:pt>
                <c:pt idx="1001">
                  <c:v>3.4595E-7</c:v>
                </c:pt>
                <c:pt idx="1002">
                  <c:v>3.4625000000000002E-7</c:v>
                </c:pt>
                <c:pt idx="1003">
                  <c:v>3.4770000000000002E-7</c:v>
                </c:pt>
                <c:pt idx="1004">
                  <c:v>3.4660000000000005E-7</c:v>
                </c:pt>
                <c:pt idx="1005">
                  <c:v>3.4639999999999998E-7</c:v>
                </c:pt>
                <c:pt idx="1006">
                  <c:v>3.4489999999999997E-7</c:v>
                </c:pt>
                <c:pt idx="1007">
                  <c:v>3.4425000000000003E-7</c:v>
                </c:pt>
                <c:pt idx="1008">
                  <c:v>3.4610000000000006E-7</c:v>
                </c:pt>
                <c:pt idx="1009">
                  <c:v>3.5060000000000003E-7</c:v>
                </c:pt>
                <c:pt idx="1010">
                  <c:v>3.5320000000000001E-7</c:v>
                </c:pt>
                <c:pt idx="1011">
                  <c:v>3.5745000000000001E-7</c:v>
                </c:pt>
                <c:pt idx="1012">
                  <c:v>3.608E-7</c:v>
                </c:pt>
                <c:pt idx="1013">
                  <c:v>3.6390000000000002E-7</c:v>
                </c:pt>
                <c:pt idx="1014">
                  <c:v>3.6565E-7</c:v>
                </c:pt>
                <c:pt idx="1015">
                  <c:v>3.7005000000000001E-7</c:v>
                </c:pt>
                <c:pt idx="1016">
                  <c:v>3.6959999999999997E-7</c:v>
                </c:pt>
                <c:pt idx="1017">
                  <c:v>3.6570000000000005E-7</c:v>
                </c:pt>
                <c:pt idx="1018">
                  <c:v>3.6495E-7</c:v>
                </c:pt>
                <c:pt idx="1019">
                  <c:v>3.6729999999999996E-7</c:v>
                </c:pt>
                <c:pt idx="1020">
                  <c:v>3.7004999999999996E-7</c:v>
                </c:pt>
                <c:pt idx="1021">
                  <c:v>3.7279999999999995E-7</c:v>
                </c:pt>
                <c:pt idx="1022">
                  <c:v>3.7539999999999999E-7</c:v>
                </c:pt>
                <c:pt idx="1023">
                  <c:v>3.7739999999999993E-7</c:v>
                </c:pt>
                <c:pt idx="1024">
                  <c:v>3.7759999999999994E-7</c:v>
                </c:pt>
                <c:pt idx="1025">
                  <c:v>3.7584999999999997E-7</c:v>
                </c:pt>
                <c:pt idx="1026">
                  <c:v>3.7394999999999998E-7</c:v>
                </c:pt>
                <c:pt idx="1027">
                  <c:v>3.7345E-7</c:v>
                </c:pt>
                <c:pt idx="1028">
                  <c:v>3.7635000000000006E-7</c:v>
                </c:pt>
                <c:pt idx="1029">
                  <c:v>3.7549999999999999E-7</c:v>
                </c:pt>
                <c:pt idx="1030">
                  <c:v>3.7539999999999999E-7</c:v>
                </c:pt>
                <c:pt idx="1031">
                  <c:v>3.7594999999999997E-7</c:v>
                </c:pt>
                <c:pt idx="1032">
                  <c:v>3.7469999999999999E-7</c:v>
                </c:pt>
                <c:pt idx="1033">
                  <c:v>3.7295000000000007E-7</c:v>
                </c:pt>
                <c:pt idx="1034">
                  <c:v>3.6949999999999997E-7</c:v>
                </c:pt>
                <c:pt idx="1035">
                  <c:v>3.6589999999999996E-7</c:v>
                </c:pt>
                <c:pt idx="1036">
                  <c:v>3.65E-7</c:v>
                </c:pt>
                <c:pt idx="1037">
                  <c:v>3.6795000000000001E-7</c:v>
                </c:pt>
                <c:pt idx="1038">
                  <c:v>3.7010000000000001E-7</c:v>
                </c:pt>
                <c:pt idx="1039">
                  <c:v>3.6910000000000004E-7</c:v>
                </c:pt>
                <c:pt idx="1040">
                  <c:v>3.6680000000000008E-7</c:v>
                </c:pt>
                <c:pt idx="1041">
                  <c:v>3.6335000000000009E-7</c:v>
                </c:pt>
                <c:pt idx="1042">
                  <c:v>3.6235000000000006E-7</c:v>
                </c:pt>
                <c:pt idx="1043">
                  <c:v>3.6180000000000002E-7</c:v>
                </c:pt>
                <c:pt idx="1044">
                  <c:v>3.5810000000000001E-7</c:v>
                </c:pt>
                <c:pt idx="1045">
                  <c:v>3.5639999999999999E-7</c:v>
                </c:pt>
                <c:pt idx="1046">
                  <c:v>3.5760000000000003E-7</c:v>
                </c:pt>
                <c:pt idx="1047">
                  <c:v>3.5780000000000004E-7</c:v>
                </c:pt>
                <c:pt idx="1048">
                  <c:v>3.5450000000000006E-7</c:v>
                </c:pt>
                <c:pt idx="1049">
                  <c:v>3.5235E-7</c:v>
                </c:pt>
                <c:pt idx="1050">
                  <c:v>3.5230000000000005E-7</c:v>
                </c:pt>
                <c:pt idx="1051">
                  <c:v>3.5200000000000008E-7</c:v>
                </c:pt>
                <c:pt idx="1052">
                  <c:v>3.509E-7</c:v>
                </c:pt>
                <c:pt idx="1053">
                  <c:v>3.5120000000000002E-7</c:v>
                </c:pt>
                <c:pt idx="1054">
                  <c:v>3.5500000000000004E-7</c:v>
                </c:pt>
                <c:pt idx="1055">
                  <c:v>3.5760000000000003E-7</c:v>
                </c:pt>
                <c:pt idx="1056">
                  <c:v>3.594E-7</c:v>
                </c:pt>
                <c:pt idx="1057">
                  <c:v>3.5879999999999996E-7</c:v>
                </c:pt>
                <c:pt idx="1058">
                  <c:v>3.5884999999999996E-7</c:v>
                </c:pt>
                <c:pt idx="1059">
                  <c:v>3.5779999999999993E-7</c:v>
                </c:pt>
                <c:pt idx="1060">
                  <c:v>3.5699999999999993E-7</c:v>
                </c:pt>
                <c:pt idx="1061">
                  <c:v>3.5704999999999993E-7</c:v>
                </c:pt>
                <c:pt idx="1062">
                  <c:v>3.572E-7</c:v>
                </c:pt>
                <c:pt idx="1063">
                  <c:v>3.5750000000000002E-7</c:v>
                </c:pt>
                <c:pt idx="1064">
                  <c:v>3.6194999999999998E-7</c:v>
                </c:pt>
                <c:pt idx="1065">
                  <c:v>3.6479999999999998E-7</c:v>
                </c:pt>
                <c:pt idx="1066">
                  <c:v>3.6565E-7</c:v>
                </c:pt>
                <c:pt idx="1067">
                  <c:v>3.6710000000000005E-7</c:v>
                </c:pt>
                <c:pt idx="1068">
                  <c:v>3.6914999999999999E-7</c:v>
                </c:pt>
                <c:pt idx="1069">
                  <c:v>3.6875000000000002E-7</c:v>
                </c:pt>
                <c:pt idx="1070">
                  <c:v>3.6520000000000007E-7</c:v>
                </c:pt>
                <c:pt idx="1071">
                  <c:v>3.6195000000000009E-7</c:v>
                </c:pt>
                <c:pt idx="1072">
                  <c:v>3.6090000000000011E-7</c:v>
                </c:pt>
                <c:pt idx="1073">
                  <c:v>3.6054999999999998E-7</c:v>
                </c:pt>
                <c:pt idx="1074">
                  <c:v>3.6030000000000002E-7</c:v>
                </c:pt>
                <c:pt idx="1075">
                  <c:v>3.5950000000000001E-7</c:v>
                </c:pt>
                <c:pt idx="1076">
                  <c:v>3.5854999999999994E-7</c:v>
                </c:pt>
                <c:pt idx="1077">
                  <c:v>3.594999999999999E-7</c:v>
                </c:pt>
                <c:pt idx="1078">
                  <c:v>3.572999999999999E-7</c:v>
                </c:pt>
                <c:pt idx="1079">
                  <c:v>3.5839999999999993E-7</c:v>
                </c:pt>
                <c:pt idx="1080">
                  <c:v>3.5809999999999996E-7</c:v>
                </c:pt>
                <c:pt idx="1081">
                  <c:v>3.5939999999999995E-7</c:v>
                </c:pt>
                <c:pt idx="1082">
                  <c:v>3.5599999999999996E-7</c:v>
                </c:pt>
                <c:pt idx="1083">
                  <c:v>3.5344999999999998E-7</c:v>
                </c:pt>
                <c:pt idx="1084">
                  <c:v>3.5174999999999996E-7</c:v>
                </c:pt>
                <c:pt idx="1085">
                  <c:v>3.5230000000000005E-7</c:v>
                </c:pt>
                <c:pt idx="1086">
                  <c:v>3.537E-7</c:v>
                </c:pt>
                <c:pt idx="1087">
                  <c:v>3.5359999999999999E-7</c:v>
                </c:pt>
                <c:pt idx="1088">
                  <c:v>3.5455000000000001E-7</c:v>
                </c:pt>
                <c:pt idx="1089">
                  <c:v>3.5755000000000002E-7</c:v>
                </c:pt>
                <c:pt idx="1090">
                  <c:v>3.6165000000000001E-7</c:v>
                </c:pt>
                <c:pt idx="1091">
                  <c:v>3.6399999999999998E-7</c:v>
                </c:pt>
                <c:pt idx="1092">
                  <c:v>3.6745000000000002E-7</c:v>
                </c:pt>
                <c:pt idx="1093">
                  <c:v>3.6854999999999995E-7</c:v>
                </c:pt>
                <c:pt idx="1094">
                  <c:v>3.6949999999999997E-7</c:v>
                </c:pt>
                <c:pt idx="1095">
                  <c:v>3.6949999999999991E-7</c:v>
                </c:pt>
                <c:pt idx="1096">
                  <c:v>3.7075000000000001E-7</c:v>
                </c:pt>
                <c:pt idx="1097">
                  <c:v>3.7114999999999993E-7</c:v>
                </c:pt>
                <c:pt idx="1098">
                  <c:v>3.7364999999999996E-7</c:v>
                </c:pt>
                <c:pt idx="1099">
                  <c:v>3.7514999999999997E-7</c:v>
                </c:pt>
                <c:pt idx="1100">
                  <c:v>3.7809999999999998E-7</c:v>
                </c:pt>
                <c:pt idx="1101">
                  <c:v>3.7870000000000002E-7</c:v>
                </c:pt>
                <c:pt idx="1102">
                  <c:v>3.8180000000000004E-7</c:v>
                </c:pt>
                <c:pt idx="1103">
                  <c:v>3.8520000000000003E-7</c:v>
                </c:pt>
                <c:pt idx="1104">
                  <c:v>3.8530000000000004E-7</c:v>
                </c:pt>
                <c:pt idx="1105">
                  <c:v>3.8529999999999994E-7</c:v>
                </c:pt>
                <c:pt idx="1106">
                  <c:v>3.8504999999999997E-7</c:v>
                </c:pt>
                <c:pt idx="1107">
                  <c:v>3.8439999999999997E-7</c:v>
                </c:pt>
                <c:pt idx="1108">
                  <c:v>3.798E-7</c:v>
                </c:pt>
                <c:pt idx="1109">
                  <c:v>3.7555E-7</c:v>
                </c:pt>
                <c:pt idx="1110">
                  <c:v>3.7135E-7</c:v>
                </c:pt>
                <c:pt idx="1111">
                  <c:v>3.6749999999999998E-7</c:v>
                </c:pt>
                <c:pt idx="1112">
                  <c:v>3.6294999999999995E-7</c:v>
                </c:pt>
                <c:pt idx="1113">
                  <c:v>3.6180000000000002E-7</c:v>
                </c:pt>
                <c:pt idx="1114">
                  <c:v>3.6020000000000006E-7</c:v>
                </c:pt>
                <c:pt idx="1115">
                  <c:v>3.6075000000000005E-7</c:v>
                </c:pt>
                <c:pt idx="1116">
                  <c:v>3.6125000000000004E-7</c:v>
                </c:pt>
                <c:pt idx="1117">
                  <c:v>3.5960000000000002E-7</c:v>
                </c:pt>
                <c:pt idx="1118">
                  <c:v>3.5945000000000011E-7</c:v>
                </c:pt>
                <c:pt idx="1119">
                  <c:v>3.5945000000000011E-7</c:v>
                </c:pt>
                <c:pt idx="1120">
                  <c:v>3.5830000000000013E-7</c:v>
                </c:pt>
                <c:pt idx="1121">
                  <c:v>3.5930000000000005E-7</c:v>
                </c:pt>
                <c:pt idx="1122">
                  <c:v>3.5965000000000007E-7</c:v>
                </c:pt>
                <c:pt idx="1123">
                  <c:v>3.5715000000000004E-7</c:v>
                </c:pt>
                <c:pt idx="1124">
                  <c:v>3.5844999999999998E-7</c:v>
                </c:pt>
                <c:pt idx="1125">
                  <c:v>3.5855000000000004E-7</c:v>
                </c:pt>
                <c:pt idx="1126">
                  <c:v>3.5904999999999998E-7</c:v>
                </c:pt>
                <c:pt idx="1127">
                  <c:v>3.6044999999999998E-7</c:v>
                </c:pt>
                <c:pt idx="1128">
                  <c:v>3.6515000000000001E-7</c:v>
                </c:pt>
                <c:pt idx="1129">
                  <c:v>3.693E-7</c:v>
                </c:pt>
                <c:pt idx="1130">
                  <c:v>3.7324999999999993E-7</c:v>
                </c:pt>
                <c:pt idx="1131">
                  <c:v>3.7509999999999991E-7</c:v>
                </c:pt>
                <c:pt idx="1132">
                  <c:v>3.7714999999999996E-7</c:v>
                </c:pt>
                <c:pt idx="1133">
                  <c:v>3.7555E-7</c:v>
                </c:pt>
                <c:pt idx="1134">
                  <c:v>3.7460000000000003E-7</c:v>
                </c:pt>
                <c:pt idx="1135">
                  <c:v>3.7210000000000006E-7</c:v>
                </c:pt>
                <c:pt idx="1136">
                  <c:v>3.7105000000000003E-7</c:v>
                </c:pt>
                <c:pt idx="1137">
                  <c:v>3.7245000000000003E-7</c:v>
                </c:pt>
                <c:pt idx="1138">
                  <c:v>3.7375000000000002E-7</c:v>
                </c:pt>
                <c:pt idx="1139">
                  <c:v>3.7440000000000007E-7</c:v>
                </c:pt>
                <c:pt idx="1140">
                  <c:v>3.7465000000000004E-7</c:v>
                </c:pt>
                <c:pt idx="1141">
                  <c:v>3.7180000000000009E-7</c:v>
                </c:pt>
                <c:pt idx="1142">
                  <c:v>3.7E-7</c:v>
                </c:pt>
                <c:pt idx="1143">
                  <c:v>3.7289999999999996E-7</c:v>
                </c:pt>
                <c:pt idx="1144">
                  <c:v>3.7225000000000001E-7</c:v>
                </c:pt>
                <c:pt idx="1145">
                  <c:v>3.7025000000000002E-7</c:v>
                </c:pt>
                <c:pt idx="1146">
                  <c:v>3.678E-7</c:v>
                </c:pt>
                <c:pt idx="1147">
                  <c:v>3.6590000000000001E-7</c:v>
                </c:pt>
                <c:pt idx="1148">
                  <c:v>3.6199999999999999E-7</c:v>
                </c:pt>
                <c:pt idx="1149">
                  <c:v>3.5844999999999998E-7</c:v>
                </c:pt>
                <c:pt idx="1150">
                  <c:v>3.5569999999999999E-7</c:v>
                </c:pt>
                <c:pt idx="1151">
                  <c:v>3.5464999999999996E-7</c:v>
                </c:pt>
                <c:pt idx="1152">
                  <c:v>3.5424999999999993E-7</c:v>
                </c:pt>
                <c:pt idx="1153">
                  <c:v>3.5589999999999995E-7</c:v>
                </c:pt>
                <c:pt idx="1154">
                  <c:v>3.5839999999999993E-7</c:v>
                </c:pt>
                <c:pt idx="1155">
                  <c:v>3.6039999999999987E-7</c:v>
                </c:pt>
                <c:pt idx="1156">
                  <c:v>3.594999999999999E-7</c:v>
                </c:pt>
                <c:pt idx="1157">
                  <c:v>3.5629999999999988E-7</c:v>
                </c:pt>
                <c:pt idx="1158">
                  <c:v>3.537999999999999E-7</c:v>
                </c:pt>
                <c:pt idx="1159">
                  <c:v>3.5224999999999989E-7</c:v>
                </c:pt>
                <c:pt idx="1160">
                  <c:v>3.5184999999999996E-7</c:v>
                </c:pt>
                <c:pt idx="1161">
                  <c:v>3.5359999999999999E-7</c:v>
                </c:pt>
                <c:pt idx="1162">
                  <c:v>3.5389999999999996E-7</c:v>
                </c:pt>
                <c:pt idx="1163">
                  <c:v>3.531499999999999E-7</c:v>
                </c:pt>
                <c:pt idx="1164">
                  <c:v>3.5399999999999997E-7</c:v>
                </c:pt>
                <c:pt idx="1165">
                  <c:v>3.5565000000000004E-7</c:v>
                </c:pt>
                <c:pt idx="1166">
                  <c:v>3.5735000000000001E-7</c:v>
                </c:pt>
                <c:pt idx="1167">
                  <c:v>3.5980000000000003E-7</c:v>
                </c:pt>
                <c:pt idx="1168">
                  <c:v>3.6274999999999999E-7</c:v>
                </c:pt>
                <c:pt idx="1169">
                  <c:v>3.6540000000000003E-7</c:v>
                </c:pt>
                <c:pt idx="1170">
                  <c:v>3.6604999999999997E-7</c:v>
                </c:pt>
                <c:pt idx="1171">
                  <c:v>3.6894999999999998E-7</c:v>
                </c:pt>
                <c:pt idx="1172">
                  <c:v>3.7029999999999997E-7</c:v>
                </c:pt>
                <c:pt idx="1173">
                  <c:v>3.7205E-7</c:v>
                </c:pt>
                <c:pt idx="1174">
                  <c:v>3.6945000000000002E-7</c:v>
                </c:pt>
                <c:pt idx="1175">
                  <c:v>3.6689999999999993E-7</c:v>
                </c:pt>
                <c:pt idx="1176">
                  <c:v>3.6659999999999996E-7</c:v>
                </c:pt>
                <c:pt idx="1177">
                  <c:v>3.6774999999999999E-7</c:v>
                </c:pt>
                <c:pt idx="1178">
                  <c:v>3.6600000000000002E-7</c:v>
                </c:pt>
                <c:pt idx="1179">
                  <c:v>3.6389999999999997E-7</c:v>
                </c:pt>
                <c:pt idx="1180">
                  <c:v>3.6294999999999995E-7</c:v>
                </c:pt>
                <c:pt idx="1181">
                  <c:v>3.6005E-7</c:v>
                </c:pt>
                <c:pt idx="1182">
                  <c:v>3.6044999999999998E-7</c:v>
                </c:pt>
                <c:pt idx="1183">
                  <c:v>3.5965000000000002E-7</c:v>
                </c:pt>
                <c:pt idx="1184">
                  <c:v>3.5919999999999999E-7</c:v>
                </c:pt>
                <c:pt idx="1185">
                  <c:v>3.5855000000000004E-7</c:v>
                </c:pt>
                <c:pt idx="1186">
                  <c:v>3.5909999999999998E-7</c:v>
                </c:pt>
                <c:pt idx="1187">
                  <c:v>3.5825000000000002E-7</c:v>
                </c:pt>
                <c:pt idx="1188">
                  <c:v>3.5555000000000003E-7</c:v>
                </c:pt>
                <c:pt idx="1189">
                  <c:v>3.537E-7</c:v>
                </c:pt>
                <c:pt idx="1190">
                  <c:v>3.5314999999999996E-7</c:v>
                </c:pt>
                <c:pt idx="1191">
                  <c:v>3.5104999999999996E-7</c:v>
                </c:pt>
                <c:pt idx="1192">
                  <c:v>3.4894999999999991E-7</c:v>
                </c:pt>
                <c:pt idx="1193">
                  <c:v>3.4394999999999985E-7</c:v>
                </c:pt>
                <c:pt idx="1194">
                  <c:v>3.4269999999999991E-7</c:v>
                </c:pt>
                <c:pt idx="1195">
                  <c:v>3.4384999999999995E-7</c:v>
                </c:pt>
                <c:pt idx="1196">
                  <c:v>3.4575000000000004E-7</c:v>
                </c:pt>
                <c:pt idx="1197">
                  <c:v>3.4579999999999999E-7</c:v>
                </c:pt>
                <c:pt idx="1198">
                  <c:v>3.4610000000000001E-7</c:v>
                </c:pt>
                <c:pt idx="1199">
                  <c:v>3.4654999999999999E-7</c:v>
                </c:pt>
                <c:pt idx="1200">
                  <c:v>3.4685000000000001E-7</c:v>
                </c:pt>
                <c:pt idx="1201">
                  <c:v>3.4885E-7</c:v>
                </c:pt>
                <c:pt idx="1202">
                  <c:v>3.509E-7</c:v>
                </c:pt>
                <c:pt idx="1203">
                  <c:v>3.5180000000000007E-7</c:v>
                </c:pt>
                <c:pt idx="1204">
                  <c:v>3.4960000000000001E-7</c:v>
                </c:pt>
                <c:pt idx="1205">
                  <c:v>3.5015E-7</c:v>
                </c:pt>
                <c:pt idx="1206">
                  <c:v>3.5019999999999995E-7</c:v>
                </c:pt>
                <c:pt idx="1207">
                  <c:v>3.5039999999999996E-7</c:v>
                </c:pt>
                <c:pt idx="1208">
                  <c:v>3.5404999999999997E-7</c:v>
                </c:pt>
                <c:pt idx="1209">
                  <c:v>3.5700000000000003E-7</c:v>
                </c:pt>
                <c:pt idx="1210">
                  <c:v>3.5854999999999999E-7</c:v>
                </c:pt>
                <c:pt idx="1211">
                  <c:v>3.6069999999999999E-7</c:v>
                </c:pt>
                <c:pt idx="1212">
                  <c:v>3.6240000000000002E-7</c:v>
                </c:pt>
                <c:pt idx="1213">
                  <c:v>3.6669999999999997E-7</c:v>
                </c:pt>
                <c:pt idx="1214">
                  <c:v>3.678E-7</c:v>
                </c:pt>
                <c:pt idx="1215">
                  <c:v>3.6790000000000001E-7</c:v>
                </c:pt>
                <c:pt idx="1216">
                  <c:v>3.6615000000000003E-7</c:v>
                </c:pt>
                <c:pt idx="1217">
                  <c:v>3.6760000000000004E-7</c:v>
                </c:pt>
                <c:pt idx="1218">
                  <c:v>3.7135000000000005E-7</c:v>
                </c:pt>
                <c:pt idx="1219">
                  <c:v>3.7195000000000005E-7</c:v>
                </c:pt>
                <c:pt idx="1220">
                  <c:v>3.7115000000000009E-7</c:v>
                </c:pt>
                <c:pt idx="1221">
                  <c:v>3.7025000000000008E-7</c:v>
                </c:pt>
                <c:pt idx="1222">
                  <c:v>3.6985000000000005E-7</c:v>
                </c:pt>
                <c:pt idx="1223">
                  <c:v>3.7045000000000004E-7</c:v>
                </c:pt>
                <c:pt idx="1224">
                  <c:v>3.7310000000000003E-7</c:v>
                </c:pt>
                <c:pt idx="1225">
                  <c:v>3.7345000000000005E-7</c:v>
                </c:pt>
                <c:pt idx="1226">
                  <c:v>3.7125000000000005E-7</c:v>
                </c:pt>
                <c:pt idx="1227">
                  <c:v>3.7070000000000006E-7</c:v>
                </c:pt>
                <c:pt idx="1228">
                  <c:v>3.6650000000000006E-7</c:v>
                </c:pt>
                <c:pt idx="1229">
                  <c:v>3.6195000000000003E-7</c:v>
                </c:pt>
                <c:pt idx="1230">
                  <c:v>3.5835000000000003E-7</c:v>
                </c:pt>
                <c:pt idx="1231">
                  <c:v>3.5745000000000001E-7</c:v>
                </c:pt>
                <c:pt idx="1232">
                  <c:v>3.5759999999999997E-7</c:v>
                </c:pt>
                <c:pt idx="1233">
                  <c:v>3.5594999999999995E-7</c:v>
                </c:pt>
                <c:pt idx="1234">
                  <c:v>3.5684999999999992E-7</c:v>
                </c:pt>
                <c:pt idx="1235">
                  <c:v>3.5809999999999996E-7</c:v>
                </c:pt>
                <c:pt idx="1236">
                  <c:v>3.6075E-7</c:v>
                </c:pt>
                <c:pt idx="1237">
                  <c:v>3.6139999999999989E-7</c:v>
                </c:pt>
                <c:pt idx="1238">
                  <c:v>3.5924999999999994E-7</c:v>
                </c:pt>
                <c:pt idx="1239">
                  <c:v>3.5984999999999998E-7</c:v>
                </c:pt>
                <c:pt idx="1240">
                  <c:v>3.6215E-7</c:v>
                </c:pt>
                <c:pt idx="1241">
                  <c:v>3.6174999999999997E-7</c:v>
                </c:pt>
                <c:pt idx="1242">
                  <c:v>3.5950000000000001E-7</c:v>
                </c:pt>
                <c:pt idx="1243">
                  <c:v>3.5790000000000005E-7</c:v>
                </c:pt>
                <c:pt idx="1244">
                  <c:v>3.5429999999999999E-7</c:v>
                </c:pt>
                <c:pt idx="1245">
                  <c:v>3.5435000000000005E-7</c:v>
                </c:pt>
                <c:pt idx="1246">
                  <c:v>3.5325000000000002E-7</c:v>
                </c:pt>
                <c:pt idx="1247">
                  <c:v>3.5440000000000005E-7</c:v>
                </c:pt>
                <c:pt idx="1248">
                  <c:v>3.5665000000000001E-7</c:v>
                </c:pt>
                <c:pt idx="1249">
                  <c:v>3.5825000000000002E-7</c:v>
                </c:pt>
                <c:pt idx="1250">
                  <c:v>3.6179999999999997E-7</c:v>
                </c:pt>
                <c:pt idx="1251">
                  <c:v>3.6110000000000002E-7</c:v>
                </c:pt>
                <c:pt idx="1252">
                  <c:v>3.6080000000000011E-7</c:v>
                </c:pt>
                <c:pt idx="1253">
                  <c:v>3.5815000000000001E-7</c:v>
                </c:pt>
                <c:pt idx="1254">
                  <c:v>3.5545000000000002E-7</c:v>
                </c:pt>
                <c:pt idx="1255">
                  <c:v>3.5385000000000001E-7</c:v>
                </c:pt>
                <c:pt idx="1256">
                  <c:v>3.5000000000000004E-7</c:v>
                </c:pt>
                <c:pt idx="1257">
                  <c:v>3.474E-7</c:v>
                </c:pt>
                <c:pt idx="1258">
                  <c:v>3.4569999999999998E-7</c:v>
                </c:pt>
                <c:pt idx="1259">
                  <c:v>3.4564999999999997E-7</c:v>
                </c:pt>
                <c:pt idx="1260">
                  <c:v>3.4189999999999996E-7</c:v>
                </c:pt>
                <c:pt idx="1261">
                  <c:v>3.4339999999999996E-7</c:v>
                </c:pt>
                <c:pt idx="1262">
                  <c:v>3.4524999999999994E-7</c:v>
                </c:pt>
                <c:pt idx="1263">
                  <c:v>3.4559999999999997E-7</c:v>
                </c:pt>
                <c:pt idx="1264">
                  <c:v>3.4759999999999996E-7</c:v>
                </c:pt>
                <c:pt idx="1265">
                  <c:v>3.4735000000000005E-7</c:v>
                </c:pt>
                <c:pt idx="1266">
                  <c:v>3.5130000000000003E-7</c:v>
                </c:pt>
                <c:pt idx="1267">
                  <c:v>3.5140000000000004E-7</c:v>
                </c:pt>
                <c:pt idx="1268">
                  <c:v>3.5195000000000008E-7</c:v>
                </c:pt>
                <c:pt idx="1269">
                  <c:v>3.5485000000000003E-7</c:v>
                </c:pt>
                <c:pt idx="1270">
                  <c:v>3.5495000000000004E-7</c:v>
                </c:pt>
                <c:pt idx="1271">
                  <c:v>3.5605000000000007E-7</c:v>
                </c:pt>
                <c:pt idx="1272">
                  <c:v>3.579E-7</c:v>
                </c:pt>
                <c:pt idx="1273">
                  <c:v>3.6145000000000005E-7</c:v>
                </c:pt>
                <c:pt idx="1274">
                  <c:v>3.6370000000000001E-7</c:v>
                </c:pt>
                <c:pt idx="1275">
                  <c:v>3.6320000000000002E-7</c:v>
                </c:pt>
                <c:pt idx="1276">
                  <c:v>3.6449999999999996E-7</c:v>
                </c:pt>
                <c:pt idx="1277">
                  <c:v>3.6474999999999998E-7</c:v>
                </c:pt>
                <c:pt idx="1278">
                  <c:v>3.6520000000000001E-7</c:v>
                </c:pt>
                <c:pt idx="1279">
                  <c:v>3.6385000000000002E-7</c:v>
                </c:pt>
                <c:pt idx="1280">
                  <c:v>3.6600000000000002E-7</c:v>
                </c:pt>
                <c:pt idx="1281">
                  <c:v>3.6479999999999998E-7</c:v>
                </c:pt>
                <c:pt idx="1282">
                  <c:v>3.6284999999999994E-7</c:v>
                </c:pt>
                <c:pt idx="1283">
                  <c:v>3.6059999999999993E-7</c:v>
                </c:pt>
                <c:pt idx="1284">
                  <c:v>3.5884999999999996E-7</c:v>
                </c:pt>
                <c:pt idx="1285">
                  <c:v>3.5554999999999992E-7</c:v>
                </c:pt>
                <c:pt idx="1286">
                  <c:v>3.5119999999999992E-7</c:v>
                </c:pt>
                <c:pt idx="1287">
                  <c:v>3.4844999999999992E-7</c:v>
                </c:pt>
                <c:pt idx="1288">
                  <c:v>3.4509999999999988E-7</c:v>
                </c:pt>
                <c:pt idx="1289">
                  <c:v>3.4379999999999989E-7</c:v>
                </c:pt>
                <c:pt idx="1290">
                  <c:v>3.4369999999999993E-7</c:v>
                </c:pt>
                <c:pt idx="1291">
                  <c:v>3.446499999999999E-7</c:v>
                </c:pt>
                <c:pt idx="1292">
                  <c:v>3.4464999999999995E-7</c:v>
                </c:pt>
                <c:pt idx="1293">
                  <c:v>3.4514999999999988E-7</c:v>
                </c:pt>
                <c:pt idx="1294">
                  <c:v>3.4494999999999998E-7</c:v>
                </c:pt>
                <c:pt idx="1295">
                  <c:v>3.4369999999999993E-7</c:v>
                </c:pt>
                <c:pt idx="1296">
                  <c:v>3.432E-7</c:v>
                </c:pt>
                <c:pt idx="1297">
                  <c:v>3.4429999999999993E-7</c:v>
                </c:pt>
                <c:pt idx="1298">
                  <c:v>3.4619999999999996E-7</c:v>
                </c:pt>
                <c:pt idx="1299">
                  <c:v>3.4499999999999998E-7</c:v>
                </c:pt>
                <c:pt idx="1300">
                  <c:v>3.4434999999999998E-7</c:v>
                </c:pt>
                <c:pt idx="1301">
                  <c:v>3.4395000000000001E-7</c:v>
                </c:pt>
                <c:pt idx="1302">
                  <c:v>3.4329999999999996E-7</c:v>
                </c:pt>
                <c:pt idx="1303">
                  <c:v>3.4379999999999994E-7</c:v>
                </c:pt>
                <c:pt idx="1304">
                  <c:v>3.4379999999999994E-7</c:v>
                </c:pt>
                <c:pt idx="1305">
                  <c:v>3.4574999999999993E-7</c:v>
                </c:pt>
                <c:pt idx="1306">
                  <c:v>3.4945E-7</c:v>
                </c:pt>
                <c:pt idx="1307">
                  <c:v>3.5004999999999999E-7</c:v>
                </c:pt>
                <c:pt idx="1308">
                  <c:v>3.5429999999999999E-7</c:v>
                </c:pt>
                <c:pt idx="1309">
                  <c:v>3.5400000000000002E-7</c:v>
                </c:pt>
                <c:pt idx="1310">
                  <c:v>3.5390000000000001E-7</c:v>
                </c:pt>
                <c:pt idx="1311">
                  <c:v>3.5210000000000004E-7</c:v>
                </c:pt>
                <c:pt idx="1312">
                  <c:v>3.4799999999999999E-7</c:v>
                </c:pt>
                <c:pt idx="1313">
                  <c:v>3.4700000000000002E-7</c:v>
                </c:pt>
                <c:pt idx="1314">
                  <c:v>3.481E-7</c:v>
                </c:pt>
                <c:pt idx="1315">
                  <c:v>3.5170000000000006E-7</c:v>
                </c:pt>
                <c:pt idx="1316">
                  <c:v>3.5430000000000004E-7</c:v>
                </c:pt>
                <c:pt idx="1317">
                  <c:v>3.5560000000000003E-7</c:v>
                </c:pt>
                <c:pt idx="1318">
                  <c:v>3.5650000000000005E-7</c:v>
                </c:pt>
                <c:pt idx="1319">
                  <c:v>3.5865000000000005E-7</c:v>
                </c:pt>
                <c:pt idx="1320">
                  <c:v>3.5924999999999999E-7</c:v>
                </c:pt>
                <c:pt idx="1321">
                  <c:v>3.6254999999999997E-7</c:v>
                </c:pt>
                <c:pt idx="1322">
                  <c:v>3.6370000000000001E-7</c:v>
                </c:pt>
                <c:pt idx="1323">
                  <c:v>3.6324999999999997E-7</c:v>
                </c:pt>
                <c:pt idx="1324">
                  <c:v>3.6169999999999996E-7</c:v>
                </c:pt>
                <c:pt idx="1325">
                  <c:v>3.6104999999999997E-7</c:v>
                </c:pt>
                <c:pt idx="1326">
                  <c:v>3.5879999999999996E-7</c:v>
                </c:pt>
                <c:pt idx="1327">
                  <c:v>3.580999999999999E-7</c:v>
                </c:pt>
                <c:pt idx="1328">
                  <c:v>3.5464999999999996E-7</c:v>
                </c:pt>
                <c:pt idx="1329">
                  <c:v>3.5139999999999993E-7</c:v>
                </c:pt>
                <c:pt idx="1330">
                  <c:v>3.4779999999999998E-7</c:v>
                </c:pt>
                <c:pt idx="1331">
                  <c:v>3.4795000000000004E-7</c:v>
                </c:pt>
                <c:pt idx="1332">
                  <c:v>3.5040000000000001E-7</c:v>
                </c:pt>
                <c:pt idx="1333">
                  <c:v>3.5035000000000006E-7</c:v>
                </c:pt>
                <c:pt idx="1334">
                  <c:v>3.4989999999999998E-7</c:v>
                </c:pt>
                <c:pt idx="1335">
                  <c:v>3.4960000000000001E-7</c:v>
                </c:pt>
                <c:pt idx="1336">
                  <c:v>3.4924999999999998E-7</c:v>
                </c:pt>
                <c:pt idx="1337">
                  <c:v>3.4975000000000002E-7</c:v>
                </c:pt>
                <c:pt idx="1338">
                  <c:v>3.4875000000000005E-7</c:v>
                </c:pt>
                <c:pt idx="1339">
                  <c:v>3.5105000000000001E-7</c:v>
                </c:pt>
                <c:pt idx="1340">
                  <c:v>3.5225000000000005E-7</c:v>
                </c:pt>
                <c:pt idx="1341">
                  <c:v>3.5079999999999999E-7</c:v>
                </c:pt>
                <c:pt idx="1342">
                  <c:v>3.5035000000000006E-7</c:v>
                </c:pt>
                <c:pt idx="1343">
                  <c:v>3.5210000000000004E-7</c:v>
                </c:pt>
                <c:pt idx="1344">
                  <c:v>3.5500000000000004E-7</c:v>
                </c:pt>
                <c:pt idx="1345">
                  <c:v>3.5650000000000005E-7</c:v>
                </c:pt>
                <c:pt idx="1346">
                  <c:v>3.5855000000000004E-7</c:v>
                </c:pt>
                <c:pt idx="1347">
                  <c:v>3.6030000000000002E-7</c:v>
                </c:pt>
                <c:pt idx="1348">
                  <c:v>3.6199999999999999E-7</c:v>
                </c:pt>
                <c:pt idx="1349">
                  <c:v>3.6634999999999999E-7</c:v>
                </c:pt>
                <c:pt idx="1350">
                  <c:v>3.7035000000000003E-7</c:v>
                </c:pt>
                <c:pt idx="1351">
                  <c:v>3.7160000000000002E-7</c:v>
                </c:pt>
                <c:pt idx="1352">
                  <c:v>3.7330000000000004E-7</c:v>
                </c:pt>
                <c:pt idx="1353">
                  <c:v>3.7410000000000005E-7</c:v>
                </c:pt>
                <c:pt idx="1354">
                  <c:v>3.7430000000000006E-7</c:v>
                </c:pt>
                <c:pt idx="1355">
                  <c:v>3.7355000000000001E-7</c:v>
                </c:pt>
                <c:pt idx="1356">
                  <c:v>3.7184999999999998E-7</c:v>
                </c:pt>
                <c:pt idx="1357">
                  <c:v>3.7079999999999996E-7</c:v>
                </c:pt>
                <c:pt idx="1358">
                  <c:v>3.7184999999999998E-7</c:v>
                </c:pt>
                <c:pt idx="1359">
                  <c:v>3.7179999999999998E-7</c:v>
                </c:pt>
                <c:pt idx="1360">
                  <c:v>3.7290000000000001E-7</c:v>
                </c:pt>
                <c:pt idx="1361">
                  <c:v>3.7345E-7</c:v>
                </c:pt>
                <c:pt idx="1362">
                  <c:v>3.7609999999999993E-7</c:v>
                </c:pt>
                <c:pt idx="1363">
                  <c:v>3.7719999999999991E-7</c:v>
                </c:pt>
                <c:pt idx="1364">
                  <c:v>3.7784999999999996E-7</c:v>
                </c:pt>
                <c:pt idx="1365">
                  <c:v>3.7904999999999989E-7</c:v>
                </c:pt>
                <c:pt idx="1366">
                  <c:v>3.7834999999999994E-7</c:v>
                </c:pt>
                <c:pt idx="1367">
                  <c:v>3.7920000000000001E-7</c:v>
                </c:pt>
                <c:pt idx="1368">
                  <c:v>3.7790000000000002E-7</c:v>
                </c:pt>
                <c:pt idx="1369">
                  <c:v>3.7414999999999995E-7</c:v>
                </c:pt>
                <c:pt idx="1370">
                  <c:v>3.7159999999999997E-7</c:v>
                </c:pt>
                <c:pt idx="1371">
                  <c:v>3.6945000000000002E-7</c:v>
                </c:pt>
                <c:pt idx="1372">
                  <c:v>3.6675000000000002E-7</c:v>
                </c:pt>
                <c:pt idx="1373">
                  <c:v>3.6679999999999998E-7</c:v>
                </c:pt>
                <c:pt idx="1374">
                  <c:v>3.6614999999999998E-7</c:v>
                </c:pt>
                <c:pt idx="1375">
                  <c:v>3.6569999999999995E-7</c:v>
                </c:pt>
                <c:pt idx="1376">
                  <c:v>3.6559999999999994E-7</c:v>
                </c:pt>
                <c:pt idx="1377">
                  <c:v>3.6379999999999996E-7</c:v>
                </c:pt>
                <c:pt idx="1378">
                  <c:v>3.5994999999999999E-7</c:v>
                </c:pt>
                <c:pt idx="1379">
                  <c:v>3.5635000000000004E-7</c:v>
                </c:pt>
                <c:pt idx="1380">
                  <c:v>3.5365000000000005E-7</c:v>
                </c:pt>
                <c:pt idx="1381">
                  <c:v>3.5060000000000008E-7</c:v>
                </c:pt>
                <c:pt idx="1382">
                  <c:v>3.4610000000000006E-7</c:v>
                </c:pt>
                <c:pt idx="1383">
                  <c:v>3.4325000000000011E-7</c:v>
                </c:pt>
                <c:pt idx="1384">
                  <c:v>3.4030000000000005E-7</c:v>
                </c:pt>
                <c:pt idx="1385">
                  <c:v>3.395500000000001E-7</c:v>
                </c:pt>
                <c:pt idx="1386">
                  <c:v>3.4019999999999999E-7</c:v>
                </c:pt>
                <c:pt idx="1387">
                  <c:v>3.3764999999999996E-7</c:v>
                </c:pt>
                <c:pt idx="1388">
                  <c:v>3.3649999999999998E-7</c:v>
                </c:pt>
                <c:pt idx="1389">
                  <c:v>3.3664999999999999E-7</c:v>
                </c:pt>
                <c:pt idx="1390">
                  <c:v>3.3690000000000006E-7</c:v>
                </c:pt>
                <c:pt idx="1391">
                  <c:v>3.3589999999999998E-7</c:v>
                </c:pt>
                <c:pt idx="1392">
                  <c:v>3.3550000000000001E-7</c:v>
                </c:pt>
                <c:pt idx="1393">
                  <c:v>3.3480000000000006E-7</c:v>
                </c:pt>
                <c:pt idx="1394">
                  <c:v>3.3425000000000002E-7</c:v>
                </c:pt>
                <c:pt idx="1395">
                  <c:v>3.3345000000000001E-7</c:v>
                </c:pt>
                <c:pt idx="1396">
                  <c:v>3.3359999999999997E-7</c:v>
                </c:pt>
                <c:pt idx="1397">
                  <c:v>3.3440000000000003E-7</c:v>
                </c:pt>
                <c:pt idx="1398">
                  <c:v>3.3774999999999996E-7</c:v>
                </c:pt>
                <c:pt idx="1399">
                  <c:v>3.396E-7</c:v>
                </c:pt>
                <c:pt idx="1400">
                  <c:v>3.3954999999999994E-7</c:v>
                </c:pt>
                <c:pt idx="1401">
                  <c:v>3.4144999999999998E-7</c:v>
                </c:pt>
                <c:pt idx="1402">
                  <c:v>3.4494999999999992E-7</c:v>
                </c:pt>
                <c:pt idx="1403">
                  <c:v>3.4619999999999996E-7</c:v>
                </c:pt>
                <c:pt idx="1404">
                  <c:v>3.4884999999999995E-7</c:v>
                </c:pt>
                <c:pt idx="1405">
                  <c:v>3.4909999999999997E-7</c:v>
                </c:pt>
                <c:pt idx="1406">
                  <c:v>3.5049999999999997E-7</c:v>
                </c:pt>
                <c:pt idx="1407">
                  <c:v>3.5294999999999994E-7</c:v>
                </c:pt>
                <c:pt idx="1408">
                  <c:v>3.5634999999999988E-7</c:v>
                </c:pt>
                <c:pt idx="1409">
                  <c:v>3.5884999999999996E-7</c:v>
                </c:pt>
                <c:pt idx="1410">
                  <c:v>3.6139999999999994E-7</c:v>
                </c:pt>
                <c:pt idx="1411">
                  <c:v>3.6419999999999994E-7</c:v>
                </c:pt>
                <c:pt idx="1412">
                  <c:v>3.6644999999999995E-7</c:v>
                </c:pt>
                <c:pt idx="1413">
                  <c:v>3.665499999999999E-7</c:v>
                </c:pt>
                <c:pt idx="1414">
                  <c:v>3.6939999999999991E-7</c:v>
                </c:pt>
                <c:pt idx="1415">
                  <c:v>3.7254999999999993E-7</c:v>
                </c:pt>
                <c:pt idx="1416">
                  <c:v>3.7555E-7</c:v>
                </c:pt>
                <c:pt idx="1417">
                  <c:v>3.7764999999999994E-7</c:v>
                </c:pt>
                <c:pt idx="1418">
                  <c:v>3.7579999999999996E-7</c:v>
                </c:pt>
                <c:pt idx="1419">
                  <c:v>3.7459999999999987E-7</c:v>
                </c:pt>
                <c:pt idx="1420">
                  <c:v>3.7504999999999991E-7</c:v>
                </c:pt>
                <c:pt idx="1421">
                  <c:v>3.7414999999999995E-7</c:v>
                </c:pt>
                <c:pt idx="1422">
                  <c:v>3.7434999999999996E-7</c:v>
                </c:pt>
                <c:pt idx="1423">
                  <c:v>3.7434999999999996E-7</c:v>
                </c:pt>
                <c:pt idx="1424">
                  <c:v>3.7245000000000003E-7</c:v>
                </c:pt>
                <c:pt idx="1425">
                  <c:v>3.7029999999999997E-7</c:v>
                </c:pt>
                <c:pt idx="1426">
                  <c:v>3.6780000000000005E-7</c:v>
                </c:pt>
                <c:pt idx="1427">
                  <c:v>3.6410000000000009E-7</c:v>
                </c:pt>
                <c:pt idx="1428">
                  <c:v>3.613500000000001E-7</c:v>
                </c:pt>
                <c:pt idx="1429">
                  <c:v>3.5835000000000014E-7</c:v>
                </c:pt>
                <c:pt idx="1430">
                  <c:v>3.5700000000000009E-7</c:v>
                </c:pt>
                <c:pt idx="1431">
                  <c:v>3.5465000000000007E-7</c:v>
                </c:pt>
                <c:pt idx="1432">
                  <c:v>3.5400000000000007E-7</c:v>
                </c:pt>
                <c:pt idx="1433">
                  <c:v>3.5385000000000011E-7</c:v>
                </c:pt>
                <c:pt idx="1434">
                  <c:v>3.4930000000000004E-7</c:v>
                </c:pt>
                <c:pt idx="1435">
                  <c:v>3.4805000000000005E-7</c:v>
                </c:pt>
                <c:pt idx="1436">
                  <c:v>3.4695000000000002E-7</c:v>
                </c:pt>
                <c:pt idx="1437">
                  <c:v>3.4590000000000005E-7</c:v>
                </c:pt>
                <c:pt idx="1438">
                  <c:v>3.4685000000000007E-7</c:v>
                </c:pt>
                <c:pt idx="1439">
                  <c:v>3.4875000000000005E-7</c:v>
                </c:pt>
                <c:pt idx="1440">
                  <c:v>3.5165000000000011E-7</c:v>
                </c:pt>
                <c:pt idx="1441">
                  <c:v>3.5335000000000008E-7</c:v>
                </c:pt>
                <c:pt idx="1442">
                  <c:v>3.5320000000000012E-7</c:v>
                </c:pt>
                <c:pt idx="1443">
                  <c:v>3.5545000000000008E-7</c:v>
                </c:pt>
                <c:pt idx="1444">
                  <c:v>3.5855000000000004E-7</c:v>
                </c:pt>
                <c:pt idx="1445">
                  <c:v>3.6155E-7</c:v>
                </c:pt>
                <c:pt idx="1446">
                  <c:v>3.6135000000000004E-7</c:v>
                </c:pt>
                <c:pt idx="1447">
                  <c:v>3.6204999999999999E-7</c:v>
                </c:pt>
                <c:pt idx="1448">
                  <c:v>3.6314999999999997E-7</c:v>
                </c:pt>
                <c:pt idx="1449">
                  <c:v>3.6469999999999998E-7</c:v>
                </c:pt>
                <c:pt idx="1450">
                  <c:v>3.6224999999999995E-7</c:v>
                </c:pt>
                <c:pt idx="1451">
                  <c:v>3.6234999999999996E-7</c:v>
                </c:pt>
                <c:pt idx="1452">
                  <c:v>3.5954999999999996E-7</c:v>
                </c:pt>
                <c:pt idx="1453">
                  <c:v>3.5844999999999998E-7</c:v>
                </c:pt>
                <c:pt idx="1454">
                  <c:v>3.6139999999999994E-7</c:v>
                </c:pt>
                <c:pt idx="1455">
                  <c:v>3.6294999999999995E-7</c:v>
                </c:pt>
                <c:pt idx="1456">
                  <c:v>3.6370000000000006E-7</c:v>
                </c:pt>
                <c:pt idx="1457">
                  <c:v>3.6320000000000002E-7</c:v>
                </c:pt>
                <c:pt idx="1458">
                  <c:v>3.6365E-7</c:v>
                </c:pt>
                <c:pt idx="1459">
                  <c:v>3.6380000000000007E-7</c:v>
                </c:pt>
                <c:pt idx="1460">
                  <c:v>3.6264999999999998E-7</c:v>
                </c:pt>
                <c:pt idx="1461">
                  <c:v>3.6430000000000005E-7</c:v>
                </c:pt>
                <c:pt idx="1462">
                  <c:v>3.649000000000001E-7</c:v>
                </c:pt>
                <c:pt idx="1463">
                  <c:v>3.6320000000000008E-7</c:v>
                </c:pt>
                <c:pt idx="1464">
                  <c:v>3.6224999999999995E-7</c:v>
                </c:pt>
                <c:pt idx="1465">
                  <c:v>3.6049999999999998E-7</c:v>
                </c:pt>
                <c:pt idx="1466">
                  <c:v>3.6169999999999996E-7</c:v>
                </c:pt>
                <c:pt idx="1467">
                  <c:v>3.6479999999999998E-7</c:v>
                </c:pt>
                <c:pt idx="1468">
                  <c:v>3.6534999999999997E-7</c:v>
                </c:pt>
                <c:pt idx="1469">
                  <c:v>3.6830000000000004E-7</c:v>
                </c:pt>
                <c:pt idx="1470">
                  <c:v>3.7019999999999997E-7</c:v>
                </c:pt>
                <c:pt idx="1471">
                  <c:v>3.7064999999999995E-7</c:v>
                </c:pt>
                <c:pt idx="1472">
                  <c:v>3.7289999999999996E-7</c:v>
                </c:pt>
                <c:pt idx="1473">
                  <c:v>3.7464999999999998E-7</c:v>
                </c:pt>
                <c:pt idx="1474">
                  <c:v>3.7654999999999991E-7</c:v>
                </c:pt>
                <c:pt idx="1475">
                  <c:v>3.7479999999999994E-7</c:v>
                </c:pt>
                <c:pt idx="1476">
                  <c:v>3.7319999999999998E-7</c:v>
                </c:pt>
                <c:pt idx="1477">
                  <c:v>3.7430000000000006E-7</c:v>
                </c:pt>
                <c:pt idx="1478">
                  <c:v>3.7585000000000002E-7</c:v>
                </c:pt>
                <c:pt idx="1479">
                  <c:v>3.7649999999999996E-7</c:v>
                </c:pt>
                <c:pt idx="1480">
                  <c:v>3.7759999999999994E-7</c:v>
                </c:pt>
                <c:pt idx="1481">
                  <c:v>3.7710000000000001E-7</c:v>
                </c:pt>
                <c:pt idx="1482">
                  <c:v>3.7515000000000002E-7</c:v>
                </c:pt>
                <c:pt idx="1483">
                  <c:v>3.7414999999999995E-7</c:v>
                </c:pt>
                <c:pt idx="1484">
                  <c:v>3.7199999999999994E-7</c:v>
                </c:pt>
                <c:pt idx="1485">
                  <c:v>3.6984999999999994E-7</c:v>
                </c:pt>
                <c:pt idx="1486">
                  <c:v>3.6804999999999991E-7</c:v>
                </c:pt>
                <c:pt idx="1487">
                  <c:v>3.6559999999999999E-7</c:v>
                </c:pt>
                <c:pt idx="1488">
                  <c:v>3.6484999999999994E-7</c:v>
                </c:pt>
                <c:pt idx="1489">
                  <c:v>3.6024999999999996E-7</c:v>
                </c:pt>
                <c:pt idx="1490">
                  <c:v>3.5945000000000006E-7</c:v>
                </c:pt>
                <c:pt idx="1491">
                  <c:v>3.5965000000000002E-7</c:v>
                </c:pt>
                <c:pt idx="1492">
                  <c:v>3.5920000000000004E-7</c:v>
                </c:pt>
                <c:pt idx="1493">
                  <c:v>3.5740000000000001E-7</c:v>
                </c:pt>
                <c:pt idx="1494">
                  <c:v>3.5480000000000003E-7</c:v>
                </c:pt>
                <c:pt idx="1495">
                  <c:v>3.544E-7</c:v>
                </c:pt>
                <c:pt idx="1496">
                  <c:v>3.5319999999999996E-7</c:v>
                </c:pt>
                <c:pt idx="1497">
                  <c:v>3.5235E-7</c:v>
                </c:pt>
                <c:pt idx="1498">
                  <c:v>3.5110000000000001E-7</c:v>
                </c:pt>
                <c:pt idx="1499">
                  <c:v>3.4860000000000004E-7</c:v>
                </c:pt>
                <c:pt idx="1500">
                  <c:v>3.4685000000000001E-7</c:v>
                </c:pt>
                <c:pt idx="1501">
                  <c:v>3.4590000000000005E-7</c:v>
                </c:pt>
                <c:pt idx="1502">
                  <c:v>3.4765000000000007E-7</c:v>
                </c:pt>
                <c:pt idx="1503">
                  <c:v>3.4880000000000005E-7</c:v>
                </c:pt>
                <c:pt idx="1504">
                  <c:v>3.508500000000001E-7</c:v>
                </c:pt>
                <c:pt idx="1505">
                  <c:v>3.5470000000000007E-7</c:v>
                </c:pt>
                <c:pt idx="1506">
                  <c:v>3.5725E-7</c:v>
                </c:pt>
                <c:pt idx="1507">
                  <c:v>3.5960000000000002E-7</c:v>
                </c:pt>
                <c:pt idx="1508">
                  <c:v>3.6125000000000004E-7</c:v>
                </c:pt>
                <c:pt idx="1509">
                  <c:v>3.6559999999999999E-7</c:v>
                </c:pt>
                <c:pt idx="1510">
                  <c:v>3.6749999999999998E-7</c:v>
                </c:pt>
                <c:pt idx="1511">
                  <c:v>3.6719999999999995E-7</c:v>
                </c:pt>
                <c:pt idx="1512">
                  <c:v>3.6889999999999997E-7</c:v>
                </c:pt>
                <c:pt idx="1513">
                  <c:v>3.6940000000000001E-7</c:v>
                </c:pt>
                <c:pt idx="1514">
                  <c:v>3.6974999999999999E-7</c:v>
                </c:pt>
                <c:pt idx="1515">
                  <c:v>3.6884999999999997E-7</c:v>
                </c:pt>
                <c:pt idx="1516">
                  <c:v>3.6899999999999998E-7</c:v>
                </c:pt>
                <c:pt idx="1517">
                  <c:v>3.6790000000000001E-7</c:v>
                </c:pt>
                <c:pt idx="1518">
                  <c:v>3.6520000000000001E-7</c:v>
                </c:pt>
                <c:pt idx="1519">
                  <c:v>3.6545000000000003E-7</c:v>
                </c:pt>
                <c:pt idx="1520">
                  <c:v>3.6634999999999999E-7</c:v>
                </c:pt>
                <c:pt idx="1521">
                  <c:v>3.6565E-7</c:v>
                </c:pt>
                <c:pt idx="1522">
                  <c:v>3.6484999999999999E-7</c:v>
                </c:pt>
                <c:pt idx="1523">
                  <c:v>3.6440000000000001E-7</c:v>
                </c:pt>
                <c:pt idx="1524">
                  <c:v>3.6304999999999996E-7</c:v>
                </c:pt>
                <c:pt idx="1525">
                  <c:v>3.6095000000000001E-7</c:v>
                </c:pt>
                <c:pt idx="1526">
                  <c:v>3.5764999999999998E-7</c:v>
                </c:pt>
                <c:pt idx="1527">
                  <c:v>3.5455000000000001E-7</c:v>
                </c:pt>
                <c:pt idx="1528">
                  <c:v>3.5144999999999993E-7</c:v>
                </c:pt>
                <c:pt idx="1529">
                  <c:v>3.4794999999999999E-7</c:v>
                </c:pt>
                <c:pt idx="1530">
                  <c:v>3.4495000000000003E-7</c:v>
                </c:pt>
                <c:pt idx="1531">
                  <c:v>3.4400000000000006E-7</c:v>
                </c:pt>
                <c:pt idx="1532">
                  <c:v>3.4330000000000006E-7</c:v>
                </c:pt>
                <c:pt idx="1533">
                  <c:v>3.4155000000000004E-7</c:v>
                </c:pt>
                <c:pt idx="1534">
                  <c:v>3.3925000000000008E-7</c:v>
                </c:pt>
                <c:pt idx="1535">
                  <c:v>3.4085000000000004E-7</c:v>
                </c:pt>
                <c:pt idx="1536">
                  <c:v>3.4235000000000004E-7</c:v>
                </c:pt>
                <c:pt idx="1537">
                  <c:v>3.4325000000000001E-7</c:v>
                </c:pt>
                <c:pt idx="1538">
                  <c:v>3.4344999999999997E-7</c:v>
                </c:pt>
                <c:pt idx="1539">
                  <c:v>3.4209999999999997E-7</c:v>
                </c:pt>
                <c:pt idx="1540">
                  <c:v>3.3979999999999996E-7</c:v>
                </c:pt>
                <c:pt idx="1541">
                  <c:v>3.3794999999999998E-7</c:v>
                </c:pt>
                <c:pt idx="1542">
                  <c:v>3.3634999999999996E-7</c:v>
                </c:pt>
                <c:pt idx="1543">
                  <c:v>3.3684999999999995E-7</c:v>
                </c:pt>
                <c:pt idx="1544">
                  <c:v>3.3684999999999995E-7</c:v>
                </c:pt>
                <c:pt idx="1545">
                  <c:v>3.3554999999999996E-7</c:v>
                </c:pt>
                <c:pt idx="1546">
                  <c:v>3.3544999999999995E-7</c:v>
                </c:pt>
                <c:pt idx="1547">
                  <c:v>3.3535E-7</c:v>
                </c:pt>
                <c:pt idx="1548">
                  <c:v>3.3794999999999998E-7</c:v>
                </c:pt>
                <c:pt idx="1549">
                  <c:v>3.382E-7</c:v>
                </c:pt>
                <c:pt idx="1550">
                  <c:v>3.3899999999999995E-7</c:v>
                </c:pt>
                <c:pt idx="1551">
                  <c:v>3.389E-7</c:v>
                </c:pt>
                <c:pt idx="1552">
                  <c:v>3.3785000000000002E-7</c:v>
                </c:pt>
                <c:pt idx="1553">
                  <c:v>3.4074999999999998E-7</c:v>
                </c:pt>
                <c:pt idx="1554">
                  <c:v>3.4485000000000007E-7</c:v>
                </c:pt>
                <c:pt idx="1555">
                  <c:v>3.4525000000000005E-7</c:v>
                </c:pt>
                <c:pt idx="1556">
                  <c:v>3.4590000000000005E-7</c:v>
                </c:pt>
                <c:pt idx="1557">
                  <c:v>3.4735000000000005E-7</c:v>
                </c:pt>
                <c:pt idx="1558">
                  <c:v>3.4914999999999997E-7</c:v>
                </c:pt>
                <c:pt idx="1559">
                  <c:v>3.4979999999999997E-7</c:v>
                </c:pt>
                <c:pt idx="1560">
                  <c:v>3.4869999999999999E-7</c:v>
                </c:pt>
                <c:pt idx="1561">
                  <c:v>3.495E-7</c:v>
                </c:pt>
                <c:pt idx="1562">
                  <c:v>3.5124999999999992E-7</c:v>
                </c:pt>
                <c:pt idx="1563">
                  <c:v>3.5049999999999997E-7</c:v>
                </c:pt>
                <c:pt idx="1564">
                  <c:v>3.4920000000000003E-7</c:v>
                </c:pt>
                <c:pt idx="1565">
                  <c:v>3.4934999999999999E-7</c:v>
                </c:pt>
                <c:pt idx="1566">
                  <c:v>3.5044999999999997E-7</c:v>
                </c:pt>
                <c:pt idx="1567">
                  <c:v>3.4965000000000001E-7</c:v>
                </c:pt>
                <c:pt idx="1568">
                  <c:v>3.4904999999999997E-7</c:v>
                </c:pt>
                <c:pt idx="1569">
                  <c:v>3.5079999999999999E-7</c:v>
                </c:pt>
                <c:pt idx="1570">
                  <c:v>3.53E-7</c:v>
                </c:pt>
                <c:pt idx="1571">
                  <c:v>3.552E-7</c:v>
                </c:pt>
                <c:pt idx="1572">
                  <c:v>3.5669999999999996E-7</c:v>
                </c:pt>
                <c:pt idx="1573">
                  <c:v>3.5814999999999996E-7</c:v>
                </c:pt>
                <c:pt idx="1574">
                  <c:v>3.5714999999999994E-7</c:v>
                </c:pt>
                <c:pt idx="1575">
                  <c:v>3.5724999999999995E-7</c:v>
                </c:pt>
                <c:pt idx="1576">
                  <c:v>3.5609999999999997E-7</c:v>
                </c:pt>
                <c:pt idx="1577">
                  <c:v>3.5444999999999995E-7</c:v>
                </c:pt>
                <c:pt idx="1578">
                  <c:v>3.5459999999999996E-7</c:v>
                </c:pt>
                <c:pt idx="1579">
                  <c:v>3.5615000000000002E-7</c:v>
                </c:pt>
                <c:pt idx="1580">
                  <c:v>3.58E-7</c:v>
                </c:pt>
                <c:pt idx="1581">
                  <c:v>3.6085000000000001E-7</c:v>
                </c:pt>
                <c:pt idx="1582">
                  <c:v>3.6245000000000002E-7</c:v>
                </c:pt>
                <c:pt idx="1583">
                  <c:v>3.6315000000000002E-7</c:v>
                </c:pt>
                <c:pt idx="1584">
                  <c:v>3.6750000000000003E-7</c:v>
                </c:pt>
                <c:pt idx="1585">
                  <c:v>3.6979999999999999E-7</c:v>
                </c:pt>
                <c:pt idx="1586">
                  <c:v>3.7164999999999997E-7</c:v>
                </c:pt>
                <c:pt idx="1587">
                  <c:v>3.7450000000000008E-7</c:v>
                </c:pt>
                <c:pt idx="1588">
                  <c:v>3.7715000000000012E-7</c:v>
                </c:pt>
                <c:pt idx="1589">
                  <c:v>3.7720000000000007E-7</c:v>
                </c:pt>
                <c:pt idx="1590">
                  <c:v>3.7885000000000009E-7</c:v>
                </c:pt>
                <c:pt idx="1591">
                  <c:v>3.7980000000000005E-7</c:v>
                </c:pt>
                <c:pt idx="1592">
                  <c:v>3.7810000000000008E-7</c:v>
                </c:pt>
                <c:pt idx="1593">
                  <c:v>3.7695E-7</c:v>
                </c:pt>
                <c:pt idx="1594">
                  <c:v>3.7730000000000002E-7</c:v>
                </c:pt>
                <c:pt idx="1595">
                  <c:v>3.7835000000000005E-7</c:v>
                </c:pt>
                <c:pt idx="1596">
                  <c:v>3.8060000000000011E-7</c:v>
                </c:pt>
                <c:pt idx="1597">
                  <c:v>3.8025000000000003E-7</c:v>
                </c:pt>
                <c:pt idx="1598">
                  <c:v>3.7940000000000002E-7</c:v>
                </c:pt>
                <c:pt idx="1599">
                  <c:v>3.7805000000000003E-7</c:v>
                </c:pt>
                <c:pt idx="1600">
                  <c:v>3.7690000000000005E-7</c:v>
                </c:pt>
                <c:pt idx="1601">
                  <c:v>3.7390000000000003E-7</c:v>
                </c:pt>
                <c:pt idx="1602">
                  <c:v>3.7110000000000003E-7</c:v>
                </c:pt>
                <c:pt idx="1603">
                  <c:v>3.6940000000000007E-7</c:v>
                </c:pt>
                <c:pt idx="1604">
                  <c:v>3.6769999999999999E-7</c:v>
                </c:pt>
                <c:pt idx="1605">
                  <c:v>3.6735000000000002E-7</c:v>
                </c:pt>
                <c:pt idx="1606">
                  <c:v>3.6520000000000001E-7</c:v>
                </c:pt>
                <c:pt idx="1607">
                  <c:v>3.622E-7</c:v>
                </c:pt>
                <c:pt idx="1608">
                  <c:v>3.5865E-7</c:v>
                </c:pt>
                <c:pt idx="1609">
                  <c:v>3.5750000000000002E-7</c:v>
                </c:pt>
                <c:pt idx="1610">
                  <c:v>3.5420000000000004E-7</c:v>
                </c:pt>
                <c:pt idx="1611">
                  <c:v>3.5270000000000003E-7</c:v>
                </c:pt>
                <c:pt idx="1612">
                  <c:v>3.5475000000000002E-7</c:v>
                </c:pt>
                <c:pt idx="1613">
                  <c:v>3.5285000000000004E-7</c:v>
                </c:pt>
                <c:pt idx="1614">
                  <c:v>3.5224999999999999E-7</c:v>
                </c:pt>
                <c:pt idx="1615">
                  <c:v>3.5105000000000006E-7</c:v>
                </c:pt>
                <c:pt idx="1616">
                  <c:v>3.509E-7</c:v>
                </c:pt>
                <c:pt idx="1617">
                  <c:v>3.5360000000000004E-7</c:v>
                </c:pt>
                <c:pt idx="1618">
                  <c:v>3.5650000000000005E-7</c:v>
                </c:pt>
                <c:pt idx="1619">
                  <c:v>3.5685000000000008E-7</c:v>
                </c:pt>
                <c:pt idx="1620">
                  <c:v>3.5855000000000004E-7</c:v>
                </c:pt>
                <c:pt idx="1621">
                  <c:v>3.5904999999999998E-7</c:v>
                </c:pt>
                <c:pt idx="1622">
                  <c:v>3.5874999999999995E-7</c:v>
                </c:pt>
                <c:pt idx="1623">
                  <c:v>3.5859999999999999E-7</c:v>
                </c:pt>
                <c:pt idx="1624">
                  <c:v>3.5675000000000001E-7</c:v>
                </c:pt>
                <c:pt idx="1625">
                  <c:v>3.5544999999999997E-7</c:v>
                </c:pt>
                <c:pt idx="1626">
                  <c:v>3.5454999999999996E-7</c:v>
                </c:pt>
                <c:pt idx="1627">
                  <c:v>3.5604999999999991E-7</c:v>
                </c:pt>
                <c:pt idx="1628">
                  <c:v>3.5529999999999991E-7</c:v>
                </c:pt>
                <c:pt idx="1629">
                  <c:v>3.5634999999999988E-7</c:v>
                </c:pt>
                <c:pt idx="1630">
                  <c:v>3.5499999999999988E-7</c:v>
                </c:pt>
                <c:pt idx="1631">
                  <c:v>3.537499999999999E-7</c:v>
                </c:pt>
                <c:pt idx="1632">
                  <c:v>3.5299999999999994E-7</c:v>
                </c:pt>
                <c:pt idx="1633">
                  <c:v>3.5439999999999994E-7</c:v>
                </c:pt>
                <c:pt idx="1634">
                  <c:v>3.5344999999999998E-7</c:v>
                </c:pt>
                <c:pt idx="1635">
                  <c:v>3.509E-7</c:v>
                </c:pt>
                <c:pt idx="1636">
                  <c:v>3.4830000000000002E-7</c:v>
                </c:pt>
                <c:pt idx="1637">
                  <c:v>3.46E-7</c:v>
                </c:pt>
                <c:pt idx="1638">
                  <c:v>3.4135000000000002E-7</c:v>
                </c:pt>
                <c:pt idx="1639">
                  <c:v>3.3984999999999996E-7</c:v>
                </c:pt>
                <c:pt idx="1640">
                  <c:v>3.3849999999999991E-7</c:v>
                </c:pt>
                <c:pt idx="1641">
                  <c:v>3.3980000000000001E-7</c:v>
                </c:pt>
                <c:pt idx="1642">
                  <c:v>3.3979999999999996E-7</c:v>
                </c:pt>
                <c:pt idx="1643">
                  <c:v>3.39E-7</c:v>
                </c:pt>
                <c:pt idx="1644">
                  <c:v>3.3919999999999997E-7</c:v>
                </c:pt>
                <c:pt idx="1645">
                  <c:v>3.4089999999999999E-7</c:v>
                </c:pt>
                <c:pt idx="1646">
                  <c:v>3.4410000000000002E-7</c:v>
                </c:pt>
                <c:pt idx="1647">
                  <c:v>3.4644999999999998E-7</c:v>
                </c:pt>
                <c:pt idx="1648">
                  <c:v>3.5040000000000007E-7</c:v>
                </c:pt>
                <c:pt idx="1649">
                  <c:v>3.5025000000000006E-7</c:v>
                </c:pt>
                <c:pt idx="1650">
                  <c:v>3.5480000000000008E-7</c:v>
                </c:pt>
                <c:pt idx="1651">
                  <c:v>3.5665000000000006E-7</c:v>
                </c:pt>
                <c:pt idx="1652">
                  <c:v>3.5565000000000004E-7</c:v>
                </c:pt>
                <c:pt idx="1653">
                  <c:v>3.5470000000000007E-7</c:v>
                </c:pt>
                <c:pt idx="1654">
                  <c:v>3.5750000000000007E-7</c:v>
                </c:pt>
                <c:pt idx="1655">
                  <c:v>3.5995000000000004E-7</c:v>
                </c:pt>
                <c:pt idx="1656">
                  <c:v>3.6265000000000003E-7</c:v>
                </c:pt>
                <c:pt idx="1657">
                  <c:v>3.6225000000000006E-7</c:v>
                </c:pt>
                <c:pt idx="1658">
                  <c:v>3.6435E-7</c:v>
                </c:pt>
                <c:pt idx="1659">
                  <c:v>3.6884999999999997E-7</c:v>
                </c:pt>
                <c:pt idx="1660">
                  <c:v>3.7034999999999998E-7</c:v>
                </c:pt>
                <c:pt idx="1661">
                  <c:v>3.6944999999999996E-7</c:v>
                </c:pt>
                <c:pt idx="1662">
                  <c:v>3.7279999999999995E-7</c:v>
                </c:pt>
                <c:pt idx="1663">
                  <c:v>3.7564999999999995E-7</c:v>
                </c:pt>
                <c:pt idx="1664">
                  <c:v>3.7834999999999994E-7</c:v>
                </c:pt>
                <c:pt idx="1665">
                  <c:v>3.7834999999999994E-7</c:v>
                </c:pt>
                <c:pt idx="1666">
                  <c:v>3.7629999999999995E-7</c:v>
                </c:pt>
                <c:pt idx="1667">
                  <c:v>3.7309999999999992E-7</c:v>
                </c:pt>
                <c:pt idx="1668">
                  <c:v>3.7169999999999987E-7</c:v>
                </c:pt>
                <c:pt idx="1669">
                  <c:v>3.7174999999999992E-7</c:v>
                </c:pt>
                <c:pt idx="1670">
                  <c:v>3.7019999999999997E-7</c:v>
                </c:pt>
                <c:pt idx="1671">
                  <c:v>3.6829999999999998E-7</c:v>
                </c:pt>
                <c:pt idx="1672">
                  <c:v>3.6744999999999997E-7</c:v>
                </c:pt>
                <c:pt idx="1673">
                  <c:v>3.6679999999999992E-7</c:v>
                </c:pt>
                <c:pt idx="1674">
                  <c:v>3.6399999999999992E-7</c:v>
                </c:pt>
                <c:pt idx="1675">
                  <c:v>3.6119999999999998E-7</c:v>
                </c:pt>
                <c:pt idx="1676">
                  <c:v>3.5810000000000001E-7</c:v>
                </c:pt>
                <c:pt idx="1677">
                  <c:v>3.5725E-7</c:v>
                </c:pt>
                <c:pt idx="1678">
                  <c:v>3.552E-7</c:v>
                </c:pt>
                <c:pt idx="1679">
                  <c:v>3.5049999999999997E-7</c:v>
                </c:pt>
                <c:pt idx="1680">
                  <c:v>3.4900000000000001E-7</c:v>
                </c:pt>
                <c:pt idx="1681">
                  <c:v>3.4895000000000001E-7</c:v>
                </c:pt>
                <c:pt idx="1682">
                  <c:v>3.4540000000000006E-7</c:v>
                </c:pt>
                <c:pt idx="1683">
                  <c:v>3.4340000000000007E-7</c:v>
                </c:pt>
                <c:pt idx="1684">
                  <c:v>3.4010000000000003E-7</c:v>
                </c:pt>
                <c:pt idx="1685">
                  <c:v>3.3990000000000002E-7</c:v>
                </c:pt>
                <c:pt idx="1686">
                  <c:v>3.430500000000001E-7</c:v>
                </c:pt>
                <c:pt idx="1687">
                  <c:v>3.4485000000000007E-7</c:v>
                </c:pt>
                <c:pt idx="1688">
                  <c:v>3.4320000000000006E-7</c:v>
                </c:pt>
                <c:pt idx="1689">
                  <c:v>3.4210000000000008E-7</c:v>
                </c:pt>
                <c:pt idx="1690">
                  <c:v>3.4080000000000009E-7</c:v>
                </c:pt>
                <c:pt idx="1691">
                  <c:v>3.4155000000000004E-7</c:v>
                </c:pt>
                <c:pt idx="1692">
                  <c:v>3.4140000000000003E-7</c:v>
                </c:pt>
                <c:pt idx="1693">
                  <c:v>3.4035000000000005E-7</c:v>
                </c:pt>
                <c:pt idx="1694">
                  <c:v>3.3850000000000007E-7</c:v>
                </c:pt>
                <c:pt idx="1695">
                  <c:v>3.4100000000000005E-7</c:v>
                </c:pt>
                <c:pt idx="1696">
                  <c:v>3.3985000000000007E-7</c:v>
                </c:pt>
                <c:pt idx="1697">
                  <c:v>3.4004999999999998E-7</c:v>
                </c:pt>
                <c:pt idx="1698">
                  <c:v>3.4190000000000001E-7</c:v>
                </c:pt>
                <c:pt idx="1699">
                  <c:v>3.4304999999999999E-7</c:v>
                </c:pt>
                <c:pt idx="1700">
                  <c:v>3.4304999999999999E-7</c:v>
                </c:pt>
                <c:pt idx="1701">
                  <c:v>3.4284999999999998E-7</c:v>
                </c:pt>
                <c:pt idx="1702">
                  <c:v>3.4614999999999996E-7</c:v>
                </c:pt>
                <c:pt idx="1703">
                  <c:v>3.4699999999999997E-7</c:v>
                </c:pt>
                <c:pt idx="1704">
                  <c:v>3.4784999999999998E-7</c:v>
                </c:pt>
                <c:pt idx="1705">
                  <c:v>3.4634999999999997E-7</c:v>
                </c:pt>
                <c:pt idx="1706">
                  <c:v>3.4175E-7</c:v>
                </c:pt>
                <c:pt idx="1707">
                  <c:v>3.4019999999999999E-7</c:v>
                </c:pt>
                <c:pt idx="1708">
                  <c:v>3.3999999999999992E-7</c:v>
                </c:pt>
                <c:pt idx="1709">
                  <c:v>3.4154999999999998E-7</c:v>
                </c:pt>
                <c:pt idx="1710">
                  <c:v>3.4105E-7</c:v>
                </c:pt>
                <c:pt idx="1711">
                  <c:v>3.4215000000000003E-7</c:v>
                </c:pt>
                <c:pt idx="1712">
                  <c:v>3.4470000000000001E-7</c:v>
                </c:pt>
                <c:pt idx="1713">
                  <c:v>3.4789999999999999E-7</c:v>
                </c:pt>
                <c:pt idx="1714">
                  <c:v>3.5139999999999998E-7</c:v>
                </c:pt>
                <c:pt idx="1715">
                  <c:v>3.5125000000000008E-7</c:v>
                </c:pt>
                <c:pt idx="1716">
                  <c:v>3.5140000000000004E-7</c:v>
                </c:pt>
                <c:pt idx="1717">
                  <c:v>3.5134999999999998E-7</c:v>
                </c:pt>
                <c:pt idx="1718">
                  <c:v>3.5160000000000005E-7</c:v>
                </c:pt>
                <c:pt idx="1719">
                  <c:v>3.5175000000000001E-7</c:v>
                </c:pt>
                <c:pt idx="1720">
                  <c:v>3.5274999999999998E-7</c:v>
                </c:pt>
                <c:pt idx="1721">
                  <c:v>3.5395000000000002E-7</c:v>
                </c:pt>
                <c:pt idx="1722">
                  <c:v>3.5074999999999993E-7</c:v>
                </c:pt>
                <c:pt idx="1723">
                  <c:v>3.4934999999999994E-7</c:v>
                </c:pt>
                <c:pt idx="1724">
                  <c:v>3.4794999999999988E-7</c:v>
                </c:pt>
                <c:pt idx="1725">
                  <c:v>3.4784999999999993E-7</c:v>
                </c:pt>
                <c:pt idx="1726">
                  <c:v>3.5099999999999995E-7</c:v>
                </c:pt>
                <c:pt idx="1727">
                  <c:v>3.5009999999999994E-7</c:v>
                </c:pt>
                <c:pt idx="1728">
                  <c:v>3.5044999999999997E-7</c:v>
                </c:pt>
                <c:pt idx="1729">
                  <c:v>3.4900000000000001E-7</c:v>
                </c:pt>
                <c:pt idx="1730">
                  <c:v>3.4805E-7</c:v>
                </c:pt>
                <c:pt idx="1731">
                  <c:v>3.4705000000000003E-7</c:v>
                </c:pt>
                <c:pt idx="1732">
                  <c:v>3.4540000000000006E-7</c:v>
                </c:pt>
                <c:pt idx="1733">
                  <c:v>3.438000000000001E-7</c:v>
                </c:pt>
                <c:pt idx="1734">
                  <c:v>3.4230000000000009E-7</c:v>
                </c:pt>
                <c:pt idx="1735">
                  <c:v>3.4120000000000012E-7</c:v>
                </c:pt>
                <c:pt idx="1736">
                  <c:v>3.4430000000000009E-7</c:v>
                </c:pt>
                <c:pt idx="1737">
                  <c:v>3.4530000000000005E-7</c:v>
                </c:pt>
                <c:pt idx="1738">
                  <c:v>3.4490000000000002E-7</c:v>
                </c:pt>
                <c:pt idx="1739">
                  <c:v>3.4615000000000001E-7</c:v>
                </c:pt>
                <c:pt idx="1740">
                  <c:v>3.4840000000000002E-7</c:v>
                </c:pt>
                <c:pt idx="1741">
                  <c:v>3.4885E-7</c:v>
                </c:pt>
                <c:pt idx="1742">
                  <c:v>3.5170000000000006E-7</c:v>
                </c:pt>
                <c:pt idx="1743">
                  <c:v>3.5320000000000001E-7</c:v>
                </c:pt>
                <c:pt idx="1744">
                  <c:v>3.5695000000000003E-7</c:v>
                </c:pt>
                <c:pt idx="1745">
                  <c:v>3.5755000000000002E-7</c:v>
                </c:pt>
                <c:pt idx="1746">
                  <c:v>3.5504999999999999E-7</c:v>
                </c:pt>
                <c:pt idx="1747">
                  <c:v>3.5680000000000002E-7</c:v>
                </c:pt>
                <c:pt idx="1748">
                  <c:v>3.5655000000000005E-7</c:v>
                </c:pt>
                <c:pt idx="1749">
                  <c:v>3.5735000000000001E-7</c:v>
                </c:pt>
                <c:pt idx="1750">
                  <c:v>3.6064999999999999E-7</c:v>
                </c:pt>
                <c:pt idx="1751">
                  <c:v>3.6209999999999999E-7</c:v>
                </c:pt>
                <c:pt idx="1752">
                  <c:v>3.6305000000000001E-7</c:v>
                </c:pt>
                <c:pt idx="1753">
                  <c:v>3.6155E-7</c:v>
                </c:pt>
                <c:pt idx="1754">
                  <c:v>3.6274999999999994E-7</c:v>
                </c:pt>
                <c:pt idx="1755">
                  <c:v>3.6594999999999996E-7</c:v>
                </c:pt>
                <c:pt idx="1756">
                  <c:v>3.6714999999999995E-7</c:v>
                </c:pt>
                <c:pt idx="1757">
                  <c:v>3.6764999999999993E-7</c:v>
                </c:pt>
                <c:pt idx="1758">
                  <c:v>3.6805000000000002E-7</c:v>
                </c:pt>
                <c:pt idx="1759">
                  <c:v>3.7010000000000001E-7</c:v>
                </c:pt>
                <c:pt idx="1760">
                  <c:v>3.6800000000000001E-7</c:v>
                </c:pt>
                <c:pt idx="1761">
                  <c:v>3.6585000000000001E-7</c:v>
                </c:pt>
                <c:pt idx="1762">
                  <c:v>3.6235000000000006E-7</c:v>
                </c:pt>
                <c:pt idx="1763">
                  <c:v>3.6325000000000003E-7</c:v>
                </c:pt>
                <c:pt idx="1764">
                  <c:v>3.6095000000000001E-7</c:v>
                </c:pt>
                <c:pt idx="1765">
                  <c:v>3.6225E-7</c:v>
                </c:pt>
                <c:pt idx="1766">
                  <c:v>3.6489999999999999E-7</c:v>
                </c:pt>
                <c:pt idx="1767">
                  <c:v>3.6689999999999998E-7</c:v>
                </c:pt>
                <c:pt idx="1768">
                  <c:v>3.6859999999999995E-7</c:v>
                </c:pt>
                <c:pt idx="1769">
                  <c:v>3.7114999999999998E-7</c:v>
                </c:pt>
                <c:pt idx="1770">
                  <c:v>3.7234999999999997E-7</c:v>
                </c:pt>
                <c:pt idx="1771">
                  <c:v>3.7424999999999995E-7</c:v>
                </c:pt>
                <c:pt idx="1772">
                  <c:v>3.7514999999999997E-7</c:v>
                </c:pt>
                <c:pt idx="1773">
                  <c:v>3.7829999999999994E-7</c:v>
                </c:pt>
                <c:pt idx="1774">
                  <c:v>3.7950000000000003E-7</c:v>
                </c:pt>
                <c:pt idx="1775">
                  <c:v>3.7780000000000001E-7</c:v>
                </c:pt>
                <c:pt idx="1776">
                  <c:v>3.7670000000000003E-7</c:v>
                </c:pt>
                <c:pt idx="1777">
                  <c:v>3.7710000000000001E-7</c:v>
                </c:pt>
                <c:pt idx="1778">
                  <c:v>3.7689999999999999E-7</c:v>
                </c:pt>
                <c:pt idx="1779">
                  <c:v>3.7504999999999996E-7</c:v>
                </c:pt>
                <c:pt idx="1780">
                  <c:v>3.7689999999999999E-7</c:v>
                </c:pt>
                <c:pt idx="1781">
                  <c:v>3.8009999999999997E-7</c:v>
                </c:pt>
                <c:pt idx="1782">
                  <c:v>3.8119999999999995E-7</c:v>
                </c:pt>
                <c:pt idx="1783">
                  <c:v>3.7984999999999995E-7</c:v>
                </c:pt>
                <c:pt idx="1784">
                  <c:v>3.7889999999999998E-7</c:v>
                </c:pt>
                <c:pt idx="1785">
                  <c:v>3.7889999999999998E-7</c:v>
                </c:pt>
                <c:pt idx="1786">
                  <c:v>3.7879999999999998E-7</c:v>
                </c:pt>
                <c:pt idx="1787">
                  <c:v>3.7880000000000003E-7</c:v>
                </c:pt>
                <c:pt idx="1788">
                  <c:v>3.8055E-7</c:v>
                </c:pt>
                <c:pt idx="1789">
                  <c:v>3.7850000000000001E-7</c:v>
                </c:pt>
                <c:pt idx="1790">
                  <c:v>3.7850000000000001E-7</c:v>
                </c:pt>
                <c:pt idx="1791">
                  <c:v>3.7699999999999995E-7</c:v>
                </c:pt>
                <c:pt idx="1792">
                  <c:v>3.7719999999999996E-7</c:v>
                </c:pt>
                <c:pt idx="1793">
                  <c:v>3.7824999999999994E-7</c:v>
                </c:pt>
                <c:pt idx="1794">
                  <c:v>3.7710000000000001E-7</c:v>
                </c:pt>
                <c:pt idx="1795">
                  <c:v>3.7769999999999995E-7</c:v>
                </c:pt>
                <c:pt idx="1796">
                  <c:v>3.7714999999999996E-7</c:v>
                </c:pt>
                <c:pt idx="1797">
                  <c:v>3.7724999999999991E-7</c:v>
                </c:pt>
                <c:pt idx="1798">
                  <c:v>3.7954999999999993E-7</c:v>
                </c:pt>
                <c:pt idx="1799">
                  <c:v>3.8029999999999998E-7</c:v>
                </c:pt>
                <c:pt idx="1800">
                  <c:v>3.7964999999999994E-7</c:v>
                </c:pt>
                <c:pt idx="1801">
                  <c:v>3.7985E-7</c:v>
                </c:pt>
                <c:pt idx="1802">
                  <c:v>3.8264999999999995E-7</c:v>
                </c:pt>
                <c:pt idx="1803">
                  <c:v>3.8345000000000001E-7</c:v>
                </c:pt>
                <c:pt idx="1804">
                  <c:v>3.8434999999999997E-7</c:v>
                </c:pt>
                <c:pt idx="1805">
                  <c:v>3.8355000000000002E-7</c:v>
                </c:pt>
                <c:pt idx="1806">
                  <c:v>3.8220000000000007E-7</c:v>
                </c:pt>
                <c:pt idx="1807">
                  <c:v>3.8060000000000001E-7</c:v>
                </c:pt>
                <c:pt idx="1808">
                  <c:v>3.7730000000000002E-7</c:v>
                </c:pt>
                <c:pt idx="1809">
                  <c:v>3.7454999999999998E-7</c:v>
                </c:pt>
                <c:pt idx="1810">
                  <c:v>3.7135E-7</c:v>
                </c:pt>
                <c:pt idx="1811">
                  <c:v>3.7010000000000012E-7</c:v>
                </c:pt>
                <c:pt idx="1812">
                  <c:v>3.6850000000000005E-7</c:v>
                </c:pt>
                <c:pt idx="1813">
                  <c:v>3.6675000000000008E-7</c:v>
                </c:pt>
                <c:pt idx="1814">
                  <c:v>3.6570000000000005E-7</c:v>
                </c:pt>
                <c:pt idx="1815">
                  <c:v>3.6520000000000007E-7</c:v>
                </c:pt>
                <c:pt idx="1816">
                  <c:v>3.6395000000000003E-7</c:v>
                </c:pt>
                <c:pt idx="1817">
                  <c:v>3.615E-7</c:v>
                </c:pt>
                <c:pt idx="1818">
                  <c:v>3.5765000000000003E-7</c:v>
                </c:pt>
                <c:pt idx="1819">
                  <c:v>3.5469999999999997E-7</c:v>
                </c:pt>
                <c:pt idx="1820">
                  <c:v>3.5239999999999995E-7</c:v>
                </c:pt>
                <c:pt idx="1821">
                  <c:v>3.5039999999999996E-7</c:v>
                </c:pt>
                <c:pt idx="1822">
                  <c:v>3.4934999999999999E-7</c:v>
                </c:pt>
                <c:pt idx="1823">
                  <c:v>3.5004999999999993E-7</c:v>
                </c:pt>
                <c:pt idx="1824">
                  <c:v>3.5114999999999996E-7</c:v>
                </c:pt>
                <c:pt idx="1825">
                  <c:v>3.5264999999999992E-7</c:v>
                </c:pt>
                <c:pt idx="1826">
                  <c:v>3.5544999999999997E-7</c:v>
                </c:pt>
                <c:pt idx="1827">
                  <c:v>3.5754999999999997E-7</c:v>
                </c:pt>
                <c:pt idx="1828">
                  <c:v>3.5964999999999997E-7</c:v>
                </c:pt>
                <c:pt idx="1829">
                  <c:v>3.6289999999999995E-7</c:v>
                </c:pt>
                <c:pt idx="1830">
                  <c:v>3.6614999999999993E-7</c:v>
                </c:pt>
                <c:pt idx="1831">
                  <c:v>3.6689999999999993E-7</c:v>
                </c:pt>
                <c:pt idx="1832">
                  <c:v>3.6745000000000002E-7</c:v>
                </c:pt>
                <c:pt idx="1833">
                  <c:v>3.6704999999999999E-7</c:v>
                </c:pt>
                <c:pt idx="1834">
                  <c:v>3.6754999999999998E-7</c:v>
                </c:pt>
                <c:pt idx="1835">
                  <c:v>3.6699999999999999E-7</c:v>
                </c:pt>
                <c:pt idx="1836">
                  <c:v>3.6959999999999997E-7</c:v>
                </c:pt>
                <c:pt idx="1837">
                  <c:v>3.7065E-7</c:v>
                </c:pt>
                <c:pt idx="1838">
                  <c:v>3.7194999999999999E-7</c:v>
                </c:pt>
                <c:pt idx="1839">
                  <c:v>3.7255000000000004E-7</c:v>
                </c:pt>
                <c:pt idx="1840">
                  <c:v>3.7295000000000007E-7</c:v>
                </c:pt>
                <c:pt idx="1841">
                  <c:v>3.7175000000000003E-7</c:v>
                </c:pt>
                <c:pt idx="1842">
                  <c:v>3.691000000000001E-7</c:v>
                </c:pt>
                <c:pt idx="1843">
                  <c:v>3.6920000000000005E-7</c:v>
                </c:pt>
                <c:pt idx="1844">
                  <c:v>3.7025000000000008E-7</c:v>
                </c:pt>
                <c:pt idx="1845">
                  <c:v>3.7000000000000006E-7</c:v>
                </c:pt>
                <c:pt idx="1846">
                  <c:v>3.6970000000000009E-7</c:v>
                </c:pt>
                <c:pt idx="1847">
                  <c:v>3.7050000000000004E-7</c:v>
                </c:pt>
                <c:pt idx="1848">
                  <c:v>3.6910000000000004E-7</c:v>
                </c:pt>
                <c:pt idx="1849">
                  <c:v>3.6795000000000006E-7</c:v>
                </c:pt>
                <c:pt idx="1850">
                  <c:v>3.635000000000001E-7</c:v>
                </c:pt>
                <c:pt idx="1851">
                  <c:v>3.6125000000000004E-7</c:v>
                </c:pt>
                <c:pt idx="1852">
                  <c:v>3.5994999999999999E-7</c:v>
                </c:pt>
                <c:pt idx="1853">
                  <c:v>3.5955000000000001E-7</c:v>
                </c:pt>
                <c:pt idx="1854">
                  <c:v>3.5834999999999998E-7</c:v>
                </c:pt>
                <c:pt idx="1855">
                  <c:v>3.566E-7</c:v>
                </c:pt>
                <c:pt idx="1856">
                  <c:v>3.5319999999999996E-7</c:v>
                </c:pt>
                <c:pt idx="1857">
                  <c:v>3.5259999999999997E-7</c:v>
                </c:pt>
                <c:pt idx="1858">
                  <c:v>3.5339999999999997E-7</c:v>
                </c:pt>
                <c:pt idx="1859">
                  <c:v>3.5474999999999997E-7</c:v>
                </c:pt>
                <c:pt idx="1860">
                  <c:v>3.5414999999999993E-7</c:v>
                </c:pt>
                <c:pt idx="1861">
                  <c:v>3.5324999999999996E-7</c:v>
                </c:pt>
                <c:pt idx="1862">
                  <c:v>3.5244999999999996E-7</c:v>
                </c:pt>
                <c:pt idx="1863">
                  <c:v>3.5244999999999996E-7</c:v>
                </c:pt>
                <c:pt idx="1864">
                  <c:v>3.516999999999999E-7</c:v>
                </c:pt>
                <c:pt idx="1865">
                  <c:v>3.5194999999999992E-7</c:v>
                </c:pt>
                <c:pt idx="1866">
                  <c:v>3.5079999999999999E-7</c:v>
                </c:pt>
                <c:pt idx="1867">
                  <c:v>3.4859999999999993E-7</c:v>
                </c:pt>
                <c:pt idx="1868">
                  <c:v>3.4934999999999999E-7</c:v>
                </c:pt>
                <c:pt idx="1869">
                  <c:v>3.5034999999999996E-7</c:v>
                </c:pt>
                <c:pt idx="1870">
                  <c:v>3.5424999999999999E-7</c:v>
                </c:pt>
                <c:pt idx="1871">
                  <c:v>3.5729999999999995E-7</c:v>
                </c:pt>
                <c:pt idx="1872">
                  <c:v>3.6059999999999993E-7</c:v>
                </c:pt>
                <c:pt idx="1873">
                  <c:v>3.6149999999999995E-7</c:v>
                </c:pt>
                <c:pt idx="1874">
                  <c:v>3.6139999999999994E-7</c:v>
                </c:pt>
                <c:pt idx="1875">
                  <c:v>3.6069999999999989E-7</c:v>
                </c:pt>
                <c:pt idx="1876">
                  <c:v>3.6269999999999999E-7</c:v>
                </c:pt>
                <c:pt idx="1877">
                  <c:v>3.650499999999999E-7</c:v>
                </c:pt>
                <c:pt idx="1878">
                  <c:v>3.6744999999999997E-7</c:v>
                </c:pt>
                <c:pt idx="1879">
                  <c:v>3.6860000000000001E-7</c:v>
                </c:pt>
                <c:pt idx="1880">
                  <c:v>3.7109999999999993E-7</c:v>
                </c:pt>
                <c:pt idx="1881">
                  <c:v>3.7429999999999996E-7</c:v>
                </c:pt>
                <c:pt idx="1882">
                  <c:v>3.7834999999999989E-7</c:v>
                </c:pt>
                <c:pt idx="1883">
                  <c:v>3.7869999999999997E-7</c:v>
                </c:pt>
                <c:pt idx="1884">
                  <c:v>3.7824999999999999E-7</c:v>
                </c:pt>
                <c:pt idx="1885">
                  <c:v>3.7749999999999999E-7</c:v>
                </c:pt>
                <c:pt idx="1886">
                  <c:v>3.7665000000000003E-7</c:v>
                </c:pt>
                <c:pt idx="1887">
                  <c:v>3.7730000000000008E-7</c:v>
                </c:pt>
                <c:pt idx="1888">
                  <c:v>3.7875000000000003E-7</c:v>
                </c:pt>
                <c:pt idx="1889">
                  <c:v>3.7845000000000006E-7</c:v>
                </c:pt>
                <c:pt idx="1890">
                  <c:v>3.7860000000000002E-7</c:v>
                </c:pt>
                <c:pt idx="1891">
                  <c:v>3.7865000000000007E-7</c:v>
                </c:pt>
                <c:pt idx="1892">
                  <c:v>3.7825000000000004E-7</c:v>
                </c:pt>
                <c:pt idx="1893">
                  <c:v>3.7880000000000003E-7</c:v>
                </c:pt>
                <c:pt idx="1894">
                  <c:v>3.8105000000000004E-7</c:v>
                </c:pt>
                <c:pt idx="1895">
                  <c:v>3.8550000000000006E-7</c:v>
                </c:pt>
                <c:pt idx="1896">
                  <c:v>3.8595000000000009E-7</c:v>
                </c:pt>
                <c:pt idx="1897">
                  <c:v>3.8735000000000004E-7</c:v>
                </c:pt>
                <c:pt idx="1898">
                  <c:v>3.8735000000000004E-7</c:v>
                </c:pt>
                <c:pt idx="1899">
                  <c:v>3.8765000000000011E-7</c:v>
                </c:pt>
                <c:pt idx="1900">
                  <c:v>3.8870000000000003E-7</c:v>
                </c:pt>
                <c:pt idx="1901">
                  <c:v>3.8659999999999998E-7</c:v>
                </c:pt>
                <c:pt idx="1902">
                  <c:v>3.8310000000000004E-7</c:v>
                </c:pt>
                <c:pt idx="1903">
                  <c:v>3.8095000000000003E-7</c:v>
                </c:pt>
                <c:pt idx="1904">
                  <c:v>3.8060000000000001E-7</c:v>
                </c:pt>
                <c:pt idx="1905">
                  <c:v>3.7940000000000002E-7</c:v>
                </c:pt>
                <c:pt idx="1906">
                  <c:v>3.7890000000000004E-7</c:v>
                </c:pt>
                <c:pt idx="1907">
                  <c:v>3.7749999999999999E-7</c:v>
                </c:pt>
                <c:pt idx="1908">
                  <c:v>3.7499999999999996E-7</c:v>
                </c:pt>
                <c:pt idx="1909">
                  <c:v>3.7720000000000002E-7</c:v>
                </c:pt>
                <c:pt idx="1910">
                  <c:v>3.7765E-7</c:v>
                </c:pt>
                <c:pt idx="1911">
                  <c:v>3.7855000000000001E-7</c:v>
                </c:pt>
                <c:pt idx="1912">
                  <c:v>3.7574999999999996E-7</c:v>
                </c:pt>
                <c:pt idx="1913">
                  <c:v>3.7379999999999997E-7</c:v>
                </c:pt>
                <c:pt idx="1914">
                  <c:v>3.7100000000000003E-7</c:v>
                </c:pt>
                <c:pt idx="1915">
                  <c:v>3.6660000000000001E-7</c:v>
                </c:pt>
                <c:pt idx="1916">
                  <c:v>3.6675000000000002E-7</c:v>
                </c:pt>
                <c:pt idx="1917">
                  <c:v>3.6525000000000002E-7</c:v>
                </c:pt>
                <c:pt idx="1918">
                  <c:v>3.6315000000000002E-7</c:v>
                </c:pt>
                <c:pt idx="1919">
                  <c:v>3.6270000000000004E-7</c:v>
                </c:pt>
                <c:pt idx="1920">
                  <c:v>3.6195000000000009E-7</c:v>
                </c:pt>
                <c:pt idx="1921">
                  <c:v>3.6344999999999999E-7</c:v>
                </c:pt>
                <c:pt idx="1922">
                  <c:v>3.6635000000000005E-7</c:v>
                </c:pt>
                <c:pt idx="1923">
                  <c:v>3.6810000000000002E-7</c:v>
                </c:pt>
                <c:pt idx="1924">
                  <c:v>3.6945000000000002E-7</c:v>
                </c:pt>
                <c:pt idx="1925">
                  <c:v>3.6845000000000005E-7</c:v>
                </c:pt>
                <c:pt idx="1926">
                  <c:v>3.6680000000000013E-7</c:v>
                </c:pt>
                <c:pt idx="1927">
                  <c:v>3.6795000000000012E-7</c:v>
                </c:pt>
                <c:pt idx="1928">
                  <c:v>3.6980000000000015E-7</c:v>
                </c:pt>
                <c:pt idx="1929">
                  <c:v>3.684000000000001E-7</c:v>
                </c:pt>
                <c:pt idx="1930">
                  <c:v>3.6615000000000003E-7</c:v>
                </c:pt>
                <c:pt idx="1931">
                  <c:v>3.6510000000000011E-7</c:v>
                </c:pt>
                <c:pt idx="1932">
                  <c:v>3.6655000000000006E-7</c:v>
                </c:pt>
                <c:pt idx="1933">
                  <c:v>3.65E-7</c:v>
                </c:pt>
                <c:pt idx="1934">
                  <c:v>3.6745000000000002E-7</c:v>
                </c:pt>
                <c:pt idx="1935">
                  <c:v>3.6730000000000007E-7</c:v>
                </c:pt>
                <c:pt idx="1936">
                  <c:v>3.6699999999999999E-7</c:v>
                </c:pt>
                <c:pt idx="1937">
                  <c:v>3.6735000000000002E-7</c:v>
                </c:pt>
                <c:pt idx="1938">
                  <c:v>3.6844999999999999E-7</c:v>
                </c:pt>
                <c:pt idx="1939">
                  <c:v>3.6890000000000003E-7</c:v>
                </c:pt>
                <c:pt idx="1940">
                  <c:v>3.6935000000000001E-7</c:v>
                </c:pt>
                <c:pt idx="1941">
                  <c:v>3.692E-7</c:v>
                </c:pt>
                <c:pt idx="1942">
                  <c:v>3.7055000000000005E-7</c:v>
                </c:pt>
                <c:pt idx="1943">
                  <c:v>3.7109999999999998E-7</c:v>
                </c:pt>
                <c:pt idx="1944">
                  <c:v>3.6979999999999994E-7</c:v>
                </c:pt>
                <c:pt idx="1945">
                  <c:v>3.6999999999999995E-7</c:v>
                </c:pt>
                <c:pt idx="1946">
                  <c:v>3.7264999999999994E-7</c:v>
                </c:pt>
                <c:pt idx="1947">
                  <c:v>3.7199999999999994E-7</c:v>
                </c:pt>
                <c:pt idx="1948">
                  <c:v>3.6999999999999995E-7</c:v>
                </c:pt>
                <c:pt idx="1949">
                  <c:v>3.6999999999999995E-7</c:v>
                </c:pt>
                <c:pt idx="1950">
                  <c:v>3.7049999999999994E-7</c:v>
                </c:pt>
                <c:pt idx="1951">
                  <c:v>3.7119999999999988E-7</c:v>
                </c:pt>
                <c:pt idx="1952">
                  <c:v>3.7179999999999987E-7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2-4718-9C4A-F065A606491F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IGS__Y211-2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Wafer1!$E$2:$E$2088</c:f>
              <c:numCache>
                <c:formatCode>0.00E+00</c:formatCode>
                <c:ptCount val="20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5413.859154929577</c:v>
                </c:pt>
                <c:pt idx="5">
                  <c:v>10263.774647887323</c:v>
                </c:pt>
                <c:pt idx="6">
                  <c:v>15367.464788732394</c:v>
                </c:pt>
                <c:pt idx="7">
                  <c:v>19597.042253521126</c:v>
                </c:pt>
                <c:pt idx="8">
                  <c:v>24390.563380281688</c:v>
                </c:pt>
                <c:pt idx="9">
                  <c:v>29043.098591549293</c:v>
                </c:pt>
                <c:pt idx="10">
                  <c:v>34400.563380281688</c:v>
                </c:pt>
                <c:pt idx="11">
                  <c:v>39335.070422535209</c:v>
                </c:pt>
                <c:pt idx="12">
                  <c:v>44410.563380281688</c:v>
                </c:pt>
                <c:pt idx="13">
                  <c:v>49909.014084507042</c:v>
                </c:pt>
                <c:pt idx="14">
                  <c:v>55548.450704225346</c:v>
                </c:pt>
                <c:pt idx="15">
                  <c:v>59355.070422535209</c:v>
                </c:pt>
                <c:pt idx="16">
                  <c:v>64148.591549295772</c:v>
                </c:pt>
                <c:pt idx="17">
                  <c:v>68801.126760563377</c:v>
                </c:pt>
                <c:pt idx="18">
                  <c:v>74158.591549295772</c:v>
                </c:pt>
                <c:pt idx="19">
                  <c:v>78529.15492957746</c:v>
                </c:pt>
                <c:pt idx="20">
                  <c:v>84168.591549295772</c:v>
                </c:pt>
                <c:pt idx="21">
                  <c:v>89667.042253521126</c:v>
                </c:pt>
                <c:pt idx="22">
                  <c:v>94460.563380281688</c:v>
                </c:pt>
                <c:pt idx="23">
                  <c:v>99395.070422535209</c:v>
                </c:pt>
                <c:pt idx="24">
                  <c:v>104611.54929577465</c:v>
                </c:pt>
                <c:pt idx="25">
                  <c:v>109264.08450704225</c:v>
                </c:pt>
                <c:pt idx="26">
                  <c:v>114198.59154929577</c:v>
                </c:pt>
                <c:pt idx="27">
                  <c:v>119274.08450704225</c:v>
                </c:pt>
                <c:pt idx="28">
                  <c:v>124208.59154929577</c:v>
                </c:pt>
                <c:pt idx="29">
                  <c:v>129425.07042253521</c:v>
                </c:pt>
                <c:pt idx="30">
                  <c:v>134500.56338028167</c:v>
                </c:pt>
                <c:pt idx="31">
                  <c:v>140140</c:v>
                </c:pt>
                <c:pt idx="32">
                  <c:v>145215.49295774646</c:v>
                </c:pt>
                <c:pt idx="33">
                  <c:v>150854.92957746479</c:v>
                </c:pt>
                <c:pt idx="34">
                  <c:v>156494.36619718309</c:v>
                </c:pt>
                <c:pt idx="35">
                  <c:v>160723.94366197183</c:v>
                </c:pt>
                <c:pt idx="36">
                  <c:v>166363.38028169013</c:v>
                </c:pt>
                <c:pt idx="37">
                  <c:v>170592.95774647887</c:v>
                </c:pt>
                <c:pt idx="38">
                  <c:v>176232.39436619717</c:v>
                </c:pt>
                <c:pt idx="39">
                  <c:v>181871.8309859155</c:v>
                </c:pt>
                <c:pt idx="40">
                  <c:v>186101.40845070421</c:v>
                </c:pt>
                <c:pt idx="41">
                  <c:v>190330.98591549296</c:v>
                </c:pt>
                <c:pt idx="42">
                  <c:v>194560.56338028167</c:v>
                </c:pt>
                <c:pt idx="43">
                  <c:v>200200</c:v>
                </c:pt>
                <c:pt idx="44">
                  <c:v>205839.4366197183</c:v>
                </c:pt>
                <c:pt idx="45">
                  <c:v>211478.87323943662</c:v>
                </c:pt>
                <c:pt idx="46">
                  <c:v>215708.45070422534</c:v>
                </c:pt>
                <c:pt idx="47">
                  <c:v>219938.02816901408</c:v>
                </c:pt>
                <c:pt idx="48">
                  <c:v>225577.46478873238</c:v>
                </c:pt>
                <c:pt idx="49">
                  <c:v>229807.04225352113</c:v>
                </c:pt>
                <c:pt idx="50">
                  <c:v>235446.47887323942</c:v>
                </c:pt>
                <c:pt idx="51">
                  <c:v>241085.91549295775</c:v>
                </c:pt>
                <c:pt idx="52">
                  <c:v>245315.49295774646</c:v>
                </c:pt>
                <c:pt idx="53">
                  <c:v>250954.92957746479</c:v>
                </c:pt>
                <c:pt idx="54">
                  <c:v>255184.50704225351</c:v>
                </c:pt>
                <c:pt idx="55">
                  <c:v>259414.08450704225</c:v>
                </c:pt>
                <c:pt idx="56">
                  <c:v>265053.52112676058</c:v>
                </c:pt>
                <c:pt idx="57">
                  <c:v>269283.09859154926</c:v>
                </c:pt>
                <c:pt idx="58">
                  <c:v>274922.53521126759</c:v>
                </c:pt>
                <c:pt idx="59">
                  <c:v>279152.11267605633</c:v>
                </c:pt>
                <c:pt idx="60">
                  <c:v>284791.54929577466</c:v>
                </c:pt>
                <c:pt idx="61">
                  <c:v>289021.12676056335</c:v>
                </c:pt>
                <c:pt idx="62">
                  <c:v>294660.56338028167</c:v>
                </c:pt>
                <c:pt idx="63">
                  <c:v>300300</c:v>
                </c:pt>
                <c:pt idx="64">
                  <c:v>305939.43661971833</c:v>
                </c:pt>
                <c:pt idx="65">
                  <c:v>310169.01408450701</c:v>
                </c:pt>
                <c:pt idx="66">
                  <c:v>314398.59154929576</c:v>
                </c:pt>
                <c:pt idx="67">
                  <c:v>320038.02816901408</c:v>
                </c:pt>
                <c:pt idx="68">
                  <c:v>324267.60563380283</c:v>
                </c:pt>
                <c:pt idx="69">
                  <c:v>328497.18309859151</c:v>
                </c:pt>
                <c:pt idx="70">
                  <c:v>334136.61971830984</c:v>
                </c:pt>
                <c:pt idx="71">
                  <c:v>339776.05633802817</c:v>
                </c:pt>
                <c:pt idx="72">
                  <c:v>345415.49295774649</c:v>
                </c:pt>
                <c:pt idx="73">
                  <c:v>349645.07042253518</c:v>
                </c:pt>
                <c:pt idx="74">
                  <c:v>355284.50704225351</c:v>
                </c:pt>
                <c:pt idx="75">
                  <c:v>359514.08450704225</c:v>
                </c:pt>
                <c:pt idx="76">
                  <c:v>365153.52112676058</c:v>
                </c:pt>
                <c:pt idx="77">
                  <c:v>369383.09859154926</c:v>
                </c:pt>
                <c:pt idx="78">
                  <c:v>375022.53521126759</c:v>
                </c:pt>
                <c:pt idx="79">
                  <c:v>380661.97183098592</c:v>
                </c:pt>
                <c:pt idx="80">
                  <c:v>384891.54929577466</c:v>
                </c:pt>
                <c:pt idx="81">
                  <c:v>390530.98591549293</c:v>
                </c:pt>
                <c:pt idx="82">
                  <c:v>396170.42253521126</c:v>
                </c:pt>
                <c:pt idx="83">
                  <c:v>401809.85915492958</c:v>
                </c:pt>
                <c:pt idx="84">
                  <c:v>406039.43661971827</c:v>
                </c:pt>
                <c:pt idx="85">
                  <c:v>411678.87323943659</c:v>
                </c:pt>
                <c:pt idx="86">
                  <c:v>417318.30985915492</c:v>
                </c:pt>
                <c:pt idx="87">
                  <c:v>422957.74647887325</c:v>
                </c:pt>
                <c:pt idx="88">
                  <c:v>428597.18309859151</c:v>
                </c:pt>
                <c:pt idx="89">
                  <c:v>434236.61971830984</c:v>
                </c:pt>
                <c:pt idx="90">
                  <c:v>438466.19718309859</c:v>
                </c:pt>
                <c:pt idx="91">
                  <c:v>444105.63380281691</c:v>
                </c:pt>
                <c:pt idx="92">
                  <c:v>449745.07042253518</c:v>
                </c:pt>
                <c:pt idx="93">
                  <c:v>455384.50704225351</c:v>
                </c:pt>
                <c:pt idx="94">
                  <c:v>461023.94366197183</c:v>
                </c:pt>
                <c:pt idx="95">
                  <c:v>465253.52112676052</c:v>
                </c:pt>
                <c:pt idx="96">
                  <c:v>470892.95774647885</c:v>
                </c:pt>
                <c:pt idx="97">
                  <c:v>476532.39436619717</c:v>
                </c:pt>
                <c:pt idx="98">
                  <c:v>480761.97183098592</c:v>
                </c:pt>
                <c:pt idx="99">
                  <c:v>486401.40845070418</c:v>
                </c:pt>
                <c:pt idx="100">
                  <c:v>490630.98591549293</c:v>
                </c:pt>
                <c:pt idx="101">
                  <c:v>496270.42253521126</c:v>
                </c:pt>
                <c:pt idx="102">
                  <c:v>501909.85915492958</c:v>
                </c:pt>
                <c:pt idx="103">
                  <c:v>506139.43661971827</c:v>
                </c:pt>
                <c:pt idx="104">
                  <c:v>511778.87323943659</c:v>
                </c:pt>
                <c:pt idx="105">
                  <c:v>517418.30985915492</c:v>
                </c:pt>
                <c:pt idx="106">
                  <c:v>521647.88732394367</c:v>
                </c:pt>
                <c:pt idx="107">
                  <c:v>527287.32394366199</c:v>
                </c:pt>
                <c:pt idx="108">
                  <c:v>531516.90140845068</c:v>
                </c:pt>
                <c:pt idx="109">
                  <c:v>537156.338028169</c:v>
                </c:pt>
                <c:pt idx="110">
                  <c:v>542795.77464788733</c:v>
                </c:pt>
                <c:pt idx="111">
                  <c:v>547025.35211267602</c:v>
                </c:pt>
                <c:pt idx="112">
                  <c:v>552664.78873239434</c:v>
                </c:pt>
                <c:pt idx="113">
                  <c:v>556894.36619718303</c:v>
                </c:pt>
                <c:pt idx="114">
                  <c:v>562533.80281690136</c:v>
                </c:pt>
                <c:pt idx="115">
                  <c:v>568173.23943661968</c:v>
                </c:pt>
                <c:pt idx="116">
                  <c:v>573812.67605633801</c:v>
                </c:pt>
                <c:pt idx="117">
                  <c:v>578042.25352112669</c:v>
                </c:pt>
                <c:pt idx="118">
                  <c:v>582271.8309859155</c:v>
                </c:pt>
                <c:pt idx="119">
                  <c:v>587911.26760563382</c:v>
                </c:pt>
                <c:pt idx="120">
                  <c:v>593550.70422535203</c:v>
                </c:pt>
                <c:pt idx="121">
                  <c:v>597780.28169014084</c:v>
                </c:pt>
                <c:pt idx="122">
                  <c:v>603419.71830985916</c:v>
                </c:pt>
                <c:pt idx="123">
                  <c:v>607649.29577464785</c:v>
                </c:pt>
                <c:pt idx="124">
                  <c:v>613288.73239436618</c:v>
                </c:pt>
                <c:pt idx="125">
                  <c:v>617518.30985915486</c:v>
                </c:pt>
                <c:pt idx="126">
                  <c:v>623157.74647887319</c:v>
                </c:pt>
                <c:pt idx="127">
                  <c:v>628797.18309859151</c:v>
                </c:pt>
                <c:pt idx="128">
                  <c:v>633026.7605633802</c:v>
                </c:pt>
                <c:pt idx="129">
                  <c:v>638666.19718309853</c:v>
                </c:pt>
                <c:pt idx="130">
                  <c:v>644305.63380281685</c:v>
                </c:pt>
                <c:pt idx="131">
                  <c:v>648535.21126760566</c:v>
                </c:pt>
                <c:pt idx="132">
                  <c:v>652764.78873239434</c:v>
                </c:pt>
                <c:pt idx="133">
                  <c:v>656994.36619718303</c:v>
                </c:pt>
                <c:pt idx="134">
                  <c:v>662633.80281690136</c:v>
                </c:pt>
                <c:pt idx="135">
                  <c:v>668273.23943661968</c:v>
                </c:pt>
                <c:pt idx="136">
                  <c:v>672502.81690140837</c:v>
                </c:pt>
                <c:pt idx="137">
                  <c:v>678142.25352112669</c:v>
                </c:pt>
                <c:pt idx="138">
                  <c:v>682371.8309859155</c:v>
                </c:pt>
                <c:pt idx="139">
                  <c:v>686601.40845070418</c:v>
                </c:pt>
                <c:pt idx="140">
                  <c:v>692240.84507042251</c:v>
                </c:pt>
                <c:pt idx="141">
                  <c:v>697880.28169014084</c:v>
                </c:pt>
                <c:pt idx="142">
                  <c:v>703519.71830985916</c:v>
                </c:pt>
                <c:pt idx="143">
                  <c:v>709159.15492957749</c:v>
                </c:pt>
                <c:pt idx="144">
                  <c:v>714798.5915492957</c:v>
                </c:pt>
                <c:pt idx="145">
                  <c:v>720438.02816901403</c:v>
                </c:pt>
                <c:pt idx="146">
                  <c:v>724667.60563380283</c:v>
                </c:pt>
                <c:pt idx="147">
                  <c:v>730307.04225352115</c:v>
                </c:pt>
                <c:pt idx="148">
                  <c:v>735946.47887323936</c:v>
                </c:pt>
                <c:pt idx="149">
                  <c:v>741585.91549295769</c:v>
                </c:pt>
                <c:pt idx="150">
                  <c:v>745815.49295774649</c:v>
                </c:pt>
                <c:pt idx="151">
                  <c:v>751454.9295774647</c:v>
                </c:pt>
                <c:pt idx="152">
                  <c:v>757094.36619718303</c:v>
                </c:pt>
                <c:pt idx="153">
                  <c:v>759914.08450704219</c:v>
                </c:pt>
                <c:pt idx="154">
                  <c:v>765553.52112676052</c:v>
                </c:pt>
                <c:pt idx="155">
                  <c:v>771192.95774647885</c:v>
                </c:pt>
                <c:pt idx="156">
                  <c:v>776832.39436619717</c:v>
                </c:pt>
                <c:pt idx="157">
                  <c:v>781061.97183098586</c:v>
                </c:pt>
                <c:pt idx="158">
                  <c:v>786701.40845070418</c:v>
                </c:pt>
                <c:pt idx="159">
                  <c:v>790930.98591549287</c:v>
                </c:pt>
                <c:pt idx="160">
                  <c:v>796570.4225352112</c:v>
                </c:pt>
                <c:pt idx="161">
                  <c:v>800800</c:v>
                </c:pt>
                <c:pt idx="162">
                  <c:v>805029.57746478869</c:v>
                </c:pt>
                <c:pt idx="163">
                  <c:v>810669.01408450701</c:v>
                </c:pt>
                <c:pt idx="164">
                  <c:v>814898.5915492957</c:v>
                </c:pt>
                <c:pt idx="165">
                  <c:v>819128.1690140845</c:v>
                </c:pt>
                <c:pt idx="166">
                  <c:v>824767.60563380283</c:v>
                </c:pt>
                <c:pt idx="167">
                  <c:v>830407.04225352104</c:v>
                </c:pt>
                <c:pt idx="168">
                  <c:v>836046.47887323936</c:v>
                </c:pt>
                <c:pt idx="169">
                  <c:v>840276.05633802817</c:v>
                </c:pt>
                <c:pt idx="170">
                  <c:v>845915.49295774649</c:v>
                </c:pt>
                <c:pt idx="171">
                  <c:v>851554.9295774647</c:v>
                </c:pt>
                <c:pt idx="172">
                  <c:v>857194.36619718303</c:v>
                </c:pt>
                <c:pt idx="173">
                  <c:v>862833.80281690136</c:v>
                </c:pt>
                <c:pt idx="174">
                  <c:v>867063.38028169016</c:v>
                </c:pt>
                <c:pt idx="175">
                  <c:v>871292.95774647885</c:v>
                </c:pt>
                <c:pt idx="176">
                  <c:v>876932.39436619717</c:v>
                </c:pt>
                <c:pt idx="177">
                  <c:v>882571.8309859155</c:v>
                </c:pt>
                <c:pt idx="178">
                  <c:v>886801.40845070418</c:v>
                </c:pt>
                <c:pt idx="179">
                  <c:v>893850.70422535203</c:v>
                </c:pt>
                <c:pt idx="180">
                  <c:v>898080.28169014084</c:v>
                </c:pt>
                <c:pt idx="181">
                  <c:v>903719.71830985916</c:v>
                </c:pt>
                <c:pt idx="182">
                  <c:v>909359.15492957737</c:v>
                </c:pt>
                <c:pt idx="183">
                  <c:v>913588.73239436618</c:v>
                </c:pt>
                <c:pt idx="184">
                  <c:v>917818.30985915486</c:v>
                </c:pt>
                <c:pt idx="185">
                  <c:v>923457.74647887319</c:v>
                </c:pt>
                <c:pt idx="186">
                  <c:v>927687.32394366199</c:v>
                </c:pt>
                <c:pt idx="187">
                  <c:v>933326.7605633802</c:v>
                </c:pt>
                <c:pt idx="188">
                  <c:v>937556.338028169</c:v>
                </c:pt>
                <c:pt idx="189">
                  <c:v>941785.91549295769</c:v>
                </c:pt>
                <c:pt idx="190">
                  <c:v>947425.35211267602</c:v>
                </c:pt>
                <c:pt idx="191">
                  <c:v>951654.9295774647</c:v>
                </c:pt>
                <c:pt idx="192">
                  <c:v>955884.50704225351</c:v>
                </c:pt>
                <c:pt idx="193">
                  <c:v>961523.94366197183</c:v>
                </c:pt>
                <c:pt idx="194">
                  <c:v>965753.52112676052</c:v>
                </c:pt>
                <c:pt idx="195">
                  <c:v>971392.95774647885</c:v>
                </c:pt>
                <c:pt idx="196">
                  <c:v>975622.53521126753</c:v>
                </c:pt>
                <c:pt idx="197">
                  <c:v>981261.97183098586</c:v>
                </c:pt>
                <c:pt idx="198">
                  <c:v>986901.40845070418</c:v>
                </c:pt>
                <c:pt idx="199">
                  <c:v>991130.98591549287</c:v>
                </c:pt>
                <c:pt idx="200">
                  <c:v>998180.28169014084</c:v>
                </c:pt>
                <c:pt idx="201">
                  <c:v>1003819.7183098592</c:v>
                </c:pt>
                <c:pt idx="202">
                  <c:v>1009459.1549295774</c:v>
                </c:pt>
                <c:pt idx="203">
                  <c:v>1015098.5915492957</c:v>
                </c:pt>
                <c:pt idx="204">
                  <c:v>1020738.028169014</c:v>
                </c:pt>
                <c:pt idx="205">
                  <c:v>1024967.6056338028</c:v>
                </c:pt>
                <c:pt idx="206">
                  <c:v>1030607.042253521</c:v>
                </c:pt>
                <c:pt idx="207">
                  <c:v>1036246.4788732394</c:v>
                </c:pt>
                <c:pt idx="208">
                  <c:v>1040476.0563380282</c:v>
                </c:pt>
                <c:pt idx="209">
                  <c:v>1044705.6338028169</c:v>
                </c:pt>
                <c:pt idx="210">
                  <c:v>1048935.2112676057</c:v>
                </c:pt>
                <c:pt idx="211">
                  <c:v>1054574.647887324</c:v>
                </c:pt>
                <c:pt idx="212">
                  <c:v>1060214.0845070423</c:v>
                </c:pt>
                <c:pt idx="213">
                  <c:v>1065853.5211267606</c:v>
                </c:pt>
                <c:pt idx="214">
                  <c:v>1070083.0985915493</c:v>
                </c:pt>
                <c:pt idx="215">
                  <c:v>1075722.5352112676</c:v>
                </c:pt>
                <c:pt idx="216">
                  <c:v>1079952.1126760563</c:v>
                </c:pt>
                <c:pt idx="217">
                  <c:v>1085591.5492957747</c:v>
                </c:pt>
                <c:pt idx="218">
                  <c:v>1089821.1267605633</c:v>
                </c:pt>
                <c:pt idx="219">
                  <c:v>1095460.5633802817</c:v>
                </c:pt>
                <c:pt idx="220">
                  <c:v>1099690.1408450704</c:v>
                </c:pt>
                <c:pt idx="221">
                  <c:v>1106739.4366197183</c:v>
                </c:pt>
                <c:pt idx="222">
                  <c:v>1110969.014084507</c:v>
                </c:pt>
                <c:pt idx="223">
                  <c:v>1115198.5915492957</c:v>
                </c:pt>
                <c:pt idx="224">
                  <c:v>1122247.8873239437</c:v>
                </c:pt>
                <c:pt idx="225">
                  <c:v>1126477.4647887324</c:v>
                </c:pt>
                <c:pt idx="226">
                  <c:v>1130707.042253521</c:v>
                </c:pt>
                <c:pt idx="227">
                  <c:v>1136346.4788732394</c:v>
                </c:pt>
                <c:pt idx="228">
                  <c:v>1140576.0563380281</c:v>
                </c:pt>
                <c:pt idx="229">
                  <c:v>1146215.4929577464</c:v>
                </c:pt>
                <c:pt idx="230">
                  <c:v>1150445.0704225351</c:v>
                </c:pt>
                <c:pt idx="231">
                  <c:v>1154674.647887324</c:v>
                </c:pt>
                <c:pt idx="232">
                  <c:v>1160314.0845070423</c:v>
                </c:pt>
                <c:pt idx="233">
                  <c:v>1165953.5211267604</c:v>
                </c:pt>
                <c:pt idx="234">
                  <c:v>1171592.9577464787</c:v>
                </c:pt>
                <c:pt idx="235">
                  <c:v>1175822.5352112676</c:v>
                </c:pt>
                <c:pt idx="236">
                  <c:v>1181461.971830986</c:v>
                </c:pt>
                <c:pt idx="237">
                  <c:v>1185691.5492957747</c:v>
                </c:pt>
                <c:pt idx="238">
                  <c:v>1191330.985915493</c:v>
                </c:pt>
                <c:pt idx="239">
                  <c:v>1196970.4225352113</c:v>
                </c:pt>
                <c:pt idx="240">
                  <c:v>1202609.8591549296</c:v>
                </c:pt>
                <c:pt idx="241">
                  <c:v>1208249.2957746477</c:v>
                </c:pt>
                <c:pt idx="242">
                  <c:v>1212478.8732394367</c:v>
                </c:pt>
                <c:pt idx="243">
                  <c:v>1218118.309859155</c:v>
                </c:pt>
                <c:pt idx="244">
                  <c:v>1223757.7464788733</c:v>
                </c:pt>
                <c:pt idx="245">
                  <c:v>1227987.323943662</c:v>
                </c:pt>
                <c:pt idx="246">
                  <c:v>1233626.7605633803</c:v>
                </c:pt>
                <c:pt idx="247">
                  <c:v>1237856.338028169</c:v>
                </c:pt>
                <c:pt idx="248">
                  <c:v>1243495.7746478873</c:v>
                </c:pt>
                <c:pt idx="249">
                  <c:v>1247725.352112676</c:v>
                </c:pt>
                <c:pt idx="250">
                  <c:v>1253364.7887323943</c:v>
                </c:pt>
                <c:pt idx="251">
                  <c:v>1257594.366197183</c:v>
                </c:pt>
                <c:pt idx="252">
                  <c:v>1263233.8028169014</c:v>
                </c:pt>
                <c:pt idx="253">
                  <c:v>1267463.38028169</c:v>
                </c:pt>
                <c:pt idx="254">
                  <c:v>1271692.9577464787</c:v>
                </c:pt>
                <c:pt idx="255">
                  <c:v>1275922.5352112676</c:v>
                </c:pt>
                <c:pt idx="256">
                  <c:v>1281561.971830986</c:v>
                </c:pt>
                <c:pt idx="257">
                  <c:v>1285791.5492957747</c:v>
                </c:pt>
                <c:pt idx="258">
                  <c:v>1291430.985915493</c:v>
                </c:pt>
                <c:pt idx="259">
                  <c:v>1295660.5633802817</c:v>
                </c:pt>
                <c:pt idx="260">
                  <c:v>1301300</c:v>
                </c:pt>
                <c:pt idx="261">
                  <c:v>1305529.5774647887</c:v>
                </c:pt>
                <c:pt idx="262">
                  <c:v>1311169.014084507</c:v>
                </c:pt>
                <c:pt idx="263">
                  <c:v>1316808.4507042253</c:v>
                </c:pt>
                <c:pt idx="264">
                  <c:v>1322447.8873239437</c:v>
                </c:pt>
                <c:pt idx="265">
                  <c:v>1326677.4647887324</c:v>
                </c:pt>
                <c:pt idx="266">
                  <c:v>1332316.9014084507</c:v>
                </c:pt>
                <c:pt idx="267">
                  <c:v>1337956.338028169</c:v>
                </c:pt>
                <c:pt idx="268">
                  <c:v>1343595.7746478873</c:v>
                </c:pt>
                <c:pt idx="269">
                  <c:v>1347825.352112676</c:v>
                </c:pt>
                <c:pt idx="270">
                  <c:v>1353464.7887323943</c:v>
                </c:pt>
                <c:pt idx="271">
                  <c:v>1359104.2253521127</c:v>
                </c:pt>
                <c:pt idx="272">
                  <c:v>1364743.661971831</c:v>
                </c:pt>
                <c:pt idx="273">
                  <c:v>1368973.2394366197</c:v>
                </c:pt>
                <c:pt idx="274">
                  <c:v>1374612.676056338</c:v>
                </c:pt>
                <c:pt idx="275">
                  <c:v>1380252.1126760563</c:v>
                </c:pt>
                <c:pt idx="276">
                  <c:v>1385891.5492957747</c:v>
                </c:pt>
                <c:pt idx="277">
                  <c:v>1391530.985915493</c:v>
                </c:pt>
                <c:pt idx="278">
                  <c:v>1397170.4225352113</c:v>
                </c:pt>
                <c:pt idx="279">
                  <c:v>1402809.8591549294</c:v>
                </c:pt>
                <c:pt idx="280">
                  <c:v>1408449.2957746477</c:v>
                </c:pt>
                <c:pt idx="281">
                  <c:v>1409859.1549295774</c:v>
                </c:pt>
                <c:pt idx="282">
                  <c:v>1423957.7464788731</c:v>
                </c:pt>
                <c:pt idx="283">
                  <c:v>1423957.7464788731</c:v>
                </c:pt>
                <c:pt idx="284">
                  <c:v>1423957.7464788731</c:v>
                </c:pt>
                <c:pt idx="285">
                  <c:v>1438056.338028169</c:v>
                </c:pt>
                <c:pt idx="286">
                  <c:v>1438056.338028169</c:v>
                </c:pt>
                <c:pt idx="287">
                  <c:v>1438056.338028169</c:v>
                </c:pt>
                <c:pt idx="288">
                  <c:v>1452154.9295774647</c:v>
                </c:pt>
                <c:pt idx="289">
                  <c:v>1452154.9295774647</c:v>
                </c:pt>
                <c:pt idx="290">
                  <c:v>1452154.9295774647</c:v>
                </c:pt>
                <c:pt idx="291">
                  <c:v>1466253.5211267604</c:v>
                </c:pt>
                <c:pt idx="292">
                  <c:v>1466253.5211267604</c:v>
                </c:pt>
                <c:pt idx="293">
                  <c:v>1466253.5211267604</c:v>
                </c:pt>
                <c:pt idx="294">
                  <c:v>1480352.1126760563</c:v>
                </c:pt>
                <c:pt idx="295">
                  <c:v>1480352.1126760563</c:v>
                </c:pt>
                <c:pt idx="296">
                  <c:v>1494450.704225352</c:v>
                </c:pt>
                <c:pt idx="297">
                  <c:v>1494450.704225352</c:v>
                </c:pt>
                <c:pt idx="298">
                  <c:v>1494450.704225352</c:v>
                </c:pt>
                <c:pt idx="299">
                  <c:v>1508549.2957746477</c:v>
                </c:pt>
                <c:pt idx="300">
                  <c:v>1508549.2957746477</c:v>
                </c:pt>
                <c:pt idx="301">
                  <c:v>1508549.2957746477</c:v>
                </c:pt>
                <c:pt idx="302">
                  <c:v>1522647.8873239437</c:v>
                </c:pt>
                <c:pt idx="303">
                  <c:v>1522647.8873239437</c:v>
                </c:pt>
                <c:pt idx="304">
                  <c:v>1536746.4788732394</c:v>
                </c:pt>
                <c:pt idx="305">
                  <c:v>1536746.4788732394</c:v>
                </c:pt>
                <c:pt idx="306">
                  <c:v>1536746.4788732394</c:v>
                </c:pt>
                <c:pt idx="307">
                  <c:v>1550845.0704225351</c:v>
                </c:pt>
                <c:pt idx="308">
                  <c:v>1550845.0704225351</c:v>
                </c:pt>
                <c:pt idx="309">
                  <c:v>1550845.0704225351</c:v>
                </c:pt>
                <c:pt idx="310">
                  <c:v>1564943.661971831</c:v>
                </c:pt>
                <c:pt idx="311">
                  <c:v>1564943.661971831</c:v>
                </c:pt>
                <c:pt idx="312">
                  <c:v>1564943.661971831</c:v>
                </c:pt>
                <c:pt idx="313">
                  <c:v>1579042.2535211267</c:v>
                </c:pt>
                <c:pt idx="314">
                  <c:v>1579042.2535211267</c:v>
                </c:pt>
                <c:pt idx="315">
                  <c:v>1579042.2535211267</c:v>
                </c:pt>
                <c:pt idx="316">
                  <c:v>1593140.8450704224</c:v>
                </c:pt>
                <c:pt idx="317">
                  <c:v>1593140.8450704224</c:v>
                </c:pt>
                <c:pt idx="318">
                  <c:v>1593140.8450704224</c:v>
                </c:pt>
                <c:pt idx="319">
                  <c:v>1607239.4366197183</c:v>
                </c:pt>
                <c:pt idx="320">
                  <c:v>1607239.4366197183</c:v>
                </c:pt>
                <c:pt idx="321">
                  <c:v>1607239.4366197183</c:v>
                </c:pt>
                <c:pt idx="322">
                  <c:v>1621338.028169014</c:v>
                </c:pt>
                <c:pt idx="323">
                  <c:v>1621338.028169014</c:v>
                </c:pt>
                <c:pt idx="324">
                  <c:v>1621338.028169014</c:v>
                </c:pt>
                <c:pt idx="325">
                  <c:v>1635436.6197183097</c:v>
                </c:pt>
                <c:pt idx="326">
                  <c:v>1635436.6197183097</c:v>
                </c:pt>
                <c:pt idx="327">
                  <c:v>1635436.6197183097</c:v>
                </c:pt>
                <c:pt idx="328">
                  <c:v>1649535.2112676057</c:v>
                </c:pt>
                <c:pt idx="329">
                  <c:v>1649535.2112676057</c:v>
                </c:pt>
                <c:pt idx="330">
                  <c:v>1663633.8028169014</c:v>
                </c:pt>
                <c:pt idx="331">
                  <c:v>1663633.8028169014</c:v>
                </c:pt>
                <c:pt idx="332">
                  <c:v>1663633.8028169014</c:v>
                </c:pt>
                <c:pt idx="333">
                  <c:v>1677732.3943661971</c:v>
                </c:pt>
                <c:pt idx="334">
                  <c:v>1677732.3943661971</c:v>
                </c:pt>
                <c:pt idx="335">
                  <c:v>1677732.3943661971</c:v>
                </c:pt>
                <c:pt idx="336">
                  <c:v>1691830.985915493</c:v>
                </c:pt>
                <c:pt idx="337">
                  <c:v>1691830.985915493</c:v>
                </c:pt>
                <c:pt idx="338">
                  <c:v>1691830.985915493</c:v>
                </c:pt>
                <c:pt idx="339">
                  <c:v>1705929.5774647887</c:v>
                </c:pt>
                <c:pt idx="340">
                  <c:v>1705929.5774647887</c:v>
                </c:pt>
                <c:pt idx="341">
                  <c:v>1705929.5774647887</c:v>
                </c:pt>
                <c:pt idx="342">
                  <c:v>1720028.1690140844</c:v>
                </c:pt>
                <c:pt idx="343">
                  <c:v>1720028.1690140844</c:v>
                </c:pt>
                <c:pt idx="344">
                  <c:v>1720028.1690140844</c:v>
                </c:pt>
                <c:pt idx="345">
                  <c:v>1734126.7605633803</c:v>
                </c:pt>
                <c:pt idx="346">
                  <c:v>1734126.7605633803</c:v>
                </c:pt>
                <c:pt idx="347">
                  <c:v>1734126.7605633803</c:v>
                </c:pt>
                <c:pt idx="348">
                  <c:v>1748225.352112676</c:v>
                </c:pt>
                <c:pt idx="349">
                  <c:v>1748225.352112676</c:v>
                </c:pt>
                <c:pt idx="350">
                  <c:v>1748225.352112676</c:v>
                </c:pt>
                <c:pt idx="351">
                  <c:v>1762323.9436619717</c:v>
                </c:pt>
                <c:pt idx="352">
                  <c:v>1762323.9436619717</c:v>
                </c:pt>
                <c:pt idx="353">
                  <c:v>1762323.9436619717</c:v>
                </c:pt>
                <c:pt idx="354">
                  <c:v>1776422.5352112676</c:v>
                </c:pt>
                <c:pt idx="355">
                  <c:v>1776422.5352112676</c:v>
                </c:pt>
                <c:pt idx="356">
                  <c:v>1776422.5352112676</c:v>
                </c:pt>
                <c:pt idx="357">
                  <c:v>1790521.1267605633</c:v>
                </c:pt>
                <c:pt idx="358">
                  <c:v>1790521.1267605633</c:v>
                </c:pt>
                <c:pt idx="359">
                  <c:v>1790521.1267605633</c:v>
                </c:pt>
                <c:pt idx="360">
                  <c:v>1804619.718309859</c:v>
                </c:pt>
                <c:pt idx="361">
                  <c:v>1804619.718309859</c:v>
                </c:pt>
                <c:pt idx="362">
                  <c:v>1804619.718309859</c:v>
                </c:pt>
                <c:pt idx="363">
                  <c:v>1818718.3098591547</c:v>
                </c:pt>
                <c:pt idx="364">
                  <c:v>1818718.3098591547</c:v>
                </c:pt>
                <c:pt idx="365">
                  <c:v>1818718.3098591547</c:v>
                </c:pt>
                <c:pt idx="366">
                  <c:v>1832816.9014084507</c:v>
                </c:pt>
                <c:pt idx="367">
                  <c:v>1832816.9014084507</c:v>
                </c:pt>
                <c:pt idx="368">
                  <c:v>1846915.4929577464</c:v>
                </c:pt>
                <c:pt idx="369">
                  <c:v>1846915.4929577464</c:v>
                </c:pt>
                <c:pt idx="370">
                  <c:v>1846915.4929577464</c:v>
                </c:pt>
                <c:pt idx="371">
                  <c:v>1861014.0845070421</c:v>
                </c:pt>
                <c:pt idx="372">
                  <c:v>1861014.0845070421</c:v>
                </c:pt>
                <c:pt idx="373">
                  <c:v>1861014.0845070421</c:v>
                </c:pt>
                <c:pt idx="374">
                  <c:v>1875112.676056338</c:v>
                </c:pt>
                <c:pt idx="375">
                  <c:v>1875112.676056338</c:v>
                </c:pt>
                <c:pt idx="376">
                  <c:v>1875112.676056338</c:v>
                </c:pt>
                <c:pt idx="377">
                  <c:v>1889211.2676056337</c:v>
                </c:pt>
                <c:pt idx="378">
                  <c:v>1889211.2676056337</c:v>
                </c:pt>
                <c:pt idx="379">
                  <c:v>1889211.2676056337</c:v>
                </c:pt>
                <c:pt idx="380">
                  <c:v>1903309.8591549294</c:v>
                </c:pt>
                <c:pt idx="381">
                  <c:v>1903309.8591549294</c:v>
                </c:pt>
                <c:pt idx="382">
                  <c:v>1903309.8591549294</c:v>
                </c:pt>
                <c:pt idx="383">
                  <c:v>1917408.4507042253</c:v>
                </c:pt>
                <c:pt idx="384">
                  <c:v>1917408.4507042253</c:v>
                </c:pt>
                <c:pt idx="385">
                  <c:v>1917408.4507042253</c:v>
                </c:pt>
                <c:pt idx="386">
                  <c:v>1931507.042253521</c:v>
                </c:pt>
                <c:pt idx="387">
                  <c:v>1931507.042253521</c:v>
                </c:pt>
                <c:pt idx="388">
                  <c:v>1931507.042253521</c:v>
                </c:pt>
                <c:pt idx="389">
                  <c:v>1945605.6338028167</c:v>
                </c:pt>
                <c:pt idx="390">
                  <c:v>1945605.6338028167</c:v>
                </c:pt>
                <c:pt idx="391">
                  <c:v>1945605.6338028167</c:v>
                </c:pt>
                <c:pt idx="392">
                  <c:v>1959704.2253521127</c:v>
                </c:pt>
                <c:pt idx="393">
                  <c:v>1959704.2253521127</c:v>
                </c:pt>
                <c:pt idx="394">
                  <c:v>1959704.2253521127</c:v>
                </c:pt>
                <c:pt idx="395">
                  <c:v>1959704.2253521127</c:v>
                </c:pt>
                <c:pt idx="396">
                  <c:v>1973802.8169014084</c:v>
                </c:pt>
                <c:pt idx="397">
                  <c:v>1973802.8169014084</c:v>
                </c:pt>
                <c:pt idx="398">
                  <c:v>1973802.8169014084</c:v>
                </c:pt>
                <c:pt idx="399">
                  <c:v>1987901.4084507041</c:v>
                </c:pt>
                <c:pt idx="400">
                  <c:v>1987901.4084507041</c:v>
                </c:pt>
                <c:pt idx="401">
                  <c:v>1987901.4084507041</c:v>
                </c:pt>
                <c:pt idx="402">
                  <c:v>2002000</c:v>
                </c:pt>
                <c:pt idx="403">
                  <c:v>2002000</c:v>
                </c:pt>
                <c:pt idx="404">
                  <c:v>2002000</c:v>
                </c:pt>
                <c:pt idx="405">
                  <c:v>2016098.5915492957</c:v>
                </c:pt>
                <c:pt idx="406">
                  <c:v>2016098.5915492957</c:v>
                </c:pt>
                <c:pt idx="407">
                  <c:v>2016098.5915492957</c:v>
                </c:pt>
                <c:pt idx="408">
                  <c:v>2030197.1830985914</c:v>
                </c:pt>
                <c:pt idx="409">
                  <c:v>2030197.1830985914</c:v>
                </c:pt>
                <c:pt idx="410">
                  <c:v>2030197.1830985914</c:v>
                </c:pt>
                <c:pt idx="411">
                  <c:v>2044295.7746478873</c:v>
                </c:pt>
                <c:pt idx="412">
                  <c:v>2044295.7746478873</c:v>
                </c:pt>
                <c:pt idx="413">
                  <c:v>2044295.7746478873</c:v>
                </c:pt>
                <c:pt idx="414">
                  <c:v>2058394.366197183</c:v>
                </c:pt>
                <c:pt idx="415">
                  <c:v>2058394.366197183</c:v>
                </c:pt>
                <c:pt idx="416">
                  <c:v>2072492.9577464787</c:v>
                </c:pt>
                <c:pt idx="417">
                  <c:v>2072492.9577464787</c:v>
                </c:pt>
                <c:pt idx="418">
                  <c:v>2072492.9577464787</c:v>
                </c:pt>
                <c:pt idx="419">
                  <c:v>2086591.5492957747</c:v>
                </c:pt>
                <c:pt idx="420">
                  <c:v>2086591.5492957747</c:v>
                </c:pt>
                <c:pt idx="421">
                  <c:v>2086591.5492957747</c:v>
                </c:pt>
                <c:pt idx="422">
                  <c:v>2100690.1408450701</c:v>
                </c:pt>
                <c:pt idx="423">
                  <c:v>2100690.1408450701</c:v>
                </c:pt>
                <c:pt idx="424">
                  <c:v>2100690.1408450701</c:v>
                </c:pt>
                <c:pt idx="425">
                  <c:v>2114788.7323943661</c:v>
                </c:pt>
                <c:pt idx="426">
                  <c:v>2114788.7323943661</c:v>
                </c:pt>
                <c:pt idx="427">
                  <c:v>2114788.7323943661</c:v>
                </c:pt>
                <c:pt idx="428">
                  <c:v>2128887.323943662</c:v>
                </c:pt>
                <c:pt idx="429">
                  <c:v>2128887.323943662</c:v>
                </c:pt>
                <c:pt idx="430">
                  <c:v>2128887.323943662</c:v>
                </c:pt>
                <c:pt idx="431">
                  <c:v>2142985.9154929575</c:v>
                </c:pt>
                <c:pt idx="432">
                  <c:v>2142985.9154929575</c:v>
                </c:pt>
                <c:pt idx="433">
                  <c:v>2157084.5070422534</c:v>
                </c:pt>
                <c:pt idx="434">
                  <c:v>2157084.5070422534</c:v>
                </c:pt>
                <c:pt idx="435">
                  <c:v>2157084.5070422534</c:v>
                </c:pt>
                <c:pt idx="436">
                  <c:v>2171183.0985915493</c:v>
                </c:pt>
                <c:pt idx="437">
                  <c:v>2171183.0985915493</c:v>
                </c:pt>
                <c:pt idx="438">
                  <c:v>2171183.0985915493</c:v>
                </c:pt>
                <c:pt idx="439">
                  <c:v>2185281.6901408448</c:v>
                </c:pt>
                <c:pt idx="440">
                  <c:v>2185281.6901408448</c:v>
                </c:pt>
                <c:pt idx="441">
                  <c:v>2185281.6901408448</c:v>
                </c:pt>
                <c:pt idx="442">
                  <c:v>2185281.6901408448</c:v>
                </c:pt>
                <c:pt idx="443">
                  <c:v>2199380.2816901407</c:v>
                </c:pt>
                <c:pt idx="444">
                  <c:v>2199380.2816901407</c:v>
                </c:pt>
                <c:pt idx="445">
                  <c:v>2213478.8732394367</c:v>
                </c:pt>
                <c:pt idx="446">
                  <c:v>2213478.8732394367</c:v>
                </c:pt>
                <c:pt idx="447">
                  <c:v>2213478.8732394367</c:v>
                </c:pt>
                <c:pt idx="448">
                  <c:v>2227577.4647887321</c:v>
                </c:pt>
                <c:pt idx="449">
                  <c:v>2227577.4647887321</c:v>
                </c:pt>
                <c:pt idx="450">
                  <c:v>2227577.4647887321</c:v>
                </c:pt>
                <c:pt idx="451">
                  <c:v>2241676.0563380281</c:v>
                </c:pt>
                <c:pt idx="452">
                  <c:v>2241676.0563380281</c:v>
                </c:pt>
                <c:pt idx="453">
                  <c:v>2241676.0563380281</c:v>
                </c:pt>
                <c:pt idx="454">
                  <c:v>2255774.647887324</c:v>
                </c:pt>
                <c:pt idx="455">
                  <c:v>2255774.647887324</c:v>
                </c:pt>
                <c:pt idx="456">
                  <c:v>2269873.2394366194</c:v>
                </c:pt>
                <c:pt idx="457">
                  <c:v>2269873.2394366194</c:v>
                </c:pt>
                <c:pt idx="458">
                  <c:v>2269873.2394366194</c:v>
                </c:pt>
                <c:pt idx="459">
                  <c:v>2269873.2394366194</c:v>
                </c:pt>
                <c:pt idx="460">
                  <c:v>2283971.8309859154</c:v>
                </c:pt>
                <c:pt idx="461">
                  <c:v>2283971.8309859154</c:v>
                </c:pt>
                <c:pt idx="462">
                  <c:v>2283971.8309859154</c:v>
                </c:pt>
                <c:pt idx="463">
                  <c:v>2298070.4225352113</c:v>
                </c:pt>
                <c:pt idx="464">
                  <c:v>2298070.4225352113</c:v>
                </c:pt>
                <c:pt idx="465">
                  <c:v>2298070.4225352113</c:v>
                </c:pt>
                <c:pt idx="466">
                  <c:v>2312169.0140845068</c:v>
                </c:pt>
                <c:pt idx="467">
                  <c:v>2312169.0140845068</c:v>
                </c:pt>
                <c:pt idx="468">
                  <c:v>2312169.0140845068</c:v>
                </c:pt>
                <c:pt idx="469">
                  <c:v>2326267.6056338027</c:v>
                </c:pt>
                <c:pt idx="470">
                  <c:v>2326267.6056338027</c:v>
                </c:pt>
                <c:pt idx="471">
                  <c:v>2326267.6056338027</c:v>
                </c:pt>
                <c:pt idx="472">
                  <c:v>2340366.1971830986</c:v>
                </c:pt>
                <c:pt idx="473">
                  <c:v>2340366.1971830986</c:v>
                </c:pt>
                <c:pt idx="474">
                  <c:v>2340366.1971830986</c:v>
                </c:pt>
                <c:pt idx="475">
                  <c:v>2354464.7887323941</c:v>
                </c:pt>
                <c:pt idx="476">
                  <c:v>2354464.7887323941</c:v>
                </c:pt>
                <c:pt idx="477">
                  <c:v>2354464.7887323941</c:v>
                </c:pt>
                <c:pt idx="478">
                  <c:v>2368563.38028169</c:v>
                </c:pt>
                <c:pt idx="479">
                  <c:v>2368563.38028169</c:v>
                </c:pt>
                <c:pt idx="480">
                  <c:v>2382661.971830986</c:v>
                </c:pt>
                <c:pt idx="481">
                  <c:v>2382661.971830986</c:v>
                </c:pt>
                <c:pt idx="482">
                  <c:v>2382661.971830986</c:v>
                </c:pt>
                <c:pt idx="483">
                  <c:v>2396760.5633802814</c:v>
                </c:pt>
                <c:pt idx="484">
                  <c:v>2396760.5633802814</c:v>
                </c:pt>
                <c:pt idx="485">
                  <c:v>2396760.5633802814</c:v>
                </c:pt>
                <c:pt idx="486">
                  <c:v>2410859.1549295774</c:v>
                </c:pt>
                <c:pt idx="487">
                  <c:v>2410859.1549295774</c:v>
                </c:pt>
                <c:pt idx="488">
                  <c:v>2410859.1549295774</c:v>
                </c:pt>
                <c:pt idx="489">
                  <c:v>2424957.7464788733</c:v>
                </c:pt>
                <c:pt idx="490">
                  <c:v>2424957.7464788733</c:v>
                </c:pt>
                <c:pt idx="491">
                  <c:v>2424957.7464788733</c:v>
                </c:pt>
                <c:pt idx="492">
                  <c:v>2439056.3380281688</c:v>
                </c:pt>
                <c:pt idx="493">
                  <c:v>2439056.3380281688</c:v>
                </c:pt>
                <c:pt idx="494">
                  <c:v>2439056.3380281688</c:v>
                </c:pt>
                <c:pt idx="495">
                  <c:v>2453154.9295774647</c:v>
                </c:pt>
                <c:pt idx="496">
                  <c:v>2453154.9295774647</c:v>
                </c:pt>
                <c:pt idx="497">
                  <c:v>2453154.9295774647</c:v>
                </c:pt>
                <c:pt idx="498">
                  <c:v>2467253.5211267606</c:v>
                </c:pt>
                <c:pt idx="499">
                  <c:v>2467253.5211267606</c:v>
                </c:pt>
                <c:pt idx="500">
                  <c:v>2467253.5211267606</c:v>
                </c:pt>
                <c:pt idx="501">
                  <c:v>2481352.1126760561</c:v>
                </c:pt>
                <c:pt idx="502">
                  <c:v>2481352.1126760561</c:v>
                </c:pt>
                <c:pt idx="503">
                  <c:v>2481352.1126760561</c:v>
                </c:pt>
                <c:pt idx="504">
                  <c:v>2495450.704225352</c:v>
                </c:pt>
                <c:pt idx="505">
                  <c:v>2495450.704225352</c:v>
                </c:pt>
                <c:pt idx="506">
                  <c:v>2495450.704225352</c:v>
                </c:pt>
                <c:pt idx="507">
                  <c:v>2509549.295774648</c:v>
                </c:pt>
                <c:pt idx="508">
                  <c:v>2509549.295774648</c:v>
                </c:pt>
                <c:pt idx="509">
                  <c:v>2509549.295774648</c:v>
                </c:pt>
                <c:pt idx="510">
                  <c:v>2523647.8873239434</c:v>
                </c:pt>
                <c:pt idx="511">
                  <c:v>2523647.8873239434</c:v>
                </c:pt>
                <c:pt idx="512">
                  <c:v>2537746.4788732394</c:v>
                </c:pt>
                <c:pt idx="513">
                  <c:v>2537746.4788732394</c:v>
                </c:pt>
                <c:pt idx="514">
                  <c:v>2537746.4788732394</c:v>
                </c:pt>
                <c:pt idx="515">
                  <c:v>2551845.0704225353</c:v>
                </c:pt>
                <c:pt idx="516">
                  <c:v>2551845.0704225353</c:v>
                </c:pt>
                <c:pt idx="517">
                  <c:v>2551845.0704225353</c:v>
                </c:pt>
                <c:pt idx="518">
                  <c:v>2565943.6619718308</c:v>
                </c:pt>
                <c:pt idx="519">
                  <c:v>2565943.6619718308</c:v>
                </c:pt>
                <c:pt idx="520">
                  <c:v>2565943.6619718308</c:v>
                </c:pt>
                <c:pt idx="521">
                  <c:v>2580042.2535211267</c:v>
                </c:pt>
                <c:pt idx="522">
                  <c:v>2580042.2535211267</c:v>
                </c:pt>
                <c:pt idx="523">
                  <c:v>2580042.2535211267</c:v>
                </c:pt>
                <c:pt idx="524">
                  <c:v>2580042.2535211267</c:v>
                </c:pt>
                <c:pt idx="525">
                  <c:v>2594140.8450704226</c:v>
                </c:pt>
                <c:pt idx="526">
                  <c:v>2594140.8450704226</c:v>
                </c:pt>
                <c:pt idx="527">
                  <c:v>2594140.8450704226</c:v>
                </c:pt>
                <c:pt idx="528">
                  <c:v>2608239.4366197181</c:v>
                </c:pt>
                <c:pt idx="529">
                  <c:v>2608239.4366197181</c:v>
                </c:pt>
                <c:pt idx="530">
                  <c:v>2608239.4366197181</c:v>
                </c:pt>
                <c:pt idx="531">
                  <c:v>2622338.028169014</c:v>
                </c:pt>
                <c:pt idx="532">
                  <c:v>2622338.028169014</c:v>
                </c:pt>
                <c:pt idx="533">
                  <c:v>2622338.028169014</c:v>
                </c:pt>
                <c:pt idx="534">
                  <c:v>2636436.61971831</c:v>
                </c:pt>
                <c:pt idx="535">
                  <c:v>2636436.61971831</c:v>
                </c:pt>
                <c:pt idx="536">
                  <c:v>2650535.2112676054</c:v>
                </c:pt>
                <c:pt idx="537">
                  <c:v>2650535.2112676054</c:v>
                </c:pt>
                <c:pt idx="538">
                  <c:v>2650535.2112676054</c:v>
                </c:pt>
                <c:pt idx="539">
                  <c:v>2664633.8028169014</c:v>
                </c:pt>
                <c:pt idx="540">
                  <c:v>2664633.8028169014</c:v>
                </c:pt>
                <c:pt idx="541">
                  <c:v>2664633.8028169014</c:v>
                </c:pt>
                <c:pt idx="542">
                  <c:v>2678732.3943661973</c:v>
                </c:pt>
                <c:pt idx="543">
                  <c:v>2678732.3943661973</c:v>
                </c:pt>
                <c:pt idx="544">
                  <c:v>2678732.3943661973</c:v>
                </c:pt>
                <c:pt idx="545">
                  <c:v>2692830.9859154928</c:v>
                </c:pt>
                <c:pt idx="546">
                  <c:v>2692830.9859154928</c:v>
                </c:pt>
                <c:pt idx="547">
                  <c:v>2692830.9859154928</c:v>
                </c:pt>
                <c:pt idx="548">
                  <c:v>2706929.5774647887</c:v>
                </c:pt>
                <c:pt idx="549">
                  <c:v>2706929.5774647887</c:v>
                </c:pt>
                <c:pt idx="550">
                  <c:v>2721028.1690140846</c:v>
                </c:pt>
                <c:pt idx="551">
                  <c:v>2721028.1690140846</c:v>
                </c:pt>
                <c:pt idx="552">
                  <c:v>2721028.1690140846</c:v>
                </c:pt>
                <c:pt idx="553">
                  <c:v>2735126.7605633801</c:v>
                </c:pt>
                <c:pt idx="554">
                  <c:v>2735126.7605633801</c:v>
                </c:pt>
                <c:pt idx="555">
                  <c:v>2735126.7605633801</c:v>
                </c:pt>
                <c:pt idx="556">
                  <c:v>2749225.352112676</c:v>
                </c:pt>
                <c:pt idx="557">
                  <c:v>2749225.352112676</c:v>
                </c:pt>
                <c:pt idx="558">
                  <c:v>2749225.352112676</c:v>
                </c:pt>
                <c:pt idx="559">
                  <c:v>2763323.9436619719</c:v>
                </c:pt>
                <c:pt idx="560">
                  <c:v>2763323.9436619719</c:v>
                </c:pt>
                <c:pt idx="561">
                  <c:v>2763323.9436619719</c:v>
                </c:pt>
                <c:pt idx="562">
                  <c:v>2777422.5352112674</c:v>
                </c:pt>
                <c:pt idx="563">
                  <c:v>2777422.5352112674</c:v>
                </c:pt>
                <c:pt idx="564">
                  <c:v>2777422.5352112674</c:v>
                </c:pt>
                <c:pt idx="565">
                  <c:v>2791521.1267605633</c:v>
                </c:pt>
                <c:pt idx="566">
                  <c:v>2791521.1267605633</c:v>
                </c:pt>
                <c:pt idx="567">
                  <c:v>2805619.7183098588</c:v>
                </c:pt>
                <c:pt idx="568">
                  <c:v>2805619.7183098588</c:v>
                </c:pt>
                <c:pt idx="569">
                  <c:v>2805619.7183098588</c:v>
                </c:pt>
                <c:pt idx="570">
                  <c:v>2819718.3098591547</c:v>
                </c:pt>
                <c:pt idx="571">
                  <c:v>2819718.3098591547</c:v>
                </c:pt>
                <c:pt idx="572">
                  <c:v>2819718.3098591547</c:v>
                </c:pt>
                <c:pt idx="573">
                  <c:v>2833816.9014084507</c:v>
                </c:pt>
                <c:pt idx="574">
                  <c:v>2833816.9014084507</c:v>
                </c:pt>
                <c:pt idx="575">
                  <c:v>2833816.9014084507</c:v>
                </c:pt>
                <c:pt idx="576">
                  <c:v>2847915.4929577461</c:v>
                </c:pt>
                <c:pt idx="577">
                  <c:v>2847915.4929577461</c:v>
                </c:pt>
                <c:pt idx="578">
                  <c:v>2847915.4929577461</c:v>
                </c:pt>
                <c:pt idx="579">
                  <c:v>2862014.0845070421</c:v>
                </c:pt>
                <c:pt idx="580">
                  <c:v>2862014.0845070421</c:v>
                </c:pt>
                <c:pt idx="581">
                  <c:v>2862014.0845070421</c:v>
                </c:pt>
                <c:pt idx="582">
                  <c:v>2876112.676056338</c:v>
                </c:pt>
                <c:pt idx="583">
                  <c:v>2876112.676056338</c:v>
                </c:pt>
                <c:pt idx="584">
                  <c:v>2876112.676056338</c:v>
                </c:pt>
                <c:pt idx="585">
                  <c:v>2890211.2676056335</c:v>
                </c:pt>
                <c:pt idx="586">
                  <c:v>2890211.2676056335</c:v>
                </c:pt>
                <c:pt idx="587">
                  <c:v>2904309.8591549294</c:v>
                </c:pt>
                <c:pt idx="588">
                  <c:v>2904309.8591549294</c:v>
                </c:pt>
                <c:pt idx="589">
                  <c:v>2904309.8591549294</c:v>
                </c:pt>
                <c:pt idx="590">
                  <c:v>2918408.4507042253</c:v>
                </c:pt>
                <c:pt idx="591">
                  <c:v>2918408.4507042253</c:v>
                </c:pt>
                <c:pt idx="592">
                  <c:v>2918408.4507042253</c:v>
                </c:pt>
                <c:pt idx="593">
                  <c:v>2932507.0422535208</c:v>
                </c:pt>
                <c:pt idx="594">
                  <c:v>2932507.0422535208</c:v>
                </c:pt>
                <c:pt idx="595">
                  <c:v>2932507.0422535208</c:v>
                </c:pt>
                <c:pt idx="596">
                  <c:v>2946605.6338028167</c:v>
                </c:pt>
                <c:pt idx="597">
                  <c:v>2946605.6338028167</c:v>
                </c:pt>
                <c:pt idx="598">
                  <c:v>2946605.6338028167</c:v>
                </c:pt>
                <c:pt idx="599">
                  <c:v>2960704.2253521127</c:v>
                </c:pt>
                <c:pt idx="600">
                  <c:v>2960704.2253521127</c:v>
                </c:pt>
                <c:pt idx="601">
                  <c:v>2960704.2253521127</c:v>
                </c:pt>
                <c:pt idx="602">
                  <c:v>2974802.8169014081</c:v>
                </c:pt>
                <c:pt idx="603">
                  <c:v>2974802.8169014081</c:v>
                </c:pt>
                <c:pt idx="604">
                  <c:v>2974802.8169014081</c:v>
                </c:pt>
                <c:pt idx="605">
                  <c:v>2988901.4084507041</c:v>
                </c:pt>
                <c:pt idx="606">
                  <c:v>2988901.4084507041</c:v>
                </c:pt>
                <c:pt idx="607">
                  <c:v>2988901.4084507041</c:v>
                </c:pt>
                <c:pt idx="608">
                  <c:v>3003000</c:v>
                </c:pt>
                <c:pt idx="609">
                  <c:v>3003000</c:v>
                </c:pt>
                <c:pt idx="610">
                  <c:v>3003000</c:v>
                </c:pt>
                <c:pt idx="611">
                  <c:v>3017098.5915492955</c:v>
                </c:pt>
                <c:pt idx="612">
                  <c:v>3017098.5915492955</c:v>
                </c:pt>
                <c:pt idx="613">
                  <c:v>3017098.5915492955</c:v>
                </c:pt>
                <c:pt idx="614">
                  <c:v>3017098.5915492955</c:v>
                </c:pt>
                <c:pt idx="615">
                  <c:v>3031197.1830985914</c:v>
                </c:pt>
                <c:pt idx="616">
                  <c:v>3031197.1830985914</c:v>
                </c:pt>
                <c:pt idx="617">
                  <c:v>3031197.1830985914</c:v>
                </c:pt>
                <c:pt idx="618">
                  <c:v>3045295.7746478873</c:v>
                </c:pt>
                <c:pt idx="619">
                  <c:v>3045295.7746478873</c:v>
                </c:pt>
                <c:pt idx="620">
                  <c:v>3045295.7746478873</c:v>
                </c:pt>
                <c:pt idx="621">
                  <c:v>3059394.3661971828</c:v>
                </c:pt>
                <c:pt idx="622">
                  <c:v>3059394.3661971828</c:v>
                </c:pt>
                <c:pt idx="623">
                  <c:v>3059394.3661971828</c:v>
                </c:pt>
                <c:pt idx="624">
                  <c:v>3073492.9577464787</c:v>
                </c:pt>
                <c:pt idx="625">
                  <c:v>3073492.9577464787</c:v>
                </c:pt>
                <c:pt idx="626">
                  <c:v>3073492.9577464787</c:v>
                </c:pt>
                <c:pt idx="627">
                  <c:v>3087591.5492957747</c:v>
                </c:pt>
                <c:pt idx="628">
                  <c:v>3087591.5492957747</c:v>
                </c:pt>
                <c:pt idx="629">
                  <c:v>3087591.5492957747</c:v>
                </c:pt>
                <c:pt idx="630">
                  <c:v>3101690.1408450701</c:v>
                </c:pt>
                <c:pt idx="631">
                  <c:v>3101690.1408450701</c:v>
                </c:pt>
                <c:pt idx="632">
                  <c:v>3101690.1408450701</c:v>
                </c:pt>
                <c:pt idx="633">
                  <c:v>3115788.7323943661</c:v>
                </c:pt>
                <c:pt idx="634">
                  <c:v>3115788.7323943661</c:v>
                </c:pt>
                <c:pt idx="635">
                  <c:v>3115788.7323943661</c:v>
                </c:pt>
                <c:pt idx="636">
                  <c:v>3129887.323943662</c:v>
                </c:pt>
                <c:pt idx="637">
                  <c:v>3129887.323943662</c:v>
                </c:pt>
                <c:pt idx="638">
                  <c:v>3129887.323943662</c:v>
                </c:pt>
                <c:pt idx="639">
                  <c:v>3143985.9154929575</c:v>
                </c:pt>
                <c:pt idx="640">
                  <c:v>3143985.9154929575</c:v>
                </c:pt>
                <c:pt idx="641">
                  <c:v>3143985.9154929575</c:v>
                </c:pt>
                <c:pt idx="642">
                  <c:v>3158084.5070422534</c:v>
                </c:pt>
                <c:pt idx="643">
                  <c:v>3158084.5070422534</c:v>
                </c:pt>
                <c:pt idx="644">
                  <c:v>3158084.5070422534</c:v>
                </c:pt>
                <c:pt idx="645">
                  <c:v>3172183.0985915493</c:v>
                </c:pt>
                <c:pt idx="646">
                  <c:v>3172183.0985915493</c:v>
                </c:pt>
                <c:pt idx="647">
                  <c:v>3172183.0985915493</c:v>
                </c:pt>
                <c:pt idx="648">
                  <c:v>3186281.6901408448</c:v>
                </c:pt>
                <c:pt idx="649">
                  <c:v>3186281.6901408448</c:v>
                </c:pt>
                <c:pt idx="650">
                  <c:v>3186281.6901408448</c:v>
                </c:pt>
                <c:pt idx="651">
                  <c:v>3200380.2816901407</c:v>
                </c:pt>
                <c:pt idx="652">
                  <c:v>3200380.2816901407</c:v>
                </c:pt>
                <c:pt idx="653">
                  <c:v>3214478.8732394367</c:v>
                </c:pt>
                <c:pt idx="654">
                  <c:v>3214478.8732394367</c:v>
                </c:pt>
                <c:pt idx="655">
                  <c:v>3214478.8732394367</c:v>
                </c:pt>
                <c:pt idx="656">
                  <c:v>3228577.4647887321</c:v>
                </c:pt>
                <c:pt idx="657">
                  <c:v>3228577.4647887321</c:v>
                </c:pt>
                <c:pt idx="658">
                  <c:v>3228577.4647887321</c:v>
                </c:pt>
                <c:pt idx="659">
                  <c:v>3242676.0563380281</c:v>
                </c:pt>
                <c:pt idx="660">
                  <c:v>3242676.0563380281</c:v>
                </c:pt>
                <c:pt idx="661">
                  <c:v>3242676.0563380281</c:v>
                </c:pt>
                <c:pt idx="662">
                  <c:v>3256774.647887324</c:v>
                </c:pt>
                <c:pt idx="663">
                  <c:v>3256774.647887324</c:v>
                </c:pt>
                <c:pt idx="664">
                  <c:v>3256774.647887324</c:v>
                </c:pt>
                <c:pt idx="665">
                  <c:v>3270873.2394366194</c:v>
                </c:pt>
                <c:pt idx="666">
                  <c:v>3270873.2394366194</c:v>
                </c:pt>
                <c:pt idx="667">
                  <c:v>3270873.2394366194</c:v>
                </c:pt>
                <c:pt idx="668">
                  <c:v>3284971.8309859154</c:v>
                </c:pt>
                <c:pt idx="669">
                  <c:v>3284971.8309859154</c:v>
                </c:pt>
                <c:pt idx="670">
                  <c:v>3284971.8309859154</c:v>
                </c:pt>
                <c:pt idx="671">
                  <c:v>3299070.4225352113</c:v>
                </c:pt>
                <c:pt idx="672">
                  <c:v>3299070.4225352113</c:v>
                </c:pt>
                <c:pt idx="673">
                  <c:v>3299070.4225352113</c:v>
                </c:pt>
                <c:pt idx="674">
                  <c:v>3313169.0140845068</c:v>
                </c:pt>
                <c:pt idx="675">
                  <c:v>3313169.0140845068</c:v>
                </c:pt>
                <c:pt idx="676">
                  <c:v>3313169.0140845068</c:v>
                </c:pt>
                <c:pt idx="677">
                  <c:v>3327267.6056338027</c:v>
                </c:pt>
                <c:pt idx="678">
                  <c:v>3327267.6056338027</c:v>
                </c:pt>
                <c:pt idx="679">
                  <c:v>3327267.6056338027</c:v>
                </c:pt>
                <c:pt idx="680">
                  <c:v>3341366.1971830986</c:v>
                </c:pt>
                <c:pt idx="681">
                  <c:v>3341366.1971830986</c:v>
                </c:pt>
                <c:pt idx="682">
                  <c:v>3341366.1971830986</c:v>
                </c:pt>
                <c:pt idx="683">
                  <c:v>3355464.7887323941</c:v>
                </c:pt>
                <c:pt idx="684">
                  <c:v>3355464.7887323941</c:v>
                </c:pt>
                <c:pt idx="685">
                  <c:v>3355464.7887323941</c:v>
                </c:pt>
                <c:pt idx="686">
                  <c:v>3369563.38028169</c:v>
                </c:pt>
                <c:pt idx="687">
                  <c:v>3369563.38028169</c:v>
                </c:pt>
                <c:pt idx="688">
                  <c:v>3369563.38028169</c:v>
                </c:pt>
                <c:pt idx="689">
                  <c:v>3383661.971830986</c:v>
                </c:pt>
                <c:pt idx="690">
                  <c:v>3383661.971830986</c:v>
                </c:pt>
                <c:pt idx="691">
                  <c:v>3383661.971830986</c:v>
                </c:pt>
                <c:pt idx="692">
                  <c:v>3397760.5633802814</c:v>
                </c:pt>
                <c:pt idx="693">
                  <c:v>3397760.5633802814</c:v>
                </c:pt>
                <c:pt idx="694">
                  <c:v>3397760.5633802814</c:v>
                </c:pt>
                <c:pt idx="695">
                  <c:v>3411859.1549295774</c:v>
                </c:pt>
                <c:pt idx="696">
                  <c:v>3411859.1549295774</c:v>
                </c:pt>
                <c:pt idx="697">
                  <c:v>3411859.1549295774</c:v>
                </c:pt>
                <c:pt idx="698">
                  <c:v>3425957.7464788733</c:v>
                </c:pt>
                <c:pt idx="699">
                  <c:v>3425957.7464788733</c:v>
                </c:pt>
                <c:pt idx="700">
                  <c:v>3425957.7464788733</c:v>
                </c:pt>
                <c:pt idx="701">
                  <c:v>3440056.3380281688</c:v>
                </c:pt>
                <c:pt idx="702">
                  <c:v>3440056.3380281688</c:v>
                </c:pt>
                <c:pt idx="703">
                  <c:v>3440056.3380281688</c:v>
                </c:pt>
                <c:pt idx="704">
                  <c:v>3454154.9295774647</c:v>
                </c:pt>
                <c:pt idx="705">
                  <c:v>3454154.9295774647</c:v>
                </c:pt>
                <c:pt idx="706">
                  <c:v>3454154.9295774647</c:v>
                </c:pt>
                <c:pt idx="707">
                  <c:v>3468253.5211267606</c:v>
                </c:pt>
                <c:pt idx="708">
                  <c:v>3468253.5211267606</c:v>
                </c:pt>
                <c:pt idx="709">
                  <c:v>3468253.5211267606</c:v>
                </c:pt>
                <c:pt idx="710">
                  <c:v>3482352.1126760561</c:v>
                </c:pt>
                <c:pt idx="711">
                  <c:v>3482352.1126760561</c:v>
                </c:pt>
                <c:pt idx="712">
                  <c:v>3496450.704225352</c:v>
                </c:pt>
                <c:pt idx="713">
                  <c:v>3496450.704225352</c:v>
                </c:pt>
                <c:pt idx="714">
                  <c:v>3496450.704225352</c:v>
                </c:pt>
                <c:pt idx="715">
                  <c:v>3496450.704225352</c:v>
                </c:pt>
                <c:pt idx="716">
                  <c:v>3510549.295774648</c:v>
                </c:pt>
                <c:pt idx="717">
                  <c:v>3510549.295774648</c:v>
                </c:pt>
                <c:pt idx="718">
                  <c:v>3510549.295774648</c:v>
                </c:pt>
                <c:pt idx="719">
                  <c:v>3524647.8873239434</c:v>
                </c:pt>
                <c:pt idx="720">
                  <c:v>3524647.8873239434</c:v>
                </c:pt>
                <c:pt idx="721">
                  <c:v>3524647.8873239434</c:v>
                </c:pt>
                <c:pt idx="722">
                  <c:v>3538746.4788732394</c:v>
                </c:pt>
                <c:pt idx="723">
                  <c:v>3538746.4788732394</c:v>
                </c:pt>
                <c:pt idx="724">
                  <c:v>3538746.4788732394</c:v>
                </c:pt>
                <c:pt idx="725">
                  <c:v>3552845.0704225353</c:v>
                </c:pt>
                <c:pt idx="726">
                  <c:v>3552845.0704225353</c:v>
                </c:pt>
                <c:pt idx="727">
                  <c:v>3552845.0704225353</c:v>
                </c:pt>
                <c:pt idx="728">
                  <c:v>3552845.0704225353</c:v>
                </c:pt>
                <c:pt idx="729">
                  <c:v>3566943.6619718308</c:v>
                </c:pt>
                <c:pt idx="730">
                  <c:v>3566943.6619718308</c:v>
                </c:pt>
                <c:pt idx="731">
                  <c:v>3566943.6619718308</c:v>
                </c:pt>
                <c:pt idx="732">
                  <c:v>3581042.2535211267</c:v>
                </c:pt>
                <c:pt idx="733">
                  <c:v>3581042.2535211267</c:v>
                </c:pt>
                <c:pt idx="734">
                  <c:v>3581042.2535211267</c:v>
                </c:pt>
                <c:pt idx="735">
                  <c:v>3595140.8450704222</c:v>
                </c:pt>
                <c:pt idx="736">
                  <c:v>3595140.8450704222</c:v>
                </c:pt>
                <c:pt idx="737">
                  <c:v>3609239.4366197181</c:v>
                </c:pt>
                <c:pt idx="738">
                  <c:v>3609239.4366197181</c:v>
                </c:pt>
                <c:pt idx="739">
                  <c:v>3609239.4366197181</c:v>
                </c:pt>
                <c:pt idx="740">
                  <c:v>3623338.028169014</c:v>
                </c:pt>
                <c:pt idx="741">
                  <c:v>3623338.028169014</c:v>
                </c:pt>
                <c:pt idx="742">
                  <c:v>3623338.028169014</c:v>
                </c:pt>
                <c:pt idx="743">
                  <c:v>3637436.6197183095</c:v>
                </c:pt>
                <c:pt idx="744">
                  <c:v>3637436.6197183095</c:v>
                </c:pt>
                <c:pt idx="745">
                  <c:v>3637436.6197183095</c:v>
                </c:pt>
                <c:pt idx="746">
                  <c:v>3651535.2112676054</c:v>
                </c:pt>
                <c:pt idx="747">
                  <c:v>3651535.2112676054</c:v>
                </c:pt>
                <c:pt idx="748">
                  <c:v>3651535.2112676054</c:v>
                </c:pt>
                <c:pt idx="749">
                  <c:v>3651535.2112676054</c:v>
                </c:pt>
                <c:pt idx="750">
                  <c:v>3665633.8028169014</c:v>
                </c:pt>
                <c:pt idx="751">
                  <c:v>3665633.8028169014</c:v>
                </c:pt>
                <c:pt idx="752">
                  <c:v>3665633.8028169014</c:v>
                </c:pt>
                <c:pt idx="753">
                  <c:v>3679732.3943661968</c:v>
                </c:pt>
                <c:pt idx="754">
                  <c:v>3679732.3943661968</c:v>
                </c:pt>
                <c:pt idx="755">
                  <c:v>3679732.3943661968</c:v>
                </c:pt>
                <c:pt idx="756">
                  <c:v>3693830.9859154928</c:v>
                </c:pt>
                <c:pt idx="757">
                  <c:v>3693830.9859154928</c:v>
                </c:pt>
                <c:pt idx="758">
                  <c:v>3693830.9859154928</c:v>
                </c:pt>
                <c:pt idx="759">
                  <c:v>3707929.5774647887</c:v>
                </c:pt>
                <c:pt idx="760">
                  <c:v>3707929.5774647887</c:v>
                </c:pt>
                <c:pt idx="761">
                  <c:v>3707929.5774647887</c:v>
                </c:pt>
                <c:pt idx="762">
                  <c:v>3722028.1690140842</c:v>
                </c:pt>
                <c:pt idx="763">
                  <c:v>3722028.1690140842</c:v>
                </c:pt>
                <c:pt idx="764">
                  <c:v>3722028.1690140842</c:v>
                </c:pt>
                <c:pt idx="765">
                  <c:v>3736126.7605633801</c:v>
                </c:pt>
                <c:pt idx="766">
                  <c:v>3736126.7605633801</c:v>
                </c:pt>
                <c:pt idx="767">
                  <c:v>3736126.7605633801</c:v>
                </c:pt>
                <c:pt idx="768">
                  <c:v>3750225.352112676</c:v>
                </c:pt>
                <c:pt idx="769">
                  <c:v>3750225.352112676</c:v>
                </c:pt>
                <c:pt idx="770">
                  <c:v>3764323.9436619715</c:v>
                </c:pt>
                <c:pt idx="771">
                  <c:v>3764323.9436619715</c:v>
                </c:pt>
                <c:pt idx="772">
                  <c:v>3764323.9436619715</c:v>
                </c:pt>
                <c:pt idx="773">
                  <c:v>3778422.5352112674</c:v>
                </c:pt>
                <c:pt idx="774">
                  <c:v>3778422.5352112674</c:v>
                </c:pt>
                <c:pt idx="775">
                  <c:v>3778422.5352112674</c:v>
                </c:pt>
                <c:pt idx="776">
                  <c:v>3792521.1267605633</c:v>
                </c:pt>
                <c:pt idx="777">
                  <c:v>3792521.1267605633</c:v>
                </c:pt>
                <c:pt idx="778">
                  <c:v>3792521.1267605633</c:v>
                </c:pt>
                <c:pt idx="779">
                  <c:v>3806619.7183098588</c:v>
                </c:pt>
                <c:pt idx="780">
                  <c:v>3806619.7183098588</c:v>
                </c:pt>
                <c:pt idx="781">
                  <c:v>3806619.7183098588</c:v>
                </c:pt>
                <c:pt idx="782">
                  <c:v>3820718.3098591547</c:v>
                </c:pt>
                <c:pt idx="783">
                  <c:v>3820718.3098591547</c:v>
                </c:pt>
                <c:pt idx="784">
                  <c:v>3820718.3098591547</c:v>
                </c:pt>
                <c:pt idx="785">
                  <c:v>3834816.9014084507</c:v>
                </c:pt>
                <c:pt idx="786">
                  <c:v>3834816.9014084507</c:v>
                </c:pt>
                <c:pt idx="787">
                  <c:v>3834816.9014084507</c:v>
                </c:pt>
                <c:pt idx="788">
                  <c:v>3848915.4929577461</c:v>
                </c:pt>
                <c:pt idx="789">
                  <c:v>3848915.4929577461</c:v>
                </c:pt>
                <c:pt idx="790">
                  <c:v>3848915.4929577461</c:v>
                </c:pt>
                <c:pt idx="791">
                  <c:v>3863014.0845070421</c:v>
                </c:pt>
                <c:pt idx="792">
                  <c:v>3863014.0845070421</c:v>
                </c:pt>
                <c:pt idx="793">
                  <c:v>3863014.0845070421</c:v>
                </c:pt>
                <c:pt idx="794">
                  <c:v>3877112.676056338</c:v>
                </c:pt>
                <c:pt idx="795">
                  <c:v>3877112.676056338</c:v>
                </c:pt>
                <c:pt idx="796">
                  <c:v>3891211.2676056335</c:v>
                </c:pt>
                <c:pt idx="797">
                  <c:v>3891211.2676056335</c:v>
                </c:pt>
                <c:pt idx="798">
                  <c:v>3891211.2676056335</c:v>
                </c:pt>
                <c:pt idx="799">
                  <c:v>3905309.8591549294</c:v>
                </c:pt>
                <c:pt idx="800">
                  <c:v>3905309.8591549294</c:v>
                </c:pt>
                <c:pt idx="801">
                  <c:v>3905309.8591549294</c:v>
                </c:pt>
                <c:pt idx="802">
                  <c:v>3919408.4507042253</c:v>
                </c:pt>
                <c:pt idx="803">
                  <c:v>3919408.4507042253</c:v>
                </c:pt>
                <c:pt idx="804">
                  <c:v>3919408.4507042253</c:v>
                </c:pt>
                <c:pt idx="805">
                  <c:v>3933507.0422535208</c:v>
                </c:pt>
                <c:pt idx="806">
                  <c:v>3933507.0422535208</c:v>
                </c:pt>
                <c:pt idx="807">
                  <c:v>3933507.0422535208</c:v>
                </c:pt>
                <c:pt idx="808">
                  <c:v>3947605.6338028167</c:v>
                </c:pt>
                <c:pt idx="809">
                  <c:v>3947605.6338028167</c:v>
                </c:pt>
                <c:pt idx="810">
                  <c:v>3947605.6338028167</c:v>
                </c:pt>
                <c:pt idx="811">
                  <c:v>3961704.2253521127</c:v>
                </c:pt>
                <c:pt idx="812">
                  <c:v>3961704.2253521127</c:v>
                </c:pt>
                <c:pt idx="813">
                  <c:v>3961704.2253521127</c:v>
                </c:pt>
                <c:pt idx="814">
                  <c:v>3975802.8169014081</c:v>
                </c:pt>
                <c:pt idx="815">
                  <c:v>3975802.8169014081</c:v>
                </c:pt>
                <c:pt idx="816">
                  <c:v>3989901.4084507041</c:v>
                </c:pt>
                <c:pt idx="817">
                  <c:v>3989901.4084507041</c:v>
                </c:pt>
                <c:pt idx="818">
                  <c:v>3989901.4084507041</c:v>
                </c:pt>
                <c:pt idx="819">
                  <c:v>4004000</c:v>
                </c:pt>
                <c:pt idx="820">
                  <c:v>4004000</c:v>
                </c:pt>
                <c:pt idx="821">
                  <c:v>4004000</c:v>
                </c:pt>
                <c:pt idx="822">
                  <c:v>4018098.5915492955</c:v>
                </c:pt>
                <c:pt idx="823">
                  <c:v>4018098.5915492955</c:v>
                </c:pt>
                <c:pt idx="824">
                  <c:v>4018098.5915492955</c:v>
                </c:pt>
                <c:pt idx="825">
                  <c:v>4032197.1830985914</c:v>
                </c:pt>
                <c:pt idx="826">
                  <c:v>4032197.1830985914</c:v>
                </c:pt>
                <c:pt idx="827">
                  <c:v>4032197.1830985914</c:v>
                </c:pt>
                <c:pt idx="828">
                  <c:v>4046295.7746478873</c:v>
                </c:pt>
                <c:pt idx="829">
                  <c:v>4046295.7746478873</c:v>
                </c:pt>
                <c:pt idx="830">
                  <c:v>4046295.7746478873</c:v>
                </c:pt>
                <c:pt idx="831">
                  <c:v>4060394.3661971828</c:v>
                </c:pt>
                <c:pt idx="832">
                  <c:v>4060394.3661971828</c:v>
                </c:pt>
                <c:pt idx="833">
                  <c:v>4060394.3661971828</c:v>
                </c:pt>
                <c:pt idx="834">
                  <c:v>4074492.9577464787</c:v>
                </c:pt>
                <c:pt idx="835">
                  <c:v>4074492.9577464787</c:v>
                </c:pt>
                <c:pt idx="836">
                  <c:v>4074492.9577464787</c:v>
                </c:pt>
                <c:pt idx="837">
                  <c:v>4088591.5492957747</c:v>
                </c:pt>
                <c:pt idx="838">
                  <c:v>4088591.5492957747</c:v>
                </c:pt>
                <c:pt idx="839">
                  <c:v>4088591.5492957747</c:v>
                </c:pt>
                <c:pt idx="840">
                  <c:v>4102690.1408450701</c:v>
                </c:pt>
                <c:pt idx="841">
                  <c:v>4102690.1408450701</c:v>
                </c:pt>
                <c:pt idx="842">
                  <c:v>4116788.7323943661</c:v>
                </c:pt>
                <c:pt idx="843">
                  <c:v>4116788.7323943661</c:v>
                </c:pt>
                <c:pt idx="844">
                  <c:v>4116788.7323943661</c:v>
                </c:pt>
                <c:pt idx="845">
                  <c:v>4116788.7323943661</c:v>
                </c:pt>
                <c:pt idx="846">
                  <c:v>4130887.323943662</c:v>
                </c:pt>
                <c:pt idx="847">
                  <c:v>4130887.323943662</c:v>
                </c:pt>
                <c:pt idx="848">
                  <c:v>4144985.9154929575</c:v>
                </c:pt>
                <c:pt idx="849">
                  <c:v>4144985.9154929575</c:v>
                </c:pt>
                <c:pt idx="850">
                  <c:v>4144985.9154929575</c:v>
                </c:pt>
                <c:pt idx="851">
                  <c:v>4159084.5070422534</c:v>
                </c:pt>
                <c:pt idx="852">
                  <c:v>4159084.5070422534</c:v>
                </c:pt>
                <c:pt idx="853">
                  <c:v>4159084.5070422534</c:v>
                </c:pt>
                <c:pt idx="854">
                  <c:v>4173183.0985915493</c:v>
                </c:pt>
                <c:pt idx="855">
                  <c:v>4173183.0985915493</c:v>
                </c:pt>
                <c:pt idx="856">
                  <c:v>4173183.0985915493</c:v>
                </c:pt>
                <c:pt idx="857">
                  <c:v>4187281.6901408448</c:v>
                </c:pt>
                <c:pt idx="858">
                  <c:v>4187281.6901408448</c:v>
                </c:pt>
                <c:pt idx="859">
                  <c:v>4187281.6901408448</c:v>
                </c:pt>
                <c:pt idx="860">
                  <c:v>4201380.2816901403</c:v>
                </c:pt>
                <c:pt idx="861">
                  <c:v>4201380.2816901403</c:v>
                </c:pt>
                <c:pt idx="862">
                  <c:v>4201380.2816901403</c:v>
                </c:pt>
                <c:pt idx="863">
                  <c:v>4215478.8732394362</c:v>
                </c:pt>
                <c:pt idx="864">
                  <c:v>4215478.8732394362</c:v>
                </c:pt>
                <c:pt idx="865">
                  <c:v>4229577.4647887321</c:v>
                </c:pt>
                <c:pt idx="866">
                  <c:v>4229577.4647887321</c:v>
                </c:pt>
                <c:pt idx="867">
                  <c:v>4229577.4647887321</c:v>
                </c:pt>
                <c:pt idx="868">
                  <c:v>4243676.0563380281</c:v>
                </c:pt>
                <c:pt idx="869">
                  <c:v>4243676.0563380281</c:v>
                </c:pt>
                <c:pt idx="870">
                  <c:v>4243676.0563380281</c:v>
                </c:pt>
                <c:pt idx="871">
                  <c:v>4257774.647887324</c:v>
                </c:pt>
                <c:pt idx="872">
                  <c:v>4257774.647887324</c:v>
                </c:pt>
                <c:pt idx="873">
                  <c:v>4257774.647887324</c:v>
                </c:pt>
                <c:pt idx="874">
                  <c:v>4271873.2394366199</c:v>
                </c:pt>
                <c:pt idx="875">
                  <c:v>4271873.2394366199</c:v>
                </c:pt>
                <c:pt idx="876">
                  <c:v>4271873.2394366199</c:v>
                </c:pt>
                <c:pt idx="877">
                  <c:v>4285971.8309859149</c:v>
                </c:pt>
                <c:pt idx="878">
                  <c:v>4285971.8309859149</c:v>
                </c:pt>
                <c:pt idx="879">
                  <c:v>4285971.8309859149</c:v>
                </c:pt>
                <c:pt idx="880">
                  <c:v>4300070.4225352108</c:v>
                </c:pt>
                <c:pt idx="881">
                  <c:v>4300070.4225352108</c:v>
                </c:pt>
                <c:pt idx="882">
                  <c:v>4300070.4225352108</c:v>
                </c:pt>
                <c:pt idx="883">
                  <c:v>4314169.0140845068</c:v>
                </c:pt>
                <c:pt idx="884">
                  <c:v>4314169.0140845068</c:v>
                </c:pt>
                <c:pt idx="885">
                  <c:v>4328267.6056338027</c:v>
                </c:pt>
                <c:pt idx="886">
                  <c:v>4328267.6056338027</c:v>
                </c:pt>
                <c:pt idx="887">
                  <c:v>4328267.6056338027</c:v>
                </c:pt>
                <c:pt idx="888">
                  <c:v>4342366.1971830986</c:v>
                </c:pt>
                <c:pt idx="889">
                  <c:v>4342366.1971830986</c:v>
                </c:pt>
                <c:pt idx="890">
                  <c:v>4342366.1971830986</c:v>
                </c:pt>
                <c:pt idx="891">
                  <c:v>4356464.7887323946</c:v>
                </c:pt>
                <c:pt idx="892">
                  <c:v>4356464.7887323946</c:v>
                </c:pt>
                <c:pt idx="893">
                  <c:v>4356464.7887323946</c:v>
                </c:pt>
                <c:pt idx="894">
                  <c:v>4356464.7887323946</c:v>
                </c:pt>
                <c:pt idx="895">
                  <c:v>4370563.3802816896</c:v>
                </c:pt>
                <c:pt idx="896">
                  <c:v>4370563.3802816896</c:v>
                </c:pt>
                <c:pt idx="897">
                  <c:v>4370563.3802816896</c:v>
                </c:pt>
                <c:pt idx="898">
                  <c:v>4384661.9718309855</c:v>
                </c:pt>
                <c:pt idx="899">
                  <c:v>4384661.9718309855</c:v>
                </c:pt>
                <c:pt idx="900">
                  <c:v>4384661.9718309855</c:v>
                </c:pt>
                <c:pt idx="901">
                  <c:v>4384661.9718309855</c:v>
                </c:pt>
                <c:pt idx="902">
                  <c:v>4398760.5633802814</c:v>
                </c:pt>
                <c:pt idx="903">
                  <c:v>4398760.5633802814</c:v>
                </c:pt>
                <c:pt idx="904">
                  <c:v>4398760.5633802814</c:v>
                </c:pt>
                <c:pt idx="905">
                  <c:v>4412859.1549295774</c:v>
                </c:pt>
                <c:pt idx="906">
                  <c:v>4412859.1549295774</c:v>
                </c:pt>
                <c:pt idx="907">
                  <c:v>4412859.1549295774</c:v>
                </c:pt>
                <c:pt idx="908">
                  <c:v>4426957.7464788733</c:v>
                </c:pt>
                <c:pt idx="909">
                  <c:v>4426957.7464788733</c:v>
                </c:pt>
                <c:pt idx="910">
                  <c:v>4426957.7464788733</c:v>
                </c:pt>
                <c:pt idx="911">
                  <c:v>4441056.3380281692</c:v>
                </c:pt>
                <c:pt idx="912">
                  <c:v>4441056.3380281692</c:v>
                </c:pt>
                <c:pt idx="913">
                  <c:v>4441056.3380281692</c:v>
                </c:pt>
                <c:pt idx="914">
                  <c:v>4441056.3380281692</c:v>
                </c:pt>
                <c:pt idx="915">
                  <c:v>4455154.9295774642</c:v>
                </c:pt>
                <c:pt idx="916">
                  <c:v>4455154.9295774642</c:v>
                </c:pt>
                <c:pt idx="917">
                  <c:v>4455154.9295774642</c:v>
                </c:pt>
                <c:pt idx="918">
                  <c:v>4469253.5211267602</c:v>
                </c:pt>
                <c:pt idx="919">
                  <c:v>4469253.5211267602</c:v>
                </c:pt>
                <c:pt idx="920">
                  <c:v>4469253.5211267602</c:v>
                </c:pt>
                <c:pt idx="921">
                  <c:v>4483352.1126760561</c:v>
                </c:pt>
                <c:pt idx="922">
                  <c:v>4483352.1126760561</c:v>
                </c:pt>
                <c:pt idx="923">
                  <c:v>4483352.1126760561</c:v>
                </c:pt>
                <c:pt idx="924">
                  <c:v>4497450.704225352</c:v>
                </c:pt>
                <c:pt idx="925">
                  <c:v>4497450.704225352</c:v>
                </c:pt>
                <c:pt idx="926">
                  <c:v>4497450.704225352</c:v>
                </c:pt>
                <c:pt idx="927">
                  <c:v>4511549.295774648</c:v>
                </c:pt>
                <c:pt idx="928">
                  <c:v>4511549.295774648</c:v>
                </c:pt>
                <c:pt idx="929">
                  <c:v>4511549.295774648</c:v>
                </c:pt>
                <c:pt idx="930">
                  <c:v>4525647.8873239439</c:v>
                </c:pt>
                <c:pt idx="931">
                  <c:v>4525647.8873239439</c:v>
                </c:pt>
                <c:pt idx="932">
                  <c:v>4525647.8873239439</c:v>
                </c:pt>
                <c:pt idx="933">
                  <c:v>4539746.4788732389</c:v>
                </c:pt>
                <c:pt idx="934">
                  <c:v>4539746.4788732389</c:v>
                </c:pt>
                <c:pt idx="935">
                  <c:v>4539746.4788732389</c:v>
                </c:pt>
                <c:pt idx="936">
                  <c:v>4553845.0704225348</c:v>
                </c:pt>
                <c:pt idx="937">
                  <c:v>4553845.0704225348</c:v>
                </c:pt>
                <c:pt idx="938">
                  <c:v>4553845.0704225348</c:v>
                </c:pt>
                <c:pt idx="939">
                  <c:v>4567943.6619718308</c:v>
                </c:pt>
                <c:pt idx="940">
                  <c:v>4567943.6619718308</c:v>
                </c:pt>
                <c:pt idx="941">
                  <c:v>4567943.6619718308</c:v>
                </c:pt>
                <c:pt idx="942">
                  <c:v>4582042.2535211267</c:v>
                </c:pt>
                <c:pt idx="943">
                  <c:v>4582042.2535211267</c:v>
                </c:pt>
                <c:pt idx="944">
                  <c:v>4582042.2535211267</c:v>
                </c:pt>
                <c:pt idx="945">
                  <c:v>4596140.8450704226</c:v>
                </c:pt>
                <c:pt idx="946">
                  <c:v>4596140.8450704226</c:v>
                </c:pt>
                <c:pt idx="947">
                  <c:v>4596140.8450704226</c:v>
                </c:pt>
                <c:pt idx="948">
                  <c:v>4610239.4366197186</c:v>
                </c:pt>
                <c:pt idx="949">
                  <c:v>4610239.4366197186</c:v>
                </c:pt>
                <c:pt idx="950">
                  <c:v>4610239.4366197186</c:v>
                </c:pt>
                <c:pt idx="951">
                  <c:v>4624338.0281690136</c:v>
                </c:pt>
                <c:pt idx="952">
                  <c:v>4624338.0281690136</c:v>
                </c:pt>
                <c:pt idx="953">
                  <c:v>4624338.0281690136</c:v>
                </c:pt>
                <c:pt idx="954">
                  <c:v>4638436.6197183095</c:v>
                </c:pt>
                <c:pt idx="955">
                  <c:v>4638436.6197183095</c:v>
                </c:pt>
                <c:pt idx="956">
                  <c:v>4638436.6197183095</c:v>
                </c:pt>
                <c:pt idx="957">
                  <c:v>4652535.2112676054</c:v>
                </c:pt>
                <c:pt idx="958">
                  <c:v>4652535.2112676054</c:v>
                </c:pt>
                <c:pt idx="959">
                  <c:v>4652535.2112676054</c:v>
                </c:pt>
                <c:pt idx="960">
                  <c:v>4666633.8028169014</c:v>
                </c:pt>
                <c:pt idx="961">
                  <c:v>4666633.8028169014</c:v>
                </c:pt>
                <c:pt idx="962">
                  <c:v>4666633.8028169014</c:v>
                </c:pt>
                <c:pt idx="963">
                  <c:v>4680732.3943661973</c:v>
                </c:pt>
                <c:pt idx="964">
                  <c:v>4680732.3943661973</c:v>
                </c:pt>
                <c:pt idx="965">
                  <c:v>4680732.3943661973</c:v>
                </c:pt>
                <c:pt idx="966">
                  <c:v>4694830.9859154932</c:v>
                </c:pt>
                <c:pt idx="967">
                  <c:v>4694830.9859154932</c:v>
                </c:pt>
                <c:pt idx="968">
                  <c:v>4694830.9859154932</c:v>
                </c:pt>
                <c:pt idx="969">
                  <c:v>4708929.5774647882</c:v>
                </c:pt>
                <c:pt idx="970">
                  <c:v>4708929.5774647882</c:v>
                </c:pt>
                <c:pt idx="971">
                  <c:v>4708929.5774647882</c:v>
                </c:pt>
                <c:pt idx="972">
                  <c:v>4723028.1690140842</c:v>
                </c:pt>
                <c:pt idx="973">
                  <c:v>4723028.1690140842</c:v>
                </c:pt>
                <c:pt idx="974">
                  <c:v>4723028.1690140842</c:v>
                </c:pt>
                <c:pt idx="975">
                  <c:v>4737126.7605633801</c:v>
                </c:pt>
                <c:pt idx="976">
                  <c:v>4737126.7605633801</c:v>
                </c:pt>
                <c:pt idx="977">
                  <c:v>4737126.7605633801</c:v>
                </c:pt>
                <c:pt idx="978">
                  <c:v>4751225.352112676</c:v>
                </c:pt>
                <c:pt idx="979">
                  <c:v>4751225.352112676</c:v>
                </c:pt>
                <c:pt idx="980">
                  <c:v>4765323.9436619719</c:v>
                </c:pt>
                <c:pt idx="981">
                  <c:v>4765323.9436619719</c:v>
                </c:pt>
                <c:pt idx="982">
                  <c:v>4765323.9436619719</c:v>
                </c:pt>
                <c:pt idx="983">
                  <c:v>4779422.5352112669</c:v>
                </c:pt>
                <c:pt idx="984">
                  <c:v>4779422.5352112669</c:v>
                </c:pt>
                <c:pt idx="985">
                  <c:v>4779422.5352112669</c:v>
                </c:pt>
                <c:pt idx="986">
                  <c:v>4793521.1267605629</c:v>
                </c:pt>
                <c:pt idx="987">
                  <c:v>4793521.1267605629</c:v>
                </c:pt>
                <c:pt idx="988">
                  <c:v>4793521.1267605629</c:v>
                </c:pt>
                <c:pt idx="989">
                  <c:v>4807619.7183098588</c:v>
                </c:pt>
                <c:pt idx="990">
                  <c:v>4807619.7183098588</c:v>
                </c:pt>
                <c:pt idx="991">
                  <c:v>4807619.7183098588</c:v>
                </c:pt>
                <c:pt idx="992">
                  <c:v>4821718.3098591547</c:v>
                </c:pt>
                <c:pt idx="993">
                  <c:v>4821718.3098591547</c:v>
                </c:pt>
                <c:pt idx="994">
                  <c:v>4821718.3098591547</c:v>
                </c:pt>
                <c:pt idx="995">
                  <c:v>4835816.9014084507</c:v>
                </c:pt>
                <c:pt idx="996">
                  <c:v>4835816.9014084507</c:v>
                </c:pt>
                <c:pt idx="997">
                  <c:v>4835816.9014084507</c:v>
                </c:pt>
                <c:pt idx="998">
                  <c:v>4849915.4929577466</c:v>
                </c:pt>
                <c:pt idx="999">
                  <c:v>4849915.4929577466</c:v>
                </c:pt>
                <c:pt idx="1000">
                  <c:v>4849915.4929577466</c:v>
                </c:pt>
                <c:pt idx="1001">
                  <c:v>4864014.0845070416</c:v>
                </c:pt>
                <c:pt idx="1002">
                  <c:v>4864014.0845070416</c:v>
                </c:pt>
                <c:pt idx="1003">
                  <c:v>4864014.0845070416</c:v>
                </c:pt>
                <c:pt idx="1004">
                  <c:v>4878112.6760563375</c:v>
                </c:pt>
                <c:pt idx="1005">
                  <c:v>4878112.6760563375</c:v>
                </c:pt>
                <c:pt idx="1006">
                  <c:v>4878112.6760563375</c:v>
                </c:pt>
                <c:pt idx="1007">
                  <c:v>4892211.2676056335</c:v>
                </c:pt>
                <c:pt idx="1008">
                  <c:v>4892211.2676056335</c:v>
                </c:pt>
                <c:pt idx="1009">
                  <c:v>4892211.2676056335</c:v>
                </c:pt>
                <c:pt idx="1010">
                  <c:v>4892211.2676056335</c:v>
                </c:pt>
                <c:pt idx="1011">
                  <c:v>4906309.8591549294</c:v>
                </c:pt>
                <c:pt idx="1012">
                  <c:v>4906309.8591549294</c:v>
                </c:pt>
                <c:pt idx="1013">
                  <c:v>4920408.4507042253</c:v>
                </c:pt>
                <c:pt idx="1014">
                  <c:v>4920408.4507042253</c:v>
                </c:pt>
                <c:pt idx="1015">
                  <c:v>4920408.4507042253</c:v>
                </c:pt>
                <c:pt idx="1016">
                  <c:v>4934507.0422535213</c:v>
                </c:pt>
                <c:pt idx="1017">
                  <c:v>4934507.0422535213</c:v>
                </c:pt>
                <c:pt idx="1018">
                  <c:v>4934507.0422535213</c:v>
                </c:pt>
                <c:pt idx="1019">
                  <c:v>4934507.0422535213</c:v>
                </c:pt>
                <c:pt idx="1020">
                  <c:v>4948605.6338028163</c:v>
                </c:pt>
                <c:pt idx="1021">
                  <c:v>4948605.6338028163</c:v>
                </c:pt>
                <c:pt idx="1022">
                  <c:v>4948605.6338028163</c:v>
                </c:pt>
                <c:pt idx="1023">
                  <c:v>4962704.2253521122</c:v>
                </c:pt>
                <c:pt idx="1024">
                  <c:v>4962704.2253521122</c:v>
                </c:pt>
                <c:pt idx="1025">
                  <c:v>4962704.2253521122</c:v>
                </c:pt>
                <c:pt idx="1026">
                  <c:v>4976802.8169014081</c:v>
                </c:pt>
                <c:pt idx="1027">
                  <c:v>4976802.8169014081</c:v>
                </c:pt>
                <c:pt idx="1028">
                  <c:v>4976802.8169014081</c:v>
                </c:pt>
                <c:pt idx="1029">
                  <c:v>4990901.4084507041</c:v>
                </c:pt>
                <c:pt idx="1030">
                  <c:v>4990901.4084507041</c:v>
                </c:pt>
                <c:pt idx="1031">
                  <c:v>5005000</c:v>
                </c:pt>
                <c:pt idx="1032">
                  <c:v>5005000</c:v>
                </c:pt>
                <c:pt idx="1033">
                  <c:v>5005000</c:v>
                </c:pt>
                <c:pt idx="1034">
                  <c:v>5019098.5915492959</c:v>
                </c:pt>
                <c:pt idx="1035">
                  <c:v>5019098.5915492959</c:v>
                </c:pt>
                <c:pt idx="1036">
                  <c:v>5019098.5915492959</c:v>
                </c:pt>
                <c:pt idx="1037">
                  <c:v>5033197.1830985909</c:v>
                </c:pt>
                <c:pt idx="1038">
                  <c:v>5033197.1830985909</c:v>
                </c:pt>
                <c:pt idx="1039">
                  <c:v>5033197.1830985909</c:v>
                </c:pt>
                <c:pt idx="1040">
                  <c:v>5047295.7746478869</c:v>
                </c:pt>
                <c:pt idx="1041">
                  <c:v>5047295.7746478869</c:v>
                </c:pt>
                <c:pt idx="1042">
                  <c:v>5047295.7746478869</c:v>
                </c:pt>
                <c:pt idx="1043">
                  <c:v>5061394.3661971828</c:v>
                </c:pt>
                <c:pt idx="1044">
                  <c:v>5061394.3661971828</c:v>
                </c:pt>
                <c:pt idx="1045">
                  <c:v>5061394.3661971828</c:v>
                </c:pt>
                <c:pt idx="1046">
                  <c:v>5075492.9577464787</c:v>
                </c:pt>
                <c:pt idx="1047">
                  <c:v>5075492.9577464787</c:v>
                </c:pt>
                <c:pt idx="1048">
                  <c:v>5075492.9577464787</c:v>
                </c:pt>
                <c:pt idx="1049">
                  <c:v>5089591.5492957747</c:v>
                </c:pt>
                <c:pt idx="1050">
                  <c:v>5089591.5492957747</c:v>
                </c:pt>
                <c:pt idx="1051">
                  <c:v>5089591.5492957747</c:v>
                </c:pt>
                <c:pt idx="1052">
                  <c:v>5103690.1408450706</c:v>
                </c:pt>
                <c:pt idx="1053">
                  <c:v>5103690.1408450706</c:v>
                </c:pt>
                <c:pt idx="1054">
                  <c:v>5103690.1408450706</c:v>
                </c:pt>
                <c:pt idx="1055">
                  <c:v>5117788.7323943656</c:v>
                </c:pt>
                <c:pt idx="1056">
                  <c:v>5117788.7323943656</c:v>
                </c:pt>
                <c:pt idx="1057">
                  <c:v>5117788.7323943656</c:v>
                </c:pt>
                <c:pt idx="1058">
                  <c:v>5131887.3239436615</c:v>
                </c:pt>
                <c:pt idx="1059">
                  <c:v>5131887.3239436615</c:v>
                </c:pt>
                <c:pt idx="1060">
                  <c:v>5131887.3239436615</c:v>
                </c:pt>
                <c:pt idx="1061">
                  <c:v>5145985.9154929575</c:v>
                </c:pt>
                <c:pt idx="1062">
                  <c:v>5145985.9154929575</c:v>
                </c:pt>
                <c:pt idx="1063">
                  <c:v>5145985.9154929575</c:v>
                </c:pt>
                <c:pt idx="1064">
                  <c:v>5160084.5070422534</c:v>
                </c:pt>
                <c:pt idx="1065">
                  <c:v>5160084.5070422534</c:v>
                </c:pt>
                <c:pt idx="1066">
                  <c:v>5160084.5070422534</c:v>
                </c:pt>
                <c:pt idx="1067">
                  <c:v>5174183.0985915493</c:v>
                </c:pt>
                <c:pt idx="1068">
                  <c:v>5174183.0985915493</c:v>
                </c:pt>
                <c:pt idx="1069">
                  <c:v>5174183.0985915493</c:v>
                </c:pt>
                <c:pt idx="1070">
                  <c:v>5188281.6901408453</c:v>
                </c:pt>
                <c:pt idx="1071">
                  <c:v>5188281.6901408453</c:v>
                </c:pt>
                <c:pt idx="1072">
                  <c:v>5188281.6901408453</c:v>
                </c:pt>
                <c:pt idx="1073">
                  <c:v>5202380.2816901403</c:v>
                </c:pt>
                <c:pt idx="1074">
                  <c:v>5202380.2816901403</c:v>
                </c:pt>
                <c:pt idx="1075">
                  <c:v>5202380.2816901403</c:v>
                </c:pt>
                <c:pt idx="1076">
                  <c:v>5216478.8732394362</c:v>
                </c:pt>
                <c:pt idx="1077">
                  <c:v>5216478.8732394362</c:v>
                </c:pt>
                <c:pt idx="1078">
                  <c:v>5216478.8732394362</c:v>
                </c:pt>
                <c:pt idx="1079">
                  <c:v>5230577.4647887321</c:v>
                </c:pt>
                <c:pt idx="1080">
                  <c:v>5230577.4647887321</c:v>
                </c:pt>
                <c:pt idx="1081">
                  <c:v>5230577.4647887321</c:v>
                </c:pt>
                <c:pt idx="1082">
                  <c:v>5244676.0563380281</c:v>
                </c:pt>
                <c:pt idx="1083">
                  <c:v>5244676.0563380281</c:v>
                </c:pt>
                <c:pt idx="1084">
                  <c:v>5244676.0563380281</c:v>
                </c:pt>
                <c:pt idx="1085">
                  <c:v>5258774.647887324</c:v>
                </c:pt>
                <c:pt idx="1086">
                  <c:v>5258774.647887324</c:v>
                </c:pt>
                <c:pt idx="1087">
                  <c:v>5258774.647887324</c:v>
                </c:pt>
                <c:pt idx="1088">
                  <c:v>5272873.2394366199</c:v>
                </c:pt>
                <c:pt idx="1089">
                  <c:v>5272873.2394366199</c:v>
                </c:pt>
                <c:pt idx="1090">
                  <c:v>5272873.2394366199</c:v>
                </c:pt>
                <c:pt idx="1091">
                  <c:v>5286971.8309859149</c:v>
                </c:pt>
                <c:pt idx="1092">
                  <c:v>5286971.8309859149</c:v>
                </c:pt>
                <c:pt idx="1093">
                  <c:v>5286971.8309859149</c:v>
                </c:pt>
                <c:pt idx="1094">
                  <c:v>5301070.4225352108</c:v>
                </c:pt>
                <c:pt idx="1095">
                  <c:v>5301070.4225352108</c:v>
                </c:pt>
                <c:pt idx="1096">
                  <c:v>5301070.4225352108</c:v>
                </c:pt>
                <c:pt idx="1097">
                  <c:v>5315169.0140845068</c:v>
                </c:pt>
                <c:pt idx="1098">
                  <c:v>5315169.0140845068</c:v>
                </c:pt>
                <c:pt idx="1099">
                  <c:v>5315169.0140845068</c:v>
                </c:pt>
                <c:pt idx="1100">
                  <c:v>5329267.6056338027</c:v>
                </c:pt>
                <c:pt idx="1101">
                  <c:v>5329267.6056338027</c:v>
                </c:pt>
                <c:pt idx="1102">
                  <c:v>5329267.6056338027</c:v>
                </c:pt>
                <c:pt idx="1103">
                  <c:v>5343366.1971830986</c:v>
                </c:pt>
                <c:pt idx="1104">
                  <c:v>5343366.1971830986</c:v>
                </c:pt>
                <c:pt idx="1105">
                  <c:v>5343366.1971830986</c:v>
                </c:pt>
                <c:pt idx="1106">
                  <c:v>5357464.7887323946</c:v>
                </c:pt>
                <c:pt idx="1107">
                  <c:v>5357464.7887323946</c:v>
                </c:pt>
                <c:pt idx="1108">
                  <c:v>5357464.7887323946</c:v>
                </c:pt>
                <c:pt idx="1109">
                  <c:v>5371563.3802816896</c:v>
                </c:pt>
                <c:pt idx="1110">
                  <c:v>5371563.3802816896</c:v>
                </c:pt>
                <c:pt idx="1111">
                  <c:v>5371563.3802816896</c:v>
                </c:pt>
                <c:pt idx="1112">
                  <c:v>5385661.9718309855</c:v>
                </c:pt>
                <c:pt idx="1113">
                  <c:v>5385661.9718309855</c:v>
                </c:pt>
                <c:pt idx="1114">
                  <c:v>5385661.9718309855</c:v>
                </c:pt>
                <c:pt idx="1115">
                  <c:v>5399760.5633802814</c:v>
                </c:pt>
                <c:pt idx="1116">
                  <c:v>5399760.5633802814</c:v>
                </c:pt>
                <c:pt idx="1117">
                  <c:v>5399760.5633802814</c:v>
                </c:pt>
                <c:pt idx="1118">
                  <c:v>5413859.1549295774</c:v>
                </c:pt>
                <c:pt idx="1119">
                  <c:v>5413859.1549295774</c:v>
                </c:pt>
                <c:pt idx="1120">
                  <c:v>5413859.1549295774</c:v>
                </c:pt>
                <c:pt idx="1121">
                  <c:v>5427957.7464788733</c:v>
                </c:pt>
                <c:pt idx="1122">
                  <c:v>5427957.7464788733</c:v>
                </c:pt>
                <c:pt idx="1123">
                  <c:v>5427957.7464788733</c:v>
                </c:pt>
                <c:pt idx="1124">
                  <c:v>5442056.3380281692</c:v>
                </c:pt>
                <c:pt idx="1125">
                  <c:v>5442056.3380281692</c:v>
                </c:pt>
                <c:pt idx="1126">
                  <c:v>5442056.3380281692</c:v>
                </c:pt>
                <c:pt idx="1127">
                  <c:v>5442056.3380281692</c:v>
                </c:pt>
                <c:pt idx="1128">
                  <c:v>5456154.9295774642</c:v>
                </c:pt>
                <c:pt idx="1129">
                  <c:v>5456154.9295774642</c:v>
                </c:pt>
                <c:pt idx="1130">
                  <c:v>5470253.5211267602</c:v>
                </c:pt>
                <c:pt idx="1131">
                  <c:v>5470253.5211267602</c:v>
                </c:pt>
                <c:pt idx="1132">
                  <c:v>5470253.5211267602</c:v>
                </c:pt>
                <c:pt idx="1133">
                  <c:v>5470253.5211267602</c:v>
                </c:pt>
                <c:pt idx="1134">
                  <c:v>5484352.1126760561</c:v>
                </c:pt>
                <c:pt idx="1135">
                  <c:v>5484352.1126760561</c:v>
                </c:pt>
                <c:pt idx="1136">
                  <c:v>5498450.704225352</c:v>
                </c:pt>
                <c:pt idx="1137">
                  <c:v>5498450.704225352</c:v>
                </c:pt>
                <c:pt idx="1138">
                  <c:v>5498450.704225352</c:v>
                </c:pt>
                <c:pt idx="1139">
                  <c:v>5512549.295774648</c:v>
                </c:pt>
                <c:pt idx="1140">
                  <c:v>5512549.295774648</c:v>
                </c:pt>
                <c:pt idx="1141">
                  <c:v>5512549.295774648</c:v>
                </c:pt>
                <c:pt idx="1142">
                  <c:v>5526647.8873239439</c:v>
                </c:pt>
                <c:pt idx="1143">
                  <c:v>5526647.8873239439</c:v>
                </c:pt>
                <c:pt idx="1144">
                  <c:v>5526647.8873239439</c:v>
                </c:pt>
                <c:pt idx="1145">
                  <c:v>5540746.4788732389</c:v>
                </c:pt>
                <c:pt idx="1146">
                  <c:v>5540746.4788732389</c:v>
                </c:pt>
                <c:pt idx="1147">
                  <c:v>5540746.4788732389</c:v>
                </c:pt>
                <c:pt idx="1148">
                  <c:v>5554845.0704225348</c:v>
                </c:pt>
                <c:pt idx="1149">
                  <c:v>5554845.0704225348</c:v>
                </c:pt>
                <c:pt idx="1150">
                  <c:v>5554845.0704225348</c:v>
                </c:pt>
                <c:pt idx="1151">
                  <c:v>5568943.6619718308</c:v>
                </c:pt>
                <c:pt idx="1152">
                  <c:v>5568943.6619718308</c:v>
                </c:pt>
                <c:pt idx="1153">
                  <c:v>5568943.6619718308</c:v>
                </c:pt>
                <c:pt idx="1154">
                  <c:v>5583042.2535211267</c:v>
                </c:pt>
                <c:pt idx="1155">
                  <c:v>5583042.2535211267</c:v>
                </c:pt>
                <c:pt idx="1156">
                  <c:v>5583042.2535211267</c:v>
                </c:pt>
                <c:pt idx="1157">
                  <c:v>5597140.8450704226</c:v>
                </c:pt>
                <c:pt idx="1158">
                  <c:v>5597140.8450704226</c:v>
                </c:pt>
                <c:pt idx="1159">
                  <c:v>5597140.8450704226</c:v>
                </c:pt>
                <c:pt idx="1160">
                  <c:v>5611239.4366197176</c:v>
                </c:pt>
                <c:pt idx="1161">
                  <c:v>5611239.4366197176</c:v>
                </c:pt>
                <c:pt idx="1162">
                  <c:v>5611239.4366197176</c:v>
                </c:pt>
                <c:pt idx="1163">
                  <c:v>5625338.0281690136</c:v>
                </c:pt>
                <c:pt idx="1164">
                  <c:v>5625338.0281690136</c:v>
                </c:pt>
                <c:pt idx="1165">
                  <c:v>5625338.0281690136</c:v>
                </c:pt>
                <c:pt idx="1166">
                  <c:v>5639436.6197183095</c:v>
                </c:pt>
                <c:pt idx="1167">
                  <c:v>5639436.6197183095</c:v>
                </c:pt>
                <c:pt idx="1168">
                  <c:v>5639436.6197183095</c:v>
                </c:pt>
                <c:pt idx="1169">
                  <c:v>5653535.2112676054</c:v>
                </c:pt>
                <c:pt idx="1170">
                  <c:v>5653535.2112676054</c:v>
                </c:pt>
                <c:pt idx="1171">
                  <c:v>5653535.2112676054</c:v>
                </c:pt>
                <c:pt idx="1172">
                  <c:v>5667633.8028169014</c:v>
                </c:pt>
                <c:pt idx="1173">
                  <c:v>5667633.8028169014</c:v>
                </c:pt>
                <c:pt idx="1174">
                  <c:v>5667633.8028169014</c:v>
                </c:pt>
                <c:pt idx="1175">
                  <c:v>5681732.3943661973</c:v>
                </c:pt>
                <c:pt idx="1176">
                  <c:v>5681732.3943661973</c:v>
                </c:pt>
                <c:pt idx="1177">
                  <c:v>5681732.3943661973</c:v>
                </c:pt>
                <c:pt idx="1178">
                  <c:v>5695830.9859154923</c:v>
                </c:pt>
                <c:pt idx="1179">
                  <c:v>5695830.9859154923</c:v>
                </c:pt>
                <c:pt idx="1180">
                  <c:v>5695830.9859154923</c:v>
                </c:pt>
                <c:pt idx="1181">
                  <c:v>5709929.5774647882</c:v>
                </c:pt>
                <c:pt idx="1182">
                  <c:v>5709929.5774647882</c:v>
                </c:pt>
                <c:pt idx="1183">
                  <c:v>5709929.5774647882</c:v>
                </c:pt>
                <c:pt idx="1184">
                  <c:v>5724028.1690140842</c:v>
                </c:pt>
                <c:pt idx="1185">
                  <c:v>5724028.1690140842</c:v>
                </c:pt>
                <c:pt idx="1186">
                  <c:v>5724028.1690140842</c:v>
                </c:pt>
                <c:pt idx="1187">
                  <c:v>5738126.7605633801</c:v>
                </c:pt>
                <c:pt idx="1188">
                  <c:v>5738126.7605633801</c:v>
                </c:pt>
                <c:pt idx="1189">
                  <c:v>5738126.7605633801</c:v>
                </c:pt>
                <c:pt idx="1190">
                  <c:v>5752225.352112676</c:v>
                </c:pt>
                <c:pt idx="1191">
                  <c:v>5752225.352112676</c:v>
                </c:pt>
                <c:pt idx="1192">
                  <c:v>5752225.352112676</c:v>
                </c:pt>
                <c:pt idx="1193">
                  <c:v>5766323.9436619719</c:v>
                </c:pt>
                <c:pt idx="1194">
                  <c:v>5766323.9436619719</c:v>
                </c:pt>
                <c:pt idx="1195">
                  <c:v>5766323.9436619719</c:v>
                </c:pt>
                <c:pt idx="1196">
                  <c:v>5780422.5352112669</c:v>
                </c:pt>
                <c:pt idx="1197">
                  <c:v>5780422.5352112669</c:v>
                </c:pt>
                <c:pt idx="1198">
                  <c:v>5780422.5352112669</c:v>
                </c:pt>
                <c:pt idx="1199">
                  <c:v>5780422.5352112669</c:v>
                </c:pt>
                <c:pt idx="1200">
                  <c:v>5794521.1267605629</c:v>
                </c:pt>
                <c:pt idx="1201">
                  <c:v>5794521.1267605629</c:v>
                </c:pt>
                <c:pt idx="1202">
                  <c:v>5794521.1267605629</c:v>
                </c:pt>
                <c:pt idx="1203">
                  <c:v>5808619.7183098588</c:v>
                </c:pt>
                <c:pt idx="1204">
                  <c:v>5808619.7183098588</c:v>
                </c:pt>
                <c:pt idx="1205">
                  <c:v>5808619.7183098588</c:v>
                </c:pt>
                <c:pt idx="1206">
                  <c:v>5822718.3098591547</c:v>
                </c:pt>
                <c:pt idx="1207">
                  <c:v>5822718.3098591547</c:v>
                </c:pt>
                <c:pt idx="1208">
                  <c:v>5822718.3098591547</c:v>
                </c:pt>
                <c:pt idx="1209">
                  <c:v>5836816.9014084507</c:v>
                </c:pt>
                <c:pt idx="1210">
                  <c:v>5836816.9014084507</c:v>
                </c:pt>
                <c:pt idx="1211">
                  <c:v>5836816.9014084507</c:v>
                </c:pt>
                <c:pt idx="1212">
                  <c:v>5850915.4929577466</c:v>
                </c:pt>
                <c:pt idx="1213">
                  <c:v>5850915.4929577466</c:v>
                </c:pt>
                <c:pt idx="1214">
                  <c:v>5850915.4929577466</c:v>
                </c:pt>
                <c:pt idx="1215">
                  <c:v>5865014.0845070416</c:v>
                </c:pt>
                <c:pt idx="1216">
                  <c:v>5865014.0845070416</c:v>
                </c:pt>
                <c:pt idx="1217">
                  <c:v>5865014.0845070416</c:v>
                </c:pt>
                <c:pt idx="1218">
                  <c:v>5879112.6760563375</c:v>
                </c:pt>
                <c:pt idx="1219">
                  <c:v>5879112.6760563375</c:v>
                </c:pt>
                <c:pt idx="1220">
                  <c:v>5879112.6760563375</c:v>
                </c:pt>
                <c:pt idx="1221">
                  <c:v>5893211.2676056335</c:v>
                </c:pt>
                <c:pt idx="1222">
                  <c:v>5893211.2676056335</c:v>
                </c:pt>
                <c:pt idx="1223">
                  <c:v>5893211.2676056335</c:v>
                </c:pt>
                <c:pt idx="1224">
                  <c:v>5907309.8591549294</c:v>
                </c:pt>
                <c:pt idx="1225">
                  <c:v>5907309.8591549294</c:v>
                </c:pt>
                <c:pt idx="1226">
                  <c:v>5921408.4507042253</c:v>
                </c:pt>
                <c:pt idx="1227">
                  <c:v>5921408.4507042253</c:v>
                </c:pt>
                <c:pt idx="1228">
                  <c:v>5921408.4507042253</c:v>
                </c:pt>
                <c:pt idx="1229">
                  <c:v>5935507.0422535213</c:v>
                </c:pt>
                <c:pt idx="1230">
                  <c:v>5935507.0422535213</c:v>
                </c:pt>
                <c:pt idx="1231">
                  <c:v>5935507.0422535213</c:v>
                </c:pt>
                <c:pt idx="1232">
                  <c:v>5949605.6338028163</c:v>
                </c:pt>
                <c:pt idx="1233">
                  <c:v>5949605.6338028163</c:v>
                </c:pt>
                <c:pt idx="1234">
                  <c:v>5949605.6338028163</c:v>
                </c:pt>
                <c:pt idx="1235">
                  <c:v>5963704.2253521122</c:v>
                </c:pt>
                <c:pt idx="1236">
                  <c:v>5963704.2253521122</c:v>
                </c:pt>
                <c:pt idx="1237">
                  <c:v>5963704.2253521122</c:v>
                </c:pt>
                <c:pt idx="1238">
                  <c:v>5963704.2253521122</c:v>
                </c:pt>
                <c:pt idx="1239">
                  <c:v>5977802.8169014081</c:v>
                </c:pt>
                <c:pt idx="1240">
                  <c:v>5977802.8169014081</c:v>
                </c:pt>
                <c:pt idx="1241">
                  <c:v>5977802.8169014081</c:v>
                </c:pt>
                <c:pt idx="1242">
                  <c:v>5991901.4084507041</c:v>
                </c:pt>
                <c:pt idx="1243">
                  <c:v>5991901.4084507041</c:v>
                </c:pt>
                <c:pt idx="1244">
                  <c:v>5991901.4084507041</c:v>
                </c:pt>
                <c:pt idx="1245">
                  <c:v>6006000</c:v>
                </c:pt>
                <c:pt idx="1246">
                  <c:v>6006000</c:v>
                </c:pt>
                <c:pt idx="1247">
                  <c:v>6006000</c:v>
                </c:pt>
                <c:pt idx="1248">
                  <c:v>6020098.5915492959</c:v>
                </c:pt>
                <c:pt idx="1249">
                  <c:v>6020098.5915492959</c:v>
                </c:pt>
                <c:pt idx="1250">
                  <c:v>6020098.5915492959</c:v>
                </c:pt>
                <c:pt idx="1251">
                  <c:v>6034197.1830985909</c:v>
                </c:pt>
                <c:pt idx="1252">
                  <c:v>6034197.1830985909</c:v>
                </c:pt>
                <c:pt idx="1253">
                  <c:v>6034197.1830985909</c:v>
                </c:pt>
                <c:pt idx="1254">
                  <c:v>6048295.7746478869</c:v>
                </c:pt>
                <c:pt idx="1255">
                  <c:v>6048295.7746478869</c:v>
                </c:pt>
                <c:pt idx="1256">
                  <c:v>6048295.7746478869</c:v>
                </c:pt>
                <c:pt idx="1257">
                  <c:v>6062394.3661971828</c:v>
                </c:pt>
                <c:pt idx="1258">
                  <c:v>6062394.3661971828</c:v>
                </c:pt>
                <c:pt idx="1259">
                  <c:v>6062394.3661971828</c:v>
                </c:pt>
                <c:pt idx="1260">
                  <c:v>6076492.9577464787</c:v>
                </c:pt>
                <c:pt idx="1261">
                  <c:v>6076492.9577464787</c:v>
                </c:pt>
                <c:pt idx="1262">
                  <c:v>6076492.9577464787</c:v>
                </c:pt>
                <c:pt idx="1263">
                  <c:v>6090591.5492957747</c:v>
                </c:pt>
                <c:pt idx="1264">
                  <c:v>6090591.5492957747</c:v>
                </c:pt>
                <c:pt idx="1265">
                  <c:v>6090591.5492957747</c:v>
                </c:pt>
                <c:pt idx="1266">
                  <c:v>6104690.1408450706</c:v>
                </c:pt>
                <c:pt idx="1267">
                  <c:v>6104690.1408450706</c:v>
                </c:pt>
                <c:pt idx="1268">
                  <c:v>6104690.1408450706</c:v>
                </c:pt>
                <c:pt idx="1269">
                  <c:v>6118788.7323943656</c:v>
                </c:pt>
                <c:pt idx="1270">
                  <c:v>6118788.7323943656</c:v>
                </c:pt>
                <c:pt idx="1271">
                  <c:v>6118788.7323943656</c:v>
                </c:pt>
                <c:pt idx="1272">
                  <c:v>6132887.3239436615</c:v>
                </c:pt>
                <c:pt idx="1273">
                  <c:v>6132887.3239436615</c:v>
                </c:pt>
                <c:pt idx="1274">
                  <c:v>6132887.3239436615</c:v>
                </c:pt>
                <c:pt idx="1275">
                  <c:v>6146985.9154929575</c:v>
                </c:pt>
                <c:pt idx="1276">
                  <c:v>6146985.9154929575</c:v>
                </c:pt>
                <c:pt idx="1277">
                  <c:v>6146985.9154929575</c:v>
                </c:pt>
                <c:pt idx="1278">
                  <c:v>6146985.9154929575</c:v>
                </c:pt>
                <c:pt idx="1279">
                  <c:v>6161084.5070422534</c:v>
                </c:pt>
                <c:pt idx="1280">
                  <c:v>6161084.5070422534</c:v>
                </c:pt>
                <c:pt idx="1281">
                  <c:v>6161084.5070422534</c:v>
                </c:pt>
                <c:pt idx="1282">
                  <c:v>6175183.0985915493</c:v>
                </c:pt>
                <c:pt idx="1283">
                  <c:v>6175183.0985915493</c:v>
                </c:pt>
                <c:pt idx="1284">
                  <c:v>6175183.0985915493</c:v>
                </c:pt>
                <c:pt idx="1285">
                  <c:v>6189281.6901408453</c:v>
                </c:pt>
                <c:pt idx="1286">
                  <c:v>6189281.6901408453</c:v>
                </c:pt>
                <c:pt idx="1287">
                  <c:v>6189281.6901408453</c:v>
                </c:pt>
                <c:pt idx="1288">
                  <c:v>6203380.2816901403</c:v>
                </c:pt>
                <c:pt idx="1289">
                  <c:v>6203380.2816901403</c:v>
                </c:pt>
                <c:pt idx="1290">
                  <c:v>6203380.2816901403</c:v>
                </c:pt>
                <c:pt idx="1291">
                  <c:v>6217478.8732394362</c:v>
                </c:pt>
                <c:pt idx="1292">
                  <c:v>6217478.8732394362</c:v>
                </c:pt>
                <c:pt idx="1293">
                  <c:v>6217478.8732394362</c:v>
                </c:pt>
                <c:pt idx="1294">
                  <c:v>6231577.4647887321</c:v>
                </c:pt>
                <c:pt idx="1295">
                  <c:v>6231577.4647887321</c:v>
                </c:pt>
                <c:pt idx="1296">
                  <c:v>6231577.4647887321</c:v>
                </c:pt>
                <c:pt idx="1297">
                  <c:v>6245676.0563380281</c:v>
                </c:pt>
                <c:pt idx="1298">
                  <c:v>6245676.0563380281</c:v>
                </c:pt>
                <c:pt idx="1299">
                  <c:v>6245676.0563380281</c:v>
                </c:pt>
                <c:pt idx="1300">
                  <c:v>6259774.647887324</c:v>
                </c:pt>
                <c:pt idx="1301">
                  <c:v>6259774.647887324</c:v>
                </c:pt>
                <c:pt idx="1302">
                  <c:v>6273873.2394366199</c:v>
                </c:pt>
                <c:pt idx="1303">
                  <c:v>6273873.2394366199</c:v>
                </c:pt>
                <c:pt idx="1304">
                  <c:v>6273873.2394366199</c:v>
                </c:pt>
                <c:pt idx="1305">
                  <c:v>6287971.8309859149</c:v>
                </c:pt>
                <c:pt idx="1306">
                  <c:v>6287971.8309859149</c:v>
                </c:pt>
                <c:pt idx="1307">
                  <c:v>6287971.8309859149</c:v>
                </c:pt>
                <c:pt idx="1308">
                  <c:v>6302070.4225352108</c:v>
                </c:pt>
                <c:pt idx="1309">
                  <c:v>6302070.4225352108</c:v>
                </c:pt>
                <c:pt idx="1310">
                  <c:v>6302070.4225352108</c:v>
                </c:pt>
                <c:pt idx="1311">
                  <c:v>6316169.0140845068</c:v>
                </c:pt>
                <c:pt idx="1312">
                  <c:v>6316169.0140845068</c:v>
                </c:pt>
                <c:pt idx="1313">
                  <c:v>6316169.0140845068</c:v>
                </c:pt>
                <c:pt idx="1314">
                  <c:v>6330267.6056338027</c:v>
                </c:pt>
                <c:pt idx="1315">
                  <c:v>6330267.6056338027</c:v>
                </c:pt>
                <c:pt idx="1316">
                  <c:v>6330267.6056338027</c:v>
                </c:pt>
                <c:pt idx="1317">
                  <c:v>6344366.1971830986</c:v>
                </c:pt>
                <c:pt idx="1318">
                  <c:v>6344366.1971830986</c:v>
                </c:pt>
                <c:pt idx="1319">
                  <c:v>6344366.1971830986</c:v>
                </c:pt>
                <c:pt idx="1320">
                  <c:v>6358464.7887323936</c:v>
                </c:pt>
                <c:pt idx="1321">
                  <c:v>6358464.7887323936</c:v>
                </c:pt>
                <c:pt idx="1322">
                  <c:v>6358464.7887323936</c:v>
                </c:pt>
                <c:pt idx="1323">
                  <c:v>6372563.3802816896</c:v>
                </c:pt>
                <c:pt idx="1324">
                  <c:v>6372563.3802816896</c:v>
                </c:pt>
                <c:pt idx="1325">
                  <c:v>6372563.3802816896</c:v>
                </c:pt>
                <c:pt idx="1326">
                  <c:v>6372563.3802816896</c:v>
                </c:pt>
                <c:pt idx="1327">
                  <c:v>6386661.9718309855</c:v>
                </c:pt>
                <c:pt idx="1328">
                  <c:v>6386661.9718309855</c:v>
                </c:pt>
                <c:pt idx="1329">
                  <c:v>6386661.9718309855</c:v>
                </c:pt>
                <c:pt idx="1330">
                  <c:v>6400760.5633802814</c:v>
                </c:pt>
                <c:pt idx="1331">
                  <c:v>6400760.5633802814</c:v>
                </c:pt>
                <c:pt idx="1332">
                  <c:v>6400760.5633802814</c:v>
                </c:pt>
                <c:pt idx="1333">
                  <c:v>6414859.1549295774</c:v>
                </c:pt>
                <c:pt idx="1334">
                  <c:v>6414859.1549295774</c:v>
                </c:pt>
                <c:pt idx="1335">
                  <c:v>6428957.7464788733</c:v>
                </c:pt>
                <c:pt idx="1336">
                  <c:v>6428957.7464788733</c:v>
                </c:pt>
                <c:pt idx="1337">
                  <c:v>6428957.7464788733</c:v>
                </c:pt>
                <c:pt idx="1338">
                  <c:v>6428957.7464788733</c:v>
                </c:pt>
                <c:pt idx="1339">
                  <c:v>6443056.3380281683</c:v>
                </c:pt>
                <c:pt idx="1340">
                  <c:v>6443056.3380281683</c:v>
                </c:pt>
                <c:pt idx="1341">
                  <c:v>6443056.3380281683</c:v>
                </c:pt>
                <c:pt idx="1342">
                  <c:v>6457154.9295774642</c:v>
                </c:pt>
                <c:pt idx="1343">
                  <c:v>6457154.9295774642</c:v>
                </c:pt>
                <c:pt idx="1344">
                  <c:v>6457154.9295774642</c:v>
                </c:pt>
                <c:pt idx="1345">
                  <c:v>6471253.5211267602</c:v>
                </c:pt>
                <c:pt idx="1346">
                  <c:v>6471253.5211267602</c:v>
                </c:pt>
                <c:pt idx="1347">
                  <c:v>6471253.5211267602</c:v>
                </c:pt>
                <c:pt idx="1348">
                  <c:v>6485352.1126760561</c:v>
                </c:pt>
                <c:pt idx="1349">
                  <c:v>6485352.1126760561</c:v>
                </c:pt>
                <c:pt idx="1350">
                  <c:v>6485352.1126760561</c:v>
                </c:pt>
                <c:pt idx="1351">
                  <c:v>6499450.704225352</c:v>
                </c:pt>
                <c:pt idx="1352">
                  <c:v>6499450.704225352</c:v>
                </c:pt>
                <c:pt idx="1353">
                  <c:v>6513549.295774648</c:v>
                </c:pt>
                <c:pt idx="1354">
                  <c:v>6513549.295774648</c:v>
                </c:pt>
                <c:pt idx="1355">
                  <c:v>6513549.295774648</c:v>
                </c:pt>
                <c:pt idx="1356">
                  <c:v>6527647.887323943</c:v>
                </c:pt>
                <c:pt idx="1357">
                  <c:v>6527647.887323943</c:v>
                </c:pt>
                <c:pt idx="1358">
                  <c:v>6527647.887323943</c:v>
                </c:pt>
                <c:pt idx="1359">
                  <c:v>6541746.4788732389</c:v>
                </c:pt>
                <c:pt idx="1360">
                  <c:v>6541746.4788732389</c:v>
                </c:pt>
                <c:pt idx="1361">
                  <c:v>6541746.4788732389</c:v>
                </c:pt>
                <c:pt idx="1362">
                  <c:v>6555845.0704225348</c:v>
                </c:pt>
                <c:pt idx="1363">
                  <c:v>6555845.0704225348</c:v>
                </c:pt>
                <c:pt idx="1364">
                  <c:v>6555845.0704225348</c:v>
                </c:pt>
                <c:pt idx="1365">
                  <c:v>6569943.6619718308</c:v>
                </c:pt>
                <c:pt idx="1366">
                  <c:v>6569943.6619718308</c:v>
                </c:pt>
                <c:pt idx="1367">
                  <c:v>6569943.6619718308</c:v>
                </c:pt>
                <c:pt idx="1368">
                  <c:v>6584042.2535211267</c:v>
                </c:pt>
                <c:pt idx="1369">
                  <c:v>6584042.2535211267</c:v>
                </c:pt>
                <c:pt idx="1370">
                  <c:v>6584042.2535211267</c:v>
                </c:pt>
                <c:pt idx="1371">
                  <c:v>6598140.8450704226</c:v>
                </c:pt>
                <c:pt idx="1372">
                  <c:v>6598140.8450704226</c:v>
                </c:pt>
                <c:pt idx="1373">
                  <c:v>6612239.4366197176</c:v>
                </c:pt>
                <c:pt idx="1374">
                  <c:v>6612239.4366197176</c:v>
                </c:pt>
                <c:pt idx="1375">
                  <c:v>6612239.4366197176</c:v>
                </c:pt>
                <c:pt idx="1376">
                  <c:v>6626338.0281690136</c:v>
                </c:pt>
                <c:pt idx="1377">
                  <c:v>6626338.0281690136</c:v>
                </c:pt>
                <c:pt idx="1378">
                  <c:v>6626338.0281690136</c:v>
                </c:pt>
                <c:pt idx="1379">
                  <c:v>6640436.6197183095</c:v>
                </c:pt>
                <c:pt idx="1380">
                  <c:v>6640436.6197183095</c:v>
                </c:pt>
                <c:pt idx="1381">
                  <c:v>6640436.6197183095</c:v>
                </c:pt>
                <c:pt idx="1382">
                  <c:v>6654535.2112676054</c:v>
                </c:pt>
                <c:pt idx="1383">
                  <c:v>6654535.2112676054</c:v>
                </c:pt>
                <c:pt idx="1384">
                  <c:v>6654535.2112676054</c:v>
                </c:pt>
                <c:pt idx="1385">
                  <c:v>6668633.8028169014</c:v>
                </c:pt>
                <c:pt idx="1386">
                  <c:v>6668633.8028169014</c:v>
                </c:pt>
                <c:pt idx="1387">
                  <c:v>6668633.8028169014</c:v>
                </c:pt>
                <c:pt idx="1388">
                  <c:v>6682732.3943661973</c:v>
                </c:pt>
                <c:pt idx="1389">
                  <c:v>6682732.3943661973</c:v>
                </c:pt>
                <c:pt idx="1390">
                  <c:v>6682732.3943661973</c:v>
                </c:pt>
                <c:pt idx="1391">
                  <c:v>6696830.9859154923</c:v>
                </c:pt>
                <c:pt idx="1392">
                  <c:v>6696830.9859154923</c:v>
                </c:pt>
                <c:pt idx="1393">
                  <c:v>6696830.9859154923</c:v>
                </c:pt>
                <c:pt idx="1394">
                  <c:v>6710929.5774647882</c:v>
                </c:pt>
                <c:pt idx="1395">
                  <c:v>6710929.5774647882</c:v>
                </c:pt>
                <c:pt idx="1396">
                  <c:v>6710929.5774647882</c:v>
                </c:pt>
                <c:pt idx="1397">
                  <c:v>6725028.1690140842</c:v>
                </c:pt>
                <c:pt idx="1398">
                  <c:v>6725028.1690140842</c:v>
                </c:pt>
                <c:pt idx="1399">
                  <c:v>6739126.7605633801</c:v>
                </c:pt>
                <c:pt idx="1400">
                  <c:v>6739126.7605633801</c:v>
                </c:pt>
                <c:pt idx="1401">
                  <c:v>6739126.7605633801</c:v>
                </c:pt>
                <c:pt idx="1402">
                  <c:v>6753225.352112676</c:v>
                </c:pt>
                <c:pt idx="1403">
                  <c:v>6753225.352112676</c:v>
                </c:pt>
                <c:pt idx="1404">
                  <c:v>6753225.352112676</c:v>
                </c:pt>
                <c:pt idx="1405">
                  <c:v>6767323.9436619719</c:v>
                </c:pt>
                <c:pt idx="1406">
                  <c:v>6767323.9436619719</c:v>
                </c:pt>
                <c:pt idx="1407">
                  <c:v>6767323.9436619719</c:v>
                </c:pt>
                <c:pt idx="1408">
                  <c:v>6781422.5352112669</c:v>
                </c:pt>
                <c:pt idx="1409">
                  <c:v>6781422.5352112669</c:v>
                </c:pt>
                <c:pt idx="1410">
                  <c:v>6781422.5352112669</c:v>
                </c:pt>
                <c:pt idx="1411">
                  <c:v>6795521.1267605629</c:v>
                </c:pt>
                <c:pt idx="1412">
                  <c:v>6795521.1267605629</c:v>
                </c:pt>
                <c:pt idx="1413">
                  <c:v>6795521.1267605629</c:v>
                </c:pt>
                <c:pt idx="1414">
                  <c:v>6809619.7183098588</c:v>
                </c:pt>
                <c:pt idx="1415">
                  <c:v>6809619.7183098588</c:v>
                </c:pt>
                <c:pt idx="1416">
                  <c:v>6809619.7183098588</c:v>
                </c:pt>
                <c:pt idx="1417">
                  <c:v>6823718.3098591547</c:v>
                </c:pt>
                <c:pt idx="1418">
                  <c:v>6823718.3098591547</c:v>
                </c:pt>
                <c:pt idx="1419">
                  <c:v>6823718.3098591547</c:v>
                </c:pt>
                <c:pt idx="1420">
                  <c:v>6837816.9014084507</c:v>
                </c:pt>
                <c:pt idx="1421">
                  <c:v>6837816.9014084507</c:v>
                </c:pt>
                <c:pt idx="1422">
                  <c:v>6837816.9014084507</c:v>
                </c:pt>
                <c:pt idx="1423">
                  <c:v>6837816.9014084507</c:v>
                </c:pt>
                <c:pt idx="1424">
                  <c:v>6851915.4929577466</c:v>
                </c:pt>
                <c:pt idx="1425">
                  <c:v>6851915.4929577466</c:v>
                </c:pt>
                <c:pt idx="1426">
                  <c:v>6866014.0845070416</c:v>
                </c:pt>
                <c:pt idx="1427">
                  <c:v>6866014.0845070416</c:v>
                </c:pt>
                <c:pt idx="1428">
                  <c:v>6866014.0845070416</c:v>
                </c:pt>
                <c:pt idx="1429">
                  <c:v>6880112.6760563375</c:v>
                </c:pt>
                <c:pt idx="1430">
                  <c:v>6880112.6760563375</c:v>
                </c:pt>
                <c:pt idx="1431">
                  <c:v>6880112.6760563375</c:v>
                </c:pt>
                <c:pt idx="1432">
                  <c:v>6894211.2676056335</c:v>
                </c:pt>
                <c:pt idx="1433">
                  <c:v>6894211.2676056335</c:v>
                </c:pt>
                <c:pt idx="1434">
                  <c:v>6894211.2676056335</c:v>
                </c:pt>
                <c:pt idx="1435">
                  <c:v>6908309.8591549294</c:v>
                </c:pt>
                <c:pt idx="1436">
                  <c:v>6908309.8591549294</c:v>
                </c:pt>
                <c:pt idx="1437">
                  <c:v>6908309.8591549294</c:v>
                </c:pt>
                <c:pt idx="1438">
                  <c:v>6922408.4507042253</c:v>
                </c:pt>
                <c:pt idx="1439">
                  <c:v>6922408.4507042253</c:v>
                </c:pt>
                <c:pt idx="1440">
                  <c:v>6922408.4507042253</c:v>
                </c:pt>
                <c:pt idx="1441">
                  <c:v>6936507.0422535213</c:v>
                </c:pt>
                <c:pt idx="1442">
                  <c:v>6936507.0422535213</c:v>
                </c:pt>
                <c:pt idx="1443">
                  <c:v>6936507.0422535213</c:v>
                </c:pt>
                <c:pt idx="1444">
                  <c:v>6950605.6338028163</c:v>
                </c:pt>
                <c:pt idx="1445">
                  <c:v>6950605.6338028163</c:v>
                </c:pt>
                <c:pt idx="1446">
                  <c:v>6950605.6338028163</c:v>
                </c:pt>
                <c:pt idx="1447">
                  <c:v>6964704.2253521122</c:v>
                </c:pt>
                <c:pt idx="1448">
                  <c:v>6964704.2253521122</c:v>
                </c:pt>
                <c:pt idx="1449">
                  <c:v>6964704.2253521122</c:v>
                </c:pt>
                <c:pt idx="1450">
                  <c:v>6978802.8169014081</c:v>
                </c:pt>
                <c:pt idx="1451">
                  <c:v>6978802.8169014081</c:v>
                </c:pt>
                <c:pt idx="1452">
                  <c:v>6978802.8169014081</c:v>
                </c:pt>
                <c:pt idx="1453">
                  <c:v>6992901.4084507041</c:v>
                </c:pt>
                <c:pt idx="1454">
                  <c:v>6992901.4084507041</c:v>
                </c:pt>
                <c:pt idx="1455">
                  <c:v>6992901.4084507041</c:v>
                </c:pt>
                <c:pt idx="1456">
                  <c:v>7007000</c:v>
                </c:pt>
                <c:pt idx="1457">
                  <c:v>7007000</c:v>
                </c:pt>
                <c:pt idx="1458">
                  <c:v>7007000</c:v>
                </c:pt>
                <c:pt idx="1459">
                  <c:v>7021098.5915492959</c:v>
                </c:pt>
                <c:pt idx="1460">
                  <c:v>7021098.5915492959</c:v>
                </c:pt>
                <c:pt idx="1461">
                  <c:v>7021098.5915492959</c:v>
                </c:pt>
                <c:pt idx="1462">
                  <c:v>7035197.1830985909</c:v>
                </c:pt>
                <c:pt idx="1463">
                  <c:v>7035197.1830985909</c:v>
                </c:pt>
                <c:pt idx="1464">
                  <c:v>7035197.1830985909</c:v>
                </c:pt>
                <c:pt idx="1465">
                  <c:v>7049295.7746478869</c:v>
                </c:pt>
                <c:pt idx="1466">
                  <c:v>7049295.7746478869</c:v>
                </c:pt>
                <c:pt idx="1467">
                  <c:v>7049295.7746478869</c:v>
                </c:pt>
                <c:pt idx="1468">
                  <c:v>7063394.3661971828</c:v>
                </c:pt>
                <c:pt idx="1469">
                  <c:v>7063394.3661971828</c:v>
                </c:pt>
                <c:pt idx="1470">
                  <c:v>7063394.3661971828</c:v>
                </c:pt>
                <c:pt idx="1471">
                  <c:v>7077492.9577464787</c:v>
                </c:pt>
                <c:pt idx="1472">
                  <c:v>7077492.9577464787</c:v>
                </c:pt>
                <c:pt idx="1473">
                  <c:v>7077492.9577464787</c:v>
                </c:pt>
                <c:pt idx="1474">
                  <c:v>7091591.5492957747</c:v>
                </c:pt>
                <c:pt idx="1475">
                  <c:v>7091591.5492957747</c:v>
                </c:pt>
                <c:pt idx="1476">
                  <c:v>7091591.5492957747</c:v>
                </c:pt>
                <c:pt idx="1477">
                  <c:v>7105690.1408450706</c:v>
                </c:pt>
                <c:pt idx="1478">
                  <c:v>7105690.1408450706</c:v>
                </c:pt>
                <c:pt idx="1479">
                  <c:v>7105690.1408450706</c:v>
                </c:pt>
                <c:pt idx="1480">
                  <c:v>7119788.7323943656</c:v>
                </c:pt>
                <c:pt idx="1481">
                  <c:v>7119788.7323943656</c:v>
                </c:pt>
                <c:pt idx="1482">
                  <c:v>7119788.7323943656</c:v>
                </c:pt>
                <c:pt idx="1483">
                  <c:v>7133887.3239436615</c:v>
                </c:pt>
                <c:pt idx="1484">
                  <c:v>7133887.3239436615</c:v>
                </c:pt>
                <c:pt idx="1485">
                  <c:v>7133887.3239436615</c:v>
                </c:pt>
                <c:pt idx="1486">
                  <c:v>7147985.9154929575</c:v>
                </c:pt>
                <c:pt idx="1487">
                  <c:v>7147985.9154929575</c:v>
                </c:pt>
                <c:pt idx="1488">
                  <c:v>7147985.9154929575</c:v>
                </c:pt>
                <c:pt idx="1489">
                  <c:v>7162084.5070422534</c:v>
                </c:pt>
                <c:pt idx="1490">
                  <c:v>7162084.5070422534</c:v>
                </c:pt>
                <c:pt idx="1491">
                  <c:v>7162084.5070422534</c:v>
                </c:pt>
                <c:pt idx="1492">
                  <c:v>7176183.0985915493</c:v>
                </c:pt>
                <c:pt idx="1493">
                  <c:v>7176183.0985915493</c:v>
                </c:pt>
                <c:pt idx="1494">
                  <c:v>7176183.0985915493</c:v>
                </c:pt>
                <c:pt idx="1495">
                  <c:v>7190281.6901408443</c:v>
                </c:pt>
                <c:pt idx="1496">
                  <c:v>7190281.6901408443</c:v>
                </c:pt>
                <c:pt idx="1497">
                  <c:v>7190281.6901408443</c:v>
                </c:pt>
                <c:pt idx="1498">
                  <c:v>7204380.2816901403</c:v>
                </c:pt>
                <c:pt idx="1499">
                  <c:v>7204380.2816901403</c:v>
                </c:pt>
                <c:pt idx="1500">
                  <c:v>7204380.2816901403</c:v>
                </c:pt>
                <c:pt idx="1501">
                  <c:v>7218478.8732394362</c:v>
                </c:pt>
                <c:pt idx="1502">
                  <c:v>7218478.8732394362</c:v>
                </c:pt>
                <c:pt idx="1503">
                  <c:v>7218478.8732394362</c:v>
                </c:pt>
                <c:pt idx="1504">
                  <c:v>7232577.4647887321</c:v>
                </c:pt>
                <c:pt idx="1505">
                  <c:v>7232577.4647887321</c:v>
                </c:pt>
                <c:pt idx="1506">
                  <c:v>7232577.4647887321</c:v>
                </c:pt>
                <c:pt idx="1507">
                  <c:v>7246676.0563380281</c:v>
                </c:pt>
                <c:pt idx="1508">
                  <c:v>7246676.0563380281</c:v>
                </c:pt>
                <c:pt idx="1509">
                  <c:v>7246676.0563380281</c:v>
                </c:pt>
                <c:pt idx="1510">
                  <c:v>7260774.647887324</c:v>
                </c:pt>
                <c:pt idx="1511">
                  <c:v>7260774.647887324</c:v>
                </c:pt>
                <c:pt idx="1512">
                  <c:v>7260774.647887324</c:v>
                </c:pt>
                <c:pt idx="1513">
                  <c:v>7274873.239436619</c:v>
                </c:pt>
                <c:pt idx="1514">
                  <c:v>7274873.239436619</c:v>
                </c:pt>
                <c:pt idx="1515">
                  <c:v>7274873.239436619</c:v>
                </c:pt>
                <c:pt idx="1516">
                  <c:v>7288971.8309859149</c:v>
                </c:pt>
                <c:pt idx="1517">
                  <c:v>7288971.8309859149</c:v>
                </c:pt>
                <c:pt idx="1518">
                  <c:v>7303070.4225352108</c:v>
                </c:pt>
                <c:pt idx="1519">
                  <c:v>7303070.4225352108</c:v>
                </c:pt>
                <c:pt idx="1520">
                  <c:v>7303070.4225352108</c:v>
                </c:pt>
                <c:pt idx="1521">
                  <c:v>7317169.0140845068</c:v>
                </c:pt>
                <c:pt idx="1522">
                  <c:v>7317169.0140845068</c:v>
                </c:pt>
                <c:pt idx="1523">
                  <c:v>7317169.0140845068</c:v>
                </c:pt>
                <c:pt idx="1524">
                  <c:v>7331267.6056338027</c:v>
                </c:pt>
                <c:pt idx="1525">
                  <c:v>7331267.6056338027</c:v>
                </c:pt>
                <c:pt idx="1526">
                  <c:v>7331267.6056338027</c:v>
                </c:pt>
                <c:pt idx="1527">
                  <c:v>7345366.1971830986</c:v>
                </c:pt>
                <c:pt idx="1528">
                  <c:v>7345366.1971830986</c:v>
                </c:pt>
                <c:pt idx="1529">
                  <c:v>7345366.1971830986</c:v>
                </c:pt>
                <c:pt idx="1530">
                  <c:v>7359464.7887323936</c:v>
                </c:pt>
                <c:pt idx="1531">
                  <c:v>7359464.7887323936</c:v>
                </c:pt>
                <c:pt idx="1532">
                  <c:v>7359464.7887323936</c:v>
                </c:pt>
                <c:pt idx="1533">
                  <c:v>7373563.3802816896</c:v>
                </c:pt>
                <c:pt idx="1534">
                  <c:v>7373563.3802816896</c:v>
                </c:pt>
                <c:pt idx="1535">
                  <c:v>7373563.3802816896</c:v>
                </c:pt>
                <c:pt idx="1536">
                  <c:v>7387661.9718309855</c:v>
                </c:pt>
                <c:pt idx="1537">
                  <c:v>7387661.9718309855</c:v>
                </c:pt>
                <c:pt idx="1538">
                  <c:v>7387661.9718309855</c:v>
                </c:pt>
                <c:pt idx="1539">
                  <c:v>7401760.5633802814</c:v>
                </c:pt>
                <c:pt idx="1540">
                  <c:v>7401760.5633802814</c:v>
                </c:pt>
                <c:pt idx="1541">
                  <c:v>7401760.5633802814</c:v>
                </c:pt>
                <c:pt idx="1542">
                  <c:v>7415859.1549295774</c:v>
                </c:pt>
                <c:pt idx="1543">
                  <c:v>7415859.1549295774</c:v>
                </c:pt>
                <c:pt idx="1544">
                  <c:v>7415859.1549295774</c:v>
                </c:pt>
                <c:pt idx="1545">
                  <c:v>7429957.7464788733</c:v>
                </c:pt>
                <c:pt idx="1546">
                  <c:v>7429957.7464788733</c:v>
                </c:pt>
                <c:pt idx="1547">
                  <c:v>7429957.7464788733</c:v>
                </c:pt>
                <c:pt idx="1548">
                  <c:v>7444056.3380281683</c:v>
                </c:pt>
                <c:pt idx="1549">
                  <c:v>7444056.3380281683</c:v>
                </c:pt>
                <c:pt idx="1550">
                  <c:v>7444056.3380281683</c:v>
                </c:pt>
                <c:pt idx="1551">
                  <c:v>7458154.9295774642</c:v>
                </c:pt>
                <c:pt idx="1552">
                  <c:v>7458154.9295774642</c:v>
                </c:pt>
                <c:pt idx="1553">
                  <c:v>7458154.9295774642</c:v>
                </c:pt>
                <c:pt idx="1554">
                  <c:v>7472253.5211267602</c:v>
                </c:pt>
                <c:pt idx="1555">
                  <c:v>7472253.5211267602</c:v>
                </c:pt>
                <c:pt idx="1556">
                  <c:v>7472253.5211267602</c:v>
                </c:pt>
                <c:pt idx="1557">
                  <c:v>7486352.1126760561</c:v>
                </c:pt>
                <c:pt idx="1558">
                  <c:v>7486352.1126760561</c:v>
                </c:pt>
                <c:pt idx="1559">
                  <c:v>7486352.1126760561</c:v>
                </c:pt>
                <c:pt idx="1560">
                  <c:v>7500450.704225352</c:v>
                </c:pt>
                <c:pt idx="1561">
                  <c:v>7500450.704225352</c:v>
                </c:pt>
                <c:pt idx="1562">
                  <c:v>7500450.704225352</c:v>
                </c:pt>
                <c:pt idx="1563">
                  <c:v>7514549.295774648</c:v>
                </c:pt>
                <c:pt idx="1564">
                  <c:v>7514549.295774648</c:v>
                </c:pt>
                <c:pt idx="1565">
                  <c:v>7514549.295774648</c:v>
                </c:pt>
                <c:pt idx="1566">
                  <c:v>7528647.887323943</c:v>
                </c:pt>
                <c:pt idx="1567">
                  <c:v>7528647.887323943</c:v>
                </c:pt>
                <c:pt idx="1568">
                  <c:v>7528647.887323943</c:v>
                </c:pt>
                <c:pt idx="1569">
                  <c:v>7542746.4788732389</c:v>
                </c:pt>
                <c:pt idx="1570">
                  <c:v>7542746.4788732389</c:v>
                </c:pt>
                <c:pt idx="1571">
                  <c:v>7542746.4788732389</c:v>
                </c:pt>
                <c:pt idx="1572">
                  <c:v>7556845.0704225348</c:v>
                </c:pt>
                <c:pt idx="1573">
                  <c:v>7556845.0704225348</c:v>
                </c:pt>
                <c:pt idx="1574">
                  <c:v>7556845.0704225348</c:v>
                </c:pt>
                <c:pt idx="1575">
                  <c:v>7570943.6619718308</c:v>
                </c:pt>
                <c:pt idx="1576">
                  <c:v>7570943.6619718308</c:v>
                </c:pt>
                <c:pt idx="1577">
                  <c:v>7585042.2535211267</c:v>
                </c:pt>
                <c:pt idx="1578">
                  <c:v>7585042.2535211267</c:v>
                </c:pt>
                <c:pt idx="1579">
                  <c:v>7585042.2535211267</c:v>
                </c:pt>
                <c:pt idx="1580">
                  <c:v>7585042.2535211267</c:v>
                </c:pt>
                <c:pt idx="1581">
                  <c:v>7599140.8450704226</c:v>
                </c:pt>
                <c:pt idx="1582">
                  <c:v>7599140.8450704226</c:v>
                </c:pt>
                <c:pt idx="1583">
                  <c:v>7613239.4366197176</c:v>
                </c:pt>
                <c:pt idx="1584">
                  <c:v>7613239.4366197176</c:v>
                </c:pt>
                <c:pt idx="1585">
                  <c:v>7613239.4366197176</c:v>
                </c:pt>
                <c:pt idx="1586">
                  <c:v>7613239.4366197176</c:v>
                </c:pt>
                <c:pt idx="1587">
                  <c:v>7627338.0281690136</c:v>
                </c:pt>
                <c:pt idx="1588">
                  <c:v>7627338.0281690136</c:v>
                </c:pt>
                <c:pt idx="1589">
                  <c:v>7627338.0281690136</c:v>
                </c:pt>
                <c:pt idx="1590">
                  <c:v>7641436.6197183095</c:v>
                </c:pt>
                <c:pt idx="1591">
                  <c:v>7641436.6197183095</c:v>
                </c:pt>
                <c:pt idx="1592">
                  <c:v>7641436.6197183095</c:v>
                </c:pt>
                <c:pt idx="1593">
                  <c:v>7655535.2112676054</c:v>
                </c:pt>
                <c:pt idx="1594">
                  <c:v>7655535.2112676054</c:v>
                </c:pt>
                <c:pt idx="1595">
                  <c:v>7655535.2112676054</c:v>
                </c:pt>
                <c:pt idx="1596">
                  <c:v>7669633.8028169014</c:v>
                </c:pt>
                <c:pt idx="1597">
                  <c:v>7669633.8028169014</c:v>
                </c:pt>
                <c:pt idx="1598">
                  <c:v>7669633.8028169014</c:v>
                </c:pt>
                <c:pt idx="1599">
                  <c:v>7683732.3943661973</c:v>
                </c:pt>
                <c:pt idx="1600">
                  <c:v>7683732.3943661973</c:v>
                </c:pt>
                <c:pt idx="1601">
                  <c:v>7697830.9859154923</c:v>
                </c:pt>
                <c:pt idx="1602">
                  <c:v>7697830.9859154923</c:v>
                </c:pt>
                <c:pt idx="1603">
                  <c:v>7697830.9859154923</c:v>
                </c:pt>
                <c:pt idx="1604">
                  <c:v>7711929.5774647882</c:v>
                </c:pt>
                <c:pt idx="1605">
                  <c:v>7711929.5774647882</c:v>
                </c:pt>
                <c:pt idx="1606">
                  <c:v>7711929.5774647882</c:v>
                </c:pt>
                <c:pt idx="1607">
                  <c:v>7726028.1690140842</c:v>
                </c:pt>
                <c:pt idx="1608">
                  <c:v>7726028.1690140842</c:v>
                </c:pt>
                <c:pt idx="1609">
                  <c:v>7726028.1690140842</c:v>
                </c:pt>
                <c:pt idx="1610">
                  <c:v>7740126.7605633801</c:v>
                </c:pt>
                <c:pt idx="1611">
                  <c:v>7740126.7605633801</c:v>
                </c:pt>
                <c:pt idx="1612">
                  <c:v>7740126.7605633801</c:v>
                </c:pt>
                <c:pt idx="1613">
                  <c:v>7754225.352112676</c:v>
                </c:pt>
                <c:pt idx="1614">
                  <c:v>7754225.352112676</c:v>
                </c:pt>
                <c:pt idx="1615">
                  <c:v>7754225.352112676</c:v>
                </c:pt>
                <c:pt idx="1616">
                  <c:v>7768323.9436619719</c:v>
                </c:pt>
                <c:pt idx="1617">
                  <c:v>7768323.9436619719</c:v>
                </c:pt>
                <c:pt idx="1618">
                  <c:v>7768323.9436619719</c:v>
                </c:pt>
                <c:pt idx="1619">
                  <c:v>7782422.5352112669</c:v>
                </c:pt>
                <c:pt idx="1620">
                  <c:v>7782422.5352112669</c:v>
                </c:pt>
                <c:pt idx="1621">
                  <c:v>7782422.5352112669</c:v>
                </c:pt>
                <c:pt idx="1622">
                  <c:v>7796521.1267605629</c:v>
                </c:pt>
                <c:pt idx="1623">
                  <c:v>7796521.1267605629</c:v>
                </c:pt>
                <c:pt idx="1624">
                  <c:v>7796521.1267605629</c:v>
                </c:pt>
                <c:pt idx="1625">
                  <c:v>7810619.7183098588</c:v>
                </c:pt>
                <c:pt idx="1626">
                  <c:v>7810619.7183098588</c:v>
                </c:pt>
                <c:pt idx="1627">
                  <c:v>7810619.7183098588</c:v>
                </c:pt>
                <c:pt idx="1628">
                  <c:v>7810619.7183098588</c:v>
                </c:pt>
                <c:pt idx="1629">
                  <c:v>7824718.3098591547</c:v>
                </c:pt>
                <c:pt idx="1630">
                  <c:v>7824718.3098591547</c:v>
                </c:pt>
                <c:pt idx="1631">
                  <c:v>7824718.3098591547</c:v>
                </c:pt>
                <c:pt idx="1632">
                  <c:v>7838816.9014084507</c:v>
                </c:pt>
                <c:pt idx="1633">
                  <c:v>7838816.9014084507</c:v>
                </c:pt>
                <c:pt idx="1634">
                  <c:v>7838816.9014084507</c:v>
                </c:pt>
                <c:pt idx="1635">
                  <c:v>7838816.9014084507</c:v>
                </c:pt>
                <c:pt idx="1636">
                  <c:v>7852915.4929577466</c:v>
                </c:pt>
                <c:pt idx="1637">
                  <c:v>7852915.4929577466</c:v>
                </c:pt>
                <c:pt idx="1638">
                  <c:v>7852915.4929577466</c:v>
                </c:pt>
                <c:pt idx="1639">
                  <c:v>7867014.0845070416</c:v>
                </c:pt>
                <c:pt idx="1640">
                  <c:v>7867014.0845070416</c:v>
                </c:pt>
                <c:pt idx="1641">
                  <c:v>7867014.0845070416</c:v>
                </c:pt>
                <c:pt idx="1642">
                  <c:v>7881112.6760563375</c:v>
                </c:pt>
                <c:pt idx="1643">
                  <c:v>7881112.6760563375</c:v>
                </c:pt>
                <c:pt idx="1644">
                  <c:v>7881112.6760563375</c:v>
                </c:pt>
                <c:pt idx="1645">
                  <c:v>7895211.2676056335</c:v>
                </c:pt>
                <c:pt idx="1646">
                  <c:v>7895211.2676056335</c:v>
                </c:pt>
                <c:pt idx="1647">
                  <c:v>7895211.2676056335</c:v>
                </c:pt>
                <c:pt idx="1648">
                  <c:v>7895211.2676056335</c:v>
                </c:pt>
                <c:pt idx="1649">
                  <c:v>7909309.8591549294</c:v>
                </c:pt>
                <c:pt idx="1650">
                  <c:v>7909309.8591549294</c:v>
                </c:pt>
                <c:pt idx="1651">
                  <c:v>7909309.8591549294</c:v>
                </c:pt>
                <c:pt idx="1652">
                  <c:v>7923408.4507042253</c:v>
                </c:pt>
                <c:pt idx="1653">
                  <c:v>7923408.4507042253</c:v>
                </c:pt>
                <c:pt idx="1654">
                  <c:v>7923408.4507042253</c:v>
                </c:pt>
                <c:pt idx="1655">
                  <c:v>7937507.0422535203</c:v>
                </c:pt>
                <c:pt idx="1656">
                  <c:v>7937507.0422535203</c:v>
                </c:pt>
                <c:pt idx="1657">
                  <c:v>7937507.0422535203</c:v>
                </c:pt>
                <c:pt idx="1658">
                  <c:v>7951605.6338028163</c:v>
                </c:pt>
                <c:pt idx="1659">
                  <c:v>7951605.6338028163</c:v>
                </c:pt>
                <c:pt idx="1660">
                  <c:v>7951605.6338028163</c:v>
                </c:pt>
                <c:pt idx="1661">
                  <c:v>7965704.2253521122</c:v>
                </c:pt>
                <c:pt idx="1662">
                  <c:v>7965704.2253521122</c:v>
                </c:pt>
                <c:pt idx="1663">
                  <c:v>7965704.2253521122</c:v>
                </c:pt>
                <c:pt idx="1664">
                  <c:v>7979802.8169014081</c:v>
                </c:pt>
                <c:pt idx="1665">
                  <c:v>7979802.8169014081</c:v>
                </c:pt>
                <c:pt idx="1666">
                  <c:v>7979802.8169014081</c:v>
                </c:pt>
                <c:pt idx="1667">
                  <c:v>7993901.4084507041</c:v>
                </c:pt>
                <c:pt idx="1668">
                  <c:v>7993901.4084507041</c:v>
                </c:pt>
                <c:pt idx="1669">
                  <c:v>7993901.4084507041</c:v>
                </c:pt>
                <c:pt idx="1670">
                  <c:v>8008000</c:v>
                </c:pt>
                <c:pt idx="1671">
                  <c:v>8008000</c:v>
                </c:pt>
                <c:pt idx="1672">
                  <c:v>8008000</c:v>
                </c:pt>
                <c:pt idx="1673">
                  <c:v>8022098.591549295</c:v>
                </c:pt>
                <c:pt idx="1674">
                  <c:v>8022098.591549295</c:v>
                </c:pt>
                <c:pt idx="1675">
                  <c:v>8022098.591549295</c:v>
                </c:pt>
                <c:pt idx="1676">
                  <c:v>8036197.1830985909</c:v>
                </c:pt>
                <c:pt idx="1677">
                  <c:v>8036197.1830985909</c:v>
                </c:pt>
                <c:pt idx="1678">
                  <c:v>8050295.7746478869</c:v>
                </c:pt>
                <c:pt idx="1679">
                  <c:v>8050295.7746478869</c:v>
                </c:pt>
                <c:pt idx="1680">
                  <c:v>8050295.7746478869</c:v>
                </c:pt>
                <c:pt idx="1681">
                  <c:v>8064394.3661971828</c:v>
                </c:pt>
                <c:pt idx="1682">
                  <c:v>8064394.3661971828</c:v>
                </c:pt>
                <c:pt idx="1683">
                  <c:v>8064394.3661971828</c:v>
                </c:pt>
                <c:pt idx="1684">
                  <c:v>8078492.9577464787</c:v>
                </c:pt>
                <c:pt idx="1685">
                  <c:v>8078492.9577464787</c:v>
                </c:pt>
                <c:pt idx="1686">
                  <c:v>8078492.9577464787</c:v>
                </c:pt>
                <c:pt idx="1687">
                  <c:v>8092591.5492957747</c:v>
                </c:pt>
                <c:pt idx="1688">
                  <c:v>8092591.5492957747</c:v>
                </c:pt>
                <c:pt idx="1689">
                  <c:v>8092591.5492957747</c:v>
                </c:pt>
                <c:pt idx="1690">
                  <c:v>8106690.1408450697</c:v>
                </c:pt>
                <c:pt idx="1691">
                  <c:v>8106690.1408450697</c:v>
                </c:pt>
                <c:pt idx="1692">
                  <c:v>8106690.1408450697</c:v>
                </c:pt>
                <c:pt idx="1693">
                  <c:v>8120788.7323943656</c:v>
                </c:pt>
                <c:pt idx="1694">
                  <c:v>8120788.7323943656</c:v>
                </c:pt>
                <c:pt idx="1695">
                  <c:v>8120788.7323943656</c:v>
                </c:pt>
                <c:pt idx="1696">
                  <c:v>8134887.3239436615</c:v>
                </c:pt>
                <c:pt idx="1697">
                  <c:v>8134887.3239436615</c:v>
                </c:pt>
                <c:pt idx="1698">
                  <c:v>8134887.3239436615</c:v>
                </c:pt>
                <c:pt idx="1699">
                  <c:v>8148985.9154929575</c:v>
                </c:pt>
                <c:pt idx="1700">
                  <c:v>8148985.9154929575</c:v>
                </c:pt>
                <c:pt idx="1701">
                  <c:v>8148985.9154929575</c:v>
                </c:pt>
                <c:pt idx="1702">
                  <c:v>8163084.5070422534</c:v>
                </c:pt>
                <c:pt idx="1703">
                  <c:v>8163084.5070422534</c:v>
                </c:pt>
                <c:pt idx="1704">
                  <c:v>8163084.5070422534</c:v>
                </c:pt>
                <c:pt idx="1705">
                  <c:v>8163084.5070422534</c:v>
                </c:pt>
                <c:pt idx="1706">
                  <c:v>8177183.0985915493</c:v>
                </c:pt>
                <c:pt idx="1707">
                  <c:v>8177183.0985915493</c:v>
                </c:pt>
                <c:pt idx="1708">
                  <c:v>8177183.0985915493</c:v>
                </c:pt>
                <c:pt idx="1709">
                  <c:v>8191281.6901408443</c:v>
                </c:pt>
                <c:pt idx="1710">
                  <c:v>8191281.6901408443</c:v>
                </c:pt>
                <c:pt idx="1711">
                  <c:v>8191281.6901408443</c:v>
                </c:pt>
                <c:pt idx="1712">
                  <c:v>8205380.2816901403</c:v>
                </c:pt>
                <c:pt idx="1713">
                  <c:v>8205380.2816901403</c:v>
                </c:pt>
                <c:pt idx="1714">
                  <c:v>8205380.2816901403</c:v>
                </c:pt>
                <c:pt idx="1715">
                  <c:v>8219478.8732394362</c:v>
                </c:pt>
                <c:pt idx="1716">
                  <c:v>8219478.8732394362</c:v>
                </c:pt>
                <c:pt idx="1717">
                  <c:v>8219478.8732394362</c:v>
                </c:pt>
                <c:pt idx="1718">
                  <c:v>8233577.4647887321</c:v>
                </c:pt>
                <c:pt idx="1719">
                  <c:v>8233577.4647887321</c:v>
                </c:pt>
                <c:pt idx="1720">
                  <c:v>8233577.4647887321</c:v>
                </c:pt>
                <c:pt idx="1721">
                  <c:v>8247676.0563380281</c:v>
                </c:pt>
                <c:pt idx="1722">
                  <c:v>8247676.0563380281</c:v>
                </c:pt>
                <c:pt idx="1723">
                  <c:v>8247676.0563380281</c:v>
                </c:pt>
                <c:pt idx="1724">
                  <c:v>8261774.647887324</c:v>
                </c:pt>
                <c:pt idx="1725">
                  <c:v>8261774.647887324</c:v>
                </c:pt>
                <c:pt idx="1726">
                  <c:v>8275873.239436619</c:v>
                </c:pt>
                <c:pt idx="1727">
                  <c:v>8275873.239436619</c:v>
                </c:pt>
                <c:pt idx="1728">
                  <c:v>8275873.239436619</c:v>
                </c:pt>
                <c:pt idx="1729">
                  <c:v>8289971.8309859149</c:v>
                </c:pt>
                <c:pt idx="1730">
                  <c:v>8289971.8309859149</c:v>
                </c:pt>
                <c:pt idx="1731">
                  <c:v>8289971.8309859149</c:v>
                </c:pt>
                <c:pt idx="1732">
                  <c:v>8304070.4225352108</c:v>
                </c:pt>
                <c:pt idx="1733">
                  <c:v>8304070.4225352108</c:v>
                </c:pt>
                <c:pt idx="1734">
                  <c:v>8304070.4225352108</c:v>
                </c:pt>
                <c:pt idx="1735">
                  <c:v>8318169.0140845068</c:v>
                </c:pt>
                <c:pt idx="1736">
                  <c:v>8318169.0140845068</c:v>
                </c:pt>
                <c:pt idx="1737">
                  <c:v>8318169.0140845068</c:v>
                </c:pt>
                <c:pt idx="1738">
                  <c:v>8318169.0140845068</c:v>
                </c:pt>
                <c:pt idx="1739">
                  <c:v>8332267.6056338027</c:v>
                </c:pt>
                <c:pt idx="1740">
                  <c:v>8332267.6056338027</c:v>
                </c:pt>
                <c:pt idx="1741">
                  <c:v>8346366.1971830986</c:v>
                </c:pt>
                <c:pt idx="1742">
                  <c:v>8346366.1971830986</c:v>
                </c:pt>
                <c:pt idx="1743">
                  <c:v>8346366.1971830986</c:v>
                </c:pt>
                <c:pt idx="1744">
                  <c:v>8360464.7887323936</c:v>
                </c:pt>
                <c:pt idx="1745">
                  <c:v>8360464.7887323936</c:v>
                </c:pt>
                <c:pt idx="1746">
                  <c:v>8360464.7887323936</c:v>
                </c:pt>
                <c:pt idx="1747">
                  <c:v>8374563.3802816896</c:v>
                </c:pt>
                <c:pt idx="1748">
                  <c:v>8374563.3802816896</c:v>
                </c:pt>
                <c:pt idx="1749">
                  <c:v>8374563.3802816896</c:v>
                </c:pt>
                <c:pt idx="1750">
                  <c:v>8388661.9718309864</c:v>
                </c:pt>
                <c:pt idx="1751">
                  <c:v>8388661.9718309864</c:v>
                </c:pt>
                <c:pt idx="1752">
                  <c:v>8388661.9718309864</c:v>
                </c:pt>
                <c:pt idx="1753">
                  <c:v>8402760.5633802805</c:v>
                </c:pt>
                <c:pt idx="1754">
                  <c:v>8402760.5633802805</c:v>
                </c:pt>
                <c:pt idx="1755">
                  <c:v>8402760.5633802805</c:v>
                </c:pt>
                <c:pt idx="1756">
                  <c:v>8416859.1549295764</c:v>
                </c:pt>
                <c:pt idx="1757">
                  <c:v>8416859.1549295764</c:v>
                </c:pt>
                <c:pt idx="1758">
                  <c:v>8416859.1549295764</c:v>
                </c:pt>
                <c:pt idx="1759">
                  <c:v>8430957.7464788724</c:v>
                </c:pt>
                <c:pt idx="1760">
                  <c:v>8430957.7464788724</c:v>
                </c:pt>
                <c:pt idx="1761">
                  <c:v>8430957.7464788724</c:v>
                </c:pt>
                <c:pt idx="1762">
                  <c:v>8445056.3380281683</c:v>
                </c:pt>
                <c:pt idx="1763">
                  <c:v>8445056.3380281683</c:v>
                </c:pt>
                <c:pt idx="1764">
                  <c:v>8445056.3380281683</c:v>
                </c:pt>
                <c:pt idx="1765">
                  <c:v>8459154.9295774642</c:v>
                </c:pt>
                <c:pt idx="1766">
                  <c:v>8459154.9295774642</c:v>
                </c:pt>
                <c:pt idx="1767">
                  <c:v>8459154.9295774642</c:v>
                </c:pt>
                <c:pt idx="1768">
                  <c:v>8459154.9295774642</c:v>
                </c:pt>
                <c:pt idx="1769">
                  <c:v>8473253.5211267602</c:v>
                </c:pt>
                <c:pt idx="1770">
                  <c:v>8473253.5211267602</c:v>
                </c:pt>
                <c:pt idx="1771">
                  <c:v>8487352.1126760561</c:v>
                </c:pt>
                <c:pt idx="1772">
                  <c:v>8487352.1126760561</c:v>
                </c:pt>
                <c:pt idx="1773">
                  <c:v>8487352.1126760561</c:v>
                </c:pt>
                <c:pt idx="1774">
                  <c:v>8501450.704225352</c:v>
                </c:pt>
                <c:pt idx="1775">
                  <c:v>8501450.704225352</c:v>
                </c:pt>
                <c:pt idx="1776">
                  <c:v>8501450.704225352</c:v>
                </c:pt>
                <c:pt idx="1777">
                  <c:v>8515549.295774648</c:v>
                </c:pt>
                <c:pt idx="1778">
                  <c:v>8515549.295774648</c:v>
                </c:pt>
                <c:pt idx="1779">
                  <c:v>8515549.295774648</c:v>
                </c:pt>
                <c:pt idx="1780">
                  <c:v>8529647.8873239439</c:v>
                </c:pt>
                <c:pt idx="1781">
                  <c:v>8529647.8873239439</c:v>
                </c:pt>
                <c:pt idx="1782">
                  <c:v>8529647.8873239439</c:v>
                </c:pt>
                <c:pt idx="1783">
                  <c:v>8543746.4788732398</c:v>
                </c:pt>
                <c:pt idx="1784">
                  <c:v>8543746.4788732398</c:v>
                </c:pt>
                <c:pt idx="1785">
                  <c:v>8543746.4788732398</c:v>
                </c:pt>
                <c:pt idx="1786">
                  <c:v>8557845.0704225358</c:v>
                </c:pt>
                <c:pt idx="1787">
                  <c:v>8557845.0704225358</c:v>
                </c:pt>
                <c:pt idx="1788">
                  <c:v>8571943.6619718298</c:v>
                </c:pt>
                <c:pt idx="1789">
                  <c:v>8571943.6619718298</c:v>
                </c:pt>
                <c:pt idx="1790">
                  <c:v>8571943.6619718298</c:v>
                </c:pt>
                <c:pt idx="1791">
                  <c:v>8586042.2535211258</c:v>
                </c:pt>
                <c:pt idx="1792">
                  <c:v>8586042.2535211258</c:v>
                </c:pt>
                <c:pt idx="1793">
                  <c:v>8586042.2535211258</c:v>
                </c:pt>
                <c:pt idx="1794">
                  <c:v>8600140.8450704217</c:v>
                </c:pt>
                <c:pt idx="1795">
                  <c:v>8600140.8450704217</c:v>
                </c:pt>
                <c:pt idx="1796">
                  <c:v>8600140.8450704217</c:v>
                </c:pt>
                <c:pt idx="1797">
                  <c:v>8600140.8450704217</c:v>
                </c:pt>
                <c:pt idx="1798">
                  <c:v>8614239.4366197176</c:v>
                </c:pt>
                <c:pt idx="1799">
                  <c:v>8614239.4366197176</c:v>
                </c:pt>
                <c:pt idx="1800">
                  <c:v>8614239.4366197176</c:v>
                </c:pt>
                <c:pt idx="1801">
                  <c:v>8628338.0281690136</c:v>
                </c:pt>
                <c:pt idx="1802">
                  <c:v>8628338.0281690136</c:v>
                </c:pt>
                <c:pt idx="1803">
                  <c:v>8628338.0281690136</c:v>
                </c:pt>
                <c:pt idx="1804">
                  <c:v>8642436.6197183095</c:v>
                </c:pt>
                <c:pt idx="1805">
                  <c:v>8642436.6197183095</c:v>
                </c:pt>
                <c:pt idx="1806">
                  <c:v>8642436.6197183095</c:v>
                </c:pt>
                <c:pt idx="1807">
                  <c:v>8656535.2112676054</c:v>
                </c:pt>
                <c:pt idx="1808">
                  <c:v>8656535.2112676054</c:v>
                </c:pt>
                <c:pt idx="1809">
                  <c:v>8656535.2112676054</c:v>
                </c:pt>
                <c:pt idx="1810">
                  <c:v>8670633.8028169014</c:v>
                </c:pt>
                <c:pt idx="1811">
                  <c:v>8670633.8028169014</c:v>
                </c:pt>
                <c:pt idx="1812">
                  <c:v>8670633.8028169014</c:v>
                </c:pt>
                <c:pt idx="1813">
                  <c:v>8684732.3943661973</c:v>
                </c:pt>
                <c:pt idx="1814">
                  <c:v>8684732.3943661973</c:v>
                </c:pt>
                <c:pt idx="1815">
                  <c:v>8684732.3943661973</c:v>
                </c:pt>
                <c:pt idx="1816">
                  <c:v>8698830.9859154932</c:v>
                </c:pt>
                <c:pt idx="1817">
                  <c:v>8698830.9859154932</c:v>
                </c:pt>
                <c:pt idx="1818">
                  <c:v>8698830.9859154932</c:v>
                </c:pt>
                <c:pt idx="1819">
                  <c:v>8712929.5774647892</c:v>
                </c:pt>
                <c:pt idx="1820">
                  <c:v>8712929.5774647892</c:v>
                </c:pt>
                <c:pt idx="1821">
                  <c:v>8727028.1690140832</c:v>
                </c:pt>
                <c:pt idx="1822">
                  <c:v>8727028.1690140832</c:v>
                </c:pt>
                <c:pt idx="1823">
                  <c:v>8727028.1690140832</c:v>
                </c:pt>
                <c:pt idx="1824">
                  <c:v>8741126.7605633792</c:v>
                </c:pt>
                <c:pt idx="1825">
                  <c:v>8741126.7605633792</c:v>
                </c:pt>
                <c:pt idx="1826">
                  <c:v>8741126.7605633792</c:v>
                </c:pt>
                <c:pt idx="1827">
                  <c:v>8755225.3521126751</c:v>
                </c:pt>
                <c:pt idx="1828">
                  <c:v>8755225.3521126751</c:v>
                </c:pt>
                <c:pt idx="1829">
                  <c:v>8755225.3521126751</c:v>
                </c:pt>
                <c:pt idx="1830">
                  <c:v>8769323.943661971</c:v>
                </c:pt>
                <c:pt idx="1831">
                  <c:v>8769323.943661971</c:v>
                </c:pt>
                <c:pt idx="1832">
                  <c:v>8769323.943661971</c:v>
                </c:pt>
                <c:pt idx="1833">
                  <c:v>8783422.5352112669</c:v>
                </c:pt>
                <c:pt idx="1834">
                  <c:v>8783422.5352112669</c:v>
                </c:pt>
                <c:pt idx="1835">
                  <c:v>8783422.5352112669</c:v>
                </c:pt>
                <c:pt idx="1836">
                  <c:v>8797521.1267605629</c:v>
                </c:pt>
                <c:pt idx="1837">
                  <c:v>8797521.1267605629</c:v>
                </c:pt>
                <c:pt idx="1838">
                  <c:v>8797521.1267605629</c:v>
                </c:pt>
                <c:pt idx="1839">
                  <c:v>8811619.7183098588</c:v>
                </c:pt>
                <c:pt idx="1840">
                  <c:v>8811619.7183098588</c:v>
                </c:pt>
                <c:pt idx="1841">
                  <c:v>8825718.3098591547</c:v>
                </c:pt>
                <c:pt idx="1842">
                  <c:v>8825718.3098591547</c:v>
                </c:pt>
                <c:pt idx="1843">
                  <c:v>8825718.3098591547</c:v>
                </c:pt>
                <c:pt idx="1844">
                  <c:v>8839816.9014084507</c:v>
                </c:pt>
                <c:pt idx="1845">
                  <c:v>8839816.9014084507</c:v>
                </c:pt>
                <c:pt idx="1846">
                  <c:v>8839816.9014084507</c:v>
                </c:pt>
                <c:pt idx="1847">
                  <c:v>8853915.4929577466</c:v>
                </c:pt>
                <c:pt idx="1848">
                  <c:v>8853915.4929577466</c:v>
                </c:pt>
                <c:pt idx="1849">
                  <c:v>8853915.4929577466</c:v>
                </c:pt>
                <c:pt idx="1850">
                  <c:v>8868014.0845070425</c:v>
                </c:pt>
                <c:pt idx="1851">
                  <c:v>8868014.0845070425</c:v>
                </c:pt>
                <c:pt idx="1852">
                  <c:v>8868014.0845070425</c:v>
                </c:pt>
                <c:pt idx="1853">
                  <c:v>8882112.6760563385</c:v>
                </c:pt>
                <c:pt idx="1854">
                  <c:v>8882112.6760563385</c:v>
                </c:pt>
                <c:pt idx="1855">
                  <c:v>8896211.2676056325</c:v>
                </c:pt>
                <c:pt idx="1856">
                  <c:v>8896211.2676056325</c:v>
                </c:pt>
                <c:pt idx="1857">
                  <c:v>8896211.2676056325</c:v>
                </c:pt>
                <c:pt idx="1858">
                  <c:v>8910309.8591549285</c:v>
                </c:pt>
                <c:pt idx="1859">
                  <c:v>8910309.8591549285</c:v>
                </c:pt>
                <c:pt idx="1860">
                  <c:v>8910309.8591549285</c:v>
                </c:pt>
                <c:pt idx="1861">
                  <c:v>8924408.4507042244</c:v>
                </c:pt>
                <c:pt idx="1862">
                  <c:v>8924408.4507042244</c:v>
                </c:pt>
                <c:pt idx="1863">
                  <c:v>8924408.4507042244</c:v>
                </c:pt>
                <c:pt idx="1864">
                  <c:v>8938507.0422535203</c:v>
                </c:pt>
                <c:pt idx="1865">
                  <c:v>8938507.0422535203</c:v>
                </c:pt>
                <c:pt idx="1866">
                  <c:v>8938507.0422535203</c:v>
                </c:pt>
                <c:pt idx="1867">
                  <c:v>8952605.6338028163</c:v>
                </c:pt>
                <c:pt idx="1868">
                  <c:v>8952605.6338028163</c:v>
                </c:pt>
                <c:pt idx="1869">
                  <c:v>8952605.6338028163</c:v>
                </c:pt>
                <c:pt idx="1870">
                  <c:v>8966704.2253521122</c:v>
                </c:pt>
                <c:pt idx="1871">
                  <c:v>8966704.2253521122</c:v>
                </c:pt>
                <c:pt idx="1872">
                  <c:v>8966704.2253521122</c:v>
                </c:pt>
                <c:pt idx="1873">
                  <c:v>8980802.8169014081</c:v>
                </c:pt>
                <c:pt idx="1874">
                  <c:v>8980802.8169014081</c:v>
                </c:pt>
                <c:pt idx="1875">
                  <c:v>8994901.4084507041</c:v>
                </c:pt>
                <c:pt idx="1876">
                  <c:v>8994901.4084507041</c:v>
                </c:pt>
                <c:pt idx="1877">
                  <c:v>8994901.4084507041</c:v>
                </c:pt>
                <c:pt idx="1878">
                  <c:v>9009000</c:v>
                </c:pt>
                <c:pt idx="1879">
                  <c:v>9009000</c:v>
                </c:pt>
                <c:pt idx="1880">
                  <c:v>9009000</c:v>
                </c:pt>
                <c:pt idx="1881">
                  <c:v>9023098.5915492959</c:v>
                </c:pt>
                <c:pt idx="1882">
                  <c:v>9023098.5915492959</c:v>
                </c:pt>
                <c:pt idx="1883">
                  <c:v>9023098.5915492959</c:v>
                </c:pt>
                <c:pt idx="1884">
                  <c:v>9023098.5915492959</c:v>
                </c:pt>
                <c:pt idx="1885">
                  <c:v>9037197.1830985919</c:v>
                </c:pt>
                <c:pt idx="1886">
                  <c:v>9037197.1830985919</c:v>
                </c:pt>
                <c:pt idx="1887">
                  <c:v>9037197.1830985919</c:v>
                </c:pt>
                <c:pt idx="1888">
                  <c:v>9051295.7746478878</c:v>
                </c:pt>
                <c:pt idx="1889">
                  <c:v>9051295.7746478878</c:v>
                </c:pt>
                <c:pt idx="1890">
                  <c:v>9051295.7746478878</c:v>
                </c:pt>
                <c:pt idx="1891">
                  <c:v>9065394.3661971819</c:v>
                </c:pt>
                <c:pt idx="1892">
                  <c:v>9065394.3661971819</c:v>
                </c:pt>
                <c:pt idx="1893">
                  <c:v>9079492.9577464778</c:v>
                </c:pt>
                <c:pt idx="1894">
                  <c:v>9079492.9577464778</c:v>
                </c:pt>
                <c:pt idx="1895">
                  <c:v>9079492.9577464778</c:v>
                </c:pt>
                <c:pt idx="1896">
                  <c:v>9079492.9577464778</c:v>
                </c:pt>
                <c:pt idx="1897">
                  <c:v>9093591.5492957737</c:v>
                </c:pt>
                <c:pt idx="1898">
                  <c:v>9093591.5492957737</c:v>
                </c:pt>
                <c:pt idx="1899">
                  <c:v>9107690.1408450697</c:v>
                </c:pt>
                <c:pt idx="1900">
                  <c:v>9107690.1408450697</c:v>
                </c:pt>
                <c:pt idx="1901">
                  <c:v>9107690.1408450697</c:v>
                </c:pt>
                <c:pt idx="1902">
                  <c:v>9121788.7323943656</c:v>
                </c:pt>
                <c:pt idx="1903">
                  <c:v>9121788.7323943656</c:v>
                </c:pt>
                <c:pt idx="1904">
                  <c:v>9121788.7323943656</c:v>
                </c:pt>
                <c:pt idx="1905">
                  <c:v>9121788.7323943656</c:v>
                </c:pt>
                <c:pt idx="1906">
                  <c:v>9135887.3239436615</c:v>
                </c:pt>
                <c:pt idx="1907">
                  <c:v>9135887.3239436615</c:v>
                </c:pt>
                <c:pt idx="1908">
                  <c:v>9149985.9154929575</c:v>
                </c:pt>
                <c:pt idx="1909">
                  <c:v>9149985.9154929575</c:v>
                </c:pt>
                <c:pt idx="1910">
                  <c:v>9149985.9154929575</c:v>
                </c:pt>
                <c:pt idx="1911">
                  <c:v>9164084.5070422534</c:v>
                </c:pt>
                <c:pt idx="1912">
                  <c:v>9164084.5070422534</c:v>
                </c:pt>
                <c:pt idx="1913">
                  <c:v>9164084.5070422534</c:v>
                </c:pt>
                <c:pt idx="1914">
                  <c:v>9164084.5070422534</c:v>
                </c:pt>
                <c:pt idx="1915">
                  <c:v>9178183.0985915493</c:v>
                </c:pt>
                <c:pt idx="1916">
                  <c:v>9178183.0985915493</c:v>
                </c:pt>
                <c:pt idx="1917">
                  <c:v>9178183.0985915493</c:v>
                </c:pt>
                <c:pt idx="1918">
                  <c:v>9192281.6901408453</c:v>
                </c:pt>
                <c:pt idx="1919">
                  <c:v>9192281.6901408453</c:v>
                </c:pt>
                <c:pt idx="1920">
                  <c:v>9192281.6901408453</c:v>
                </c:pt>
                <c:pt idx="1921">
                  <c:v>9206380.2816901412</c:v>
                </c:pt>
                <c:pt idx="1922">
                  <c:v>9206380.2816901412</c:v>
                </c:pt>
                <c:pt idx="1923">
                  <c:v>9206380.2816901412</c:v>
                </c:pt>
                <c:pt idx="1924">
                  <c:v>9220478.8732394371</c:v>
                </c:pt>
                <c:pt idx="1925">
                  <c:v>9220478.8732394371</c:v>
                </c:pt>
                <c:pt idx="1926">
                  <c:v>9220478.8732394371</c:v>
                </c:pt>
                <c:pt idx="1927">
                  <c:v>9234577.4647887312</c:v>
                </c:pt>
                <c:pt idx="1928">
                  <c:v>9234577.4647887312</c:v>
                </c:pt>
                <c:pt idx="1929">
                  <c:v>9234577.4647887312</c:v>
                </c:pt>
                <c:pt idx="1930">
                  <c:v>9248676.0563380271</c:v>
                </c:pt>
                <c:pt idx="1931">
                  <c:v>9248676.0563380271</c:v>
                </c:pt>
                <c:pt idx="1932">
                  <c:v>9248676.0563380271</c:v>
                </c:pt>
                <c:pt idx="1933">
                  <c:v>9262774.6478873231</c:v>
                </c:pt>
                <c:pt idx="1934">
                  <c:v>9262774.6478873231</c:v>
                </c:pt>
                <c:pt idx="1935">
                  <c:v>9276873.239436619</c:v>
                </c:pt>
                <c:pt idx="1936">
                  <c:v>9276873.239436619</c:v>
                </c:pt>
                <c:pt idx="1937">
                  <c:v>9276873.239436619</c:v>
                </c:pt>
                <c:pt idx="1938">
                  <c:v>9290971.8309859149</c:v>
                </c:pt>
                <c:pt idx="1939">
                  <c:v>9290971.8309859149</c:v>
                </c:pt>
                <c:pt idx="1940">
                  <c:v>9290971.8309859149</c:v>
                </c:pt>
                <c:pt idx="1941">
                  <c:v>9305070.4225352108</c:v>
                </c:pt>
                <c:pt idx="1942">
                  <c:v>9305070.4225352108</c:v>
                </c:pt>
                <c:pt idx="1943">
                  <c:v>9305070.4225352108</c:v>
                </c:pt>
                <c:pt idx="1944">
                  <c:v>9319169.0140845068</c:v>
                </c:pt>
                <c:pt idx="1945">
                  <c:v>9319169.0140845068</c:v>
                </c:pt>
                <c:pt idx="1946">
                  <c:v>9319169.0140845068</c:v>
                </c:pt>
                <c:pt idx="1947">
                  <c:v>9333267.6056338027</c:v>
                </c:pt>
                <c:pt idx="1948">
                  <c:v>9333267.6056338027</c:v>
                </c:pt>
                <c:pt idx="1949">
                  <c:v>9347366.1971830986</c:v>
                </c:pt>
                <c:pt idx="1950">
                  <c:v>9347366.1971830986</c:v>
                </c:pt>
                <c:pt idx="1951">
                  <c:v>9347366.1971830986</c:v>
                </c:pt>
                <c:pt idx="1952">
                  <c:v>9361464.7887323946</c:v>
                </c:pt>
                <c:pt idx="1953">
                  <c:v>9361464.7887323946</c:v>
                </c:pt>
                <c:pt idx="1954">
                  <c:v>9361464.7887323946</c:v>
                </c:pt>
                <c:pt idx="1955">
                  <c:v>9375563.3802816905</c:v>
                </c:pt>
                <c:pt idx="1956">
                  <c:v>9375563.3802816905</c:v>
                </c:pt>
                <c:pt idx="1957">
                  <c:v>9375563.3802816905</c:v>
                </c:pt>
                <c:pt idx="1958">
                  <c:v>9389661.9718309864</c:v>
                </c:pt>
                <c:pt idx="1959">
                  <c:v>9389661.9718309864</c:v>
                </c:pt>
                <c:pt idx="1960">
                  <c:v>9389661.9718309864</c:v>
                </c:pt>
                <c:pt idx="1961">
                  <c:v>9403760.5633802805</c:v>
                </c:pt>
                <c:pt idx="1962">
                  <c:v>9403760.5633802805</c:v>
                </c:pt>
                <c:pt idx="1963">
                  <c:v>9403760.5633802805</c:v>
                </c:pt>
                <c:pt idx="1964">
                  <c:v>9417859.1549295764</c:v>
                </c:pt>
                <c:pt idx="1965">
                  <c:v>9417859.1549295764</c:v>
                </c:pt>
                <c:pt idx="1966">
                  <c:v>9431957.7464788724</c:v>
                </c:pt>
                <c:pt idx="1967">
                  <c:v>9431957.7464788724</c:v>
                </c:pt>
                <c:pt idx="1968">
                  <c:v>9431957.7464788724</c:v>
                </c:pt>
                <c:pt idx="1969">
                  <c:v>9446056.3380281683</c:v>
                </c:pt>
                <c:pt idx="1970">
                  <c:v>9446056.3380281683</c:v>
                </c:pt>
                <c:pt idx="1971">
                  <c:v>9446056.3380281683</c:v>
                </c:pt>
                <c:pt idx="1972">
                  <c:v>9460154.9295774642</c:v>
                </c:pt>
                <c:pt idx="1973">
                  <c:v>9460154.9295774642</c:v>
                </c:pt>
                <c:pt idx="1974">
                  <c:v>9460154.9295774642</c:v>
                </c:pt>
                <c:pt idx="1975">
                  <c:v>9474253.5211267602</c:v>
                </c:pt>
                <c:pt idx="1976">
                  <c:v>9474253.5211267602</c:v>
                </c:pt>
                <c:pt idx="1977">
                  <c:v>9474253.5211267602</c:v>
                </c:pt>
                <c:pt idx="1978">
                  <c:v>9488352.1126760561</c:v>
                </c:pt>
                <c:pt idx="1979">
                  <c:v>9488352.1126760561</c:v>
                </c:pt>
                <c:pt idx="1980">
                  <c:v>9488352.1126760561</c:v>
                </c:pt>
                <c:pt idx="1981">
                  <c:v>9502450.704225352</c:v>
                </c:pt>
                <c:pt idx="1982">
                  <c:v>9502450.704225352</c:v>
                </c:pt>
                <c:pt idx="1983">
                  <c:v>9502450.704225352</c:v>
                </c:pt>
                <c:pt idx="1984">
                  <c:v>9516549.295774648</c:v>
                </c:pt>
                <c:pt idx="1985">
                  <c:v>9516549.295774648</c:v>
                </c:pt>
                <c:pt idx="1986">
                  <c:v>9516549.295774648</c:v>
                </c:pt>
                <c:pt idx="1987">
                  <c:v>9530647.8873239439</c:v>
                </c:pt>
                <c:pt idx="1988">
                  <c:v>9530647.8873239439</c:v>
                </c:pt>
                <c:pt idx="1989">
                  <c:v>9530647.8873239439</c:v>
                </c:pt>
                <c:pt idx="1990">
                  <c:v>9544746.4788732398</c:v>
                </c:pt>
                <c:pt idx="1991">
                  <c:v>9544746.4788732398</c:v>
                </c:pt>
                <c:pt idx="1992">
                  <c:v>9558845.0704225339</c:v>
                </c:pt>
                <c:pt idx="1993">
                  <c:v>9558845.0704225339</c:v>
                </c:pt>
                <c:pt idx="1994">
                  <c:v>9558845.0704225339</c:v>
                </c:pt>
                <c:pt idx="1995">
                  <c:v>9572943.6619718298</c:v>
                </c:pt>
                <c:pt idx="1996">
                  <c:v>9572943.6619718298</c:v>
                </c:pt>
                <c:pt idx="1997">
                  <c:v>9572943.6619718298</c:v>
                </c:pt>
                <c:pt idx="1998">
                  <c:v>9587042.2535211258</c:v>
                </c:pt>
                <c:pt idx="1999">
                  <c:v>9587042.2535211258</c:v>
                </c:pt>
                <c:pt idx="2000">
                  <c:v>9587042.2535211258</c:v>
                </c:pt>
                <c:pt idx="2001">
                  <c:v>9601140.8450704217</c:v>
                </c:pt>
                <c:pt idx="2002">
                  <c:v>9601140.8450704217</c:v>
                </c:pt>
                <c:pt idx="2003">
                  <c:v>9601140.8450704217</c:v>
                </c:pt>
                <c:pt idx="2004">
                  <c:v>9615239.4366197176</c:v>
                </c:pt>
                <c:pt idx="2005">
                  <c:v>9615239.4366197176</c:v>
                </c:pt>
                <c:pt idx="2006">
                  <c:v>9615239.4366197176</c:v>
                </c:pt>
                <c:pt idx="2007">
                  <c:v>9629338.0281690136</c:v>
                </c:pt>
                <c:pt idx="2008">
                  <c:v>9629338.0281690136</c:v>
                </c:pt>
                <c:pt idx="2009">
                  <c:v>9629338.0281690136</c:v>
                </c:pt>
                <c:pt idx="2010">
                  <c:v>9643436.6197183095</c:v>
                </c:pt>
                <c:pt idx="2011">
                  <c:v>9643436.6197183095</c:v>
                </c:pt>
                <c:pt idx="2012">
                  <c:v>9643436.6197183095</c:v>
                </c:pt>
                <c:pt idx="2013">
                  <c:v>9657535.2112676054</c:v>
                </c:pt>
                <c:pt idx="2014">
                  <c:v>9657535.2112676054</c:v>
                </c:pt>
                <c:pt idx="2015">
                  <c:v>9671633.8028169014</c:v>
                </c:pt>
                <c:pt idx="2016">
                  <c:v>9671633.8028169014</c:v>
                </c:pt>
                <c:pt idx="2017">
                  <c:v>9671633.8028169014</c:v>
                </c:pt>
                <c:pt idx="2018">
                  <c:v>9685732.3943661973</c:v>
                </c:pt>
                <c:pt idx="2019">
                  <c:v>9685732.3943661973</c:v>
                </c:pt>
                <c:pt idx="2020">
                  <c:v>9685732.3943661973</c:v>
                </c:pt>
                <c:pt idx="2021">
                  <c:v>9699830.9859154932</c:v>
                </c:pt>
                <c:pt idx="2022">
                  <c:v>9699830.9859154932</c:v>
                </c:pt>
                <c:pt idx="2023">
                  <c:v>9699830.9859154932</c:v>
                </c:pt>
                <c:pt idx="2024">
                  <c:v>9713929.5774647892</c:v>
                </c:pt>
                <c:pt idx="2025">
                  <c:v>9713929.5774647892</c:v>
                </c:pt>
                <c:pt idx="2026">
                  <c:v>9713929.5774647892</c:v>
                </c:pt>
                <c:pt idx="2027">
                  <c:v>9728028.1690140832</c:v>
                </c:pt>
                <c:pt idx="2028">
                  <c:v>9728028.1690140832</c:v>
                </c:pt>
                <c:pt idx="2029">
                  <c:v>9742126.7605633792</c:v>
                </c:pt>
                <c:pt idx="2030">
                  <c:v>9742126.7605633792</c:v>
                </c:pt>
                <c:pt idx="2031">
                  <c:v>9742126.7605633792</c:v>
                </c:pt>
                <c:pt idx="2032">
                  <c:v>9756225.3521126751</c:v>
                </c:pt>
                <c:pt idx="2033">
                  <c:v>9756225.3521126751</c:v>
                </c:pt>
                <c:pt idx="2034">
                  <c:v>9756225.3521126751</c:v>
                </c:pt>
                <c:pt idx="2035">
                  <c:v>9770323.943661971</c:v>
                </c:pt>
                <c:pt idx="2036">
                  <c:v>9770323.943661971</c:v>
                </c:pt>
                <c:pt idx="2037">
                  <c:v>9770323.943661971</c:v>
                </c:pt>
                <c:pt idx="2038">
                  <c:v>9784422.5352112669</c:v>
                </c:pt>
                <c:pt idx="2039">
                  <c:v>9784422.5352112669</c:v>
                </c:pt>
                <c:pt idx="2040">
                  <c:v>9784422.5352112669</c:v>
                </c:pt>
                <c:pt idx="2041">
                  <c:v>9798521.1267605629</c:v>
                </c:pt>
                <c:pt idx="2042">
                  <c:v>9798521.1267605629</c:v>
                </c:pt>
                <c:pt idx="2043">
                  <c:v>9798521.1267605629</c:v>
                </c:pt>
                <c:pt idx="2044">
                  <c:v>9812619.7183098588</c:v>
                </c:pt>
                <c:pt idx="2045">
                  <c:v>9812619.7183098588</c:v>
                </c:pt>
                <c:pt idx="2046">
                  <c:v>9812619.7183098588</c:v>
                </c:pt>
                <c:pt idx="2047">
                  <c:v>9826718.3098591547</c:v>
                </c:pt>
                <c:pt idx="2048">
                  <c:v>9826718.3098591547</c:v>
                </c:pt>
                <c:pt idx="2049">
                  <c:v>9826718.3098591547</c:v>
                </c:pt>
                <c:pt idx="2050">
                  <c:v>9840816.9014084507</c:v>
                </c:pt>
                <c:pt idx="2051">
                  <c:v>9840816.9014084507</c:v>
                </c:pt>
                <c:pt idx="2052">
                  <c:v>9854915.4929577466</c:v>
                </c:pt>
                <c:pt idx="2053">
                  <c:v>9854915.4929577466</c:v>
                </c:pt>
                <c:pt idx="2054">
                  <c:v>9854915.4929577466</c:v>
                </c:pt>
                <c:pt idx="2055">
                  <c:v>9869014.0845070425</c:v>
                </c:pt>
                <c:pt idx="2056">
                  <c:v>9869014.0845070425</c:v>
                </c:pt>
                <c:pt idx="2057">
                  <c:v>9869014.0845070425</c:v>
                </c:pt>
                <c:pt idx="2058">
                  <c:v>9883112.6760563385</c:v>
                </c:pt>
                <c:pt idx="2059">
                  <c:v>9883112.6760563385</c:v>
                </c:pt>
                <c:pt idx="2060">
                  <c:v>9883112.6760563385</c:v>
                </c:pt>
                <c:pt idx="2061">
                  <c:v>9897211.2676056325</c:v>
                </c:pt>
                <c:pt idx="2062">
                  <c:v>9897211.2676056325</c:v>
                </c:pt>
                <c:pt idx="2063">
                  <c:v>9897211.2676056325</c:v>
                </c:pt>
                <c:pt idx="2064">
                  <c:v>9911309.8591549285</c:v>
                </c:pt>
                <c:pt idx="2065">
                  <c:v>9911309.8591549285</c:v>
                </c:pt>
                <c:pt idx="2066">
                  <c:v>9911309.8591549285</c:v>
                </c:pt>
                <c:pt idx="2067">
                  <c:v>9925408.4507042244</c:v>
                </c:pt>
                <c:pt idx="2068">
                  <c:v>9925408.4507042244</c:v>
                </c:pt>
                <c:pt idx="2069">
                  <c:v>9939507.0422535203</c:v>
                </c:pt>
                <c:pt idx="2070">
                  <c:v>9939507.0422535203</c:v>
                </c:pt>
                <c:pt idx="2071">
                  <c:v>9939507.0422535203</c:v>
                </c:pt>
                <c:pt idx="2072">
                  <c:v>9953605.6338028163</c:v>
                </c:pt>
                <c:pt idx="2073">
                  <c:v>9953605.6338028163</c:v>
                </c:pt>
                <c:pt idx="2074">
                  <c:v>9953605.6338028163</c:v>
                </c:pt>
                <c:pt idx="2075">
                  <c:v>9967704.2253521122</c:v>
                </c:pt>
                <c:pt idx="2076">
                  <c:v>9967704.2253521122</c:v>
                </c:pt>
                <c:pt idx="2077">
                  <c:v>9967704.2253521122</c:v>
                </c:pt>
                <c:pt idx="2078">
                  <c:v>9981802.8169014081</c:v>
                </c:pt>
                <c:pt idx="2079">
                  <c:v>9981802.8169014081</c:v>
                </c:pt>
                <c:pt idx="2080">
                  <c:v>9995901.4084507041</c:v>
                </c:pt>
                <c:pt idx="2081">
                  <c:v>9995901.4084507041</c:v>
                </c:pt>
                <c:pt idx="2082">
                  <c:v>9995901.4084507041</c:v>
                </c:pt>
                <c:pt idx="2083">
                  <c:v>10010000</c:v>
                </c:pt>
                <c:pt idx="2084">
                  <c:v>10010000</c:v>
                </c:pt>
                <c:pt idx="2085">
                  <c:v>10010000</c:v>
                </c:pt>
                <c:pt idx="2086">
                  <c:v>10010000</c:v>
                </c:pt>
              </c:numCache>
            </c:numRef>
          </c:xVal>
          <c:yVal>
            <c:numRef>
              <c:f>Wafer1!$G$2:$G$2088</c:f>
              <c:numCache>
                <c:formatCode>0.00E+00</c:formatCode>
                <c:ptCount val="2087"/>
                <c:pt idx="0">
                  <c:v>5.5000000000000003E-7</c:v>
                </c:pt>
                <c:pt idx="1">
                  <c:v>5.4649999999999998E-7</c:v>
                </c:pt>
                <c:pt idx="2">
                  <c:v>5.4166666666666674E-7</c:v>
                </c:pt>
                <c:pt idx="3">
                  <c:v>5.4050000000000006E-7</c:v>
                </c:pt>
                <c:pt idx="4">
                  <c:v>5.3920000000000006E-7</c:v>
                </c:pt>
                <c:pt idx="5">
                  <c:v>5.3750000000000004E-7</c:v>
                </c:pt>
                <c:pt idx="6">
                  <c:v>5.3657142857142863E-7</c:v>
                </c:pt>
                <c:pt idx="7">
                  <c:v>5.3499999999999996E-7</c:v>
                </c:pt>
                <c:pt idx="8">
                  <c:v>5.3366666666666667E-7</c:v>
                </c:pt>
                <c:pt idx="9">
                  <c:v>5.3199999999999995E-7</c:v>
                </c:pt>
                <c:pt idx="10">
                  <c:v>5.3063636363636361E-7</c:v>
                </c:pt>
                <c:pt idx="11">
                  <c:v>5.2875000000000002E-7</c:v>
                </c:pt>
                <c:pt idx="12">
                  <c:v>5.2730769230769231E-7</c:v>
                </c:pt>
                <c:pt idx="13">
                  <c:v>5.252857142857143E-7</c:v>
                </c:pt>
                <c:pt idx="14">
                  <c:v>5.2333333333333344E-7</c:v>
                </c:pt>
                <c:pt idx="15">
                  <c:v>5.2175000000000002E-7</c:v>
                </c:pt>
                <c:pt idx="16">
                  <c:v>5.20529411764706E-7</c:v>
                </c:pt>
                <c:pt idx="17">
                  <c:v>5.1911111111111114E-7</c:v>
                </c:pt>
                <c:pt idx="18">
                  <c:v>5.1826315789473684E-7</c:v>
                </c:pt>
                <c:pt idx="19">
                  <c:v>5.1709999999999999E-7</c:v>
                </c:pt>
                <c:pt idx="20">
                  <c:v>5.144E-7</c:v>
                </c:pt>
                <c:pt idx="21">
                  <c:v>5.1114999999999997E-7</c:v>
                </c:pt>
                <c:pt idx="22">
                  <c:v>5.0890000000000001E-7</c:v>
                </c:pt>
                <c:pt idx="23">
                  <c:v>5.0669999999999995E-7</c:v>
                </c:pt>
                <c:pt idx="24">
                  <c:v>5.0379999999999995E-7</c:v>
                </c:pt>
                <c:pt idx="25">
                  <c:v>5.0130000000000008E-7</c:v>
                </c:pt>
                <c:pt idx="26">
                  <c:v>4.9860000000000008E-7</c:v>
                </c:pt>
                <c:pt idx="27">
                  <c:v>4.9590000000000009E-7</c:v>
                </c:pt>
                <c:pt idx="28">
                  <c:v>4.9240000000000015E-7</c:v>
                </c:pt>
                <c:pt idx="29">
                  <c:v>4.8935000000000013E-7</c:v>
                </c:pt>
                <c:pt idx="30">
                  <c:v>4.8650000000000013E-7</c:v>
                </c:pt>
                <c:pt idx="31">
                  <c:v>4.8385000000000014E-7</c:v>
                </c:pt>
                <c:pt idx="32">
                  <c:v>4.8150000000000007E-7</c:v>
                </c:pt>
                <c:pt idx="33">
                  <c:v>4.7985000000000005E-7</c:v>
                </c:pt>
                <c:pt idx="34">
                  <c:v>4.7845000000000005E-7</c:v>
                </c:pt>
                <c:pt idx="35">
                  <c:v>4.7740000000000008E-7</c:v>
                </c:pt>
                <c:pt idx="36">
                  <c:v>4.7574999999999996E-7</c:v>
                </c:pt>
                <c:pt idx="37">
                  <c:v>4.7360000000000001E-7</c:v>
                </c:pt>
                <c:pt idx="38">
                  <c:v>4.7054999999999999E-7</c:v>
                </c:pt>
                <c:pt idx="39">
                  <c:v>4.6819999999999992E-7</c:v>
                </c:pt>
                <c:pt idx="40">
                  <c:v>4.6559999999999999E-7</c:v>
                </c:pt>
                <c:pt idx="41">
                  <c:v>4.6385000000000007E-7</c:v>
                </c:pt>
                <c:pt idx="42">
                  <c:v>4.6230000000000006E-7</c:v>
                </c:pt>
                <c:pt idx="43">
                  <c:v>4.6035000000000002E-7</c:v>
                </c:pt>
                <c:pt idx="44">
                  <c:v>4.5929999999999999E-7</c:v>
                </c:pt>
                <c:pt idx="45">
                  <c:v>4.5794999999999999E-7</c:v>
                </c:pt>
                <c:pt idx="46">
                  <c:v>4.566E-7</c:v>
                </c:pt>
                <c:pt idx="47">
                  <c:v>4.5560000000000019E-7</c:v>
                </c:pt>
                <c:pt idx="48">
                  <c:v>4.5555000000000008E-7</c:v>
                </c:pt>
                <c:pt idx="49">
                  <c:v>4.5540000000000007E-7</c:v>
                </c:pt>
                <c:pt idx="50">
                  <c:v>4.551500000000001E-7</c:v>
                </c:pt>
                <c:pt idx="51">
                  <c:v>4.5495000000000003E-7</c:v>
                </c:pt>
                <c:pt idx="52">
                  <c:v>4.5410000000000002E-7</c:v>
                </c:pt>
                <c:pt idx="53">
                  <c:v>4.5260000000000002E-7</c:v>
                </c:pt>
                <c:pt idx="54">
                  <c:v>4.5090000000000005E-7</c:v>
                </c:pt>
                <c:pt idx="55">
                  <c:v>4.4870000000000004E-7</c:v>
                </c:pt>
                <c:pt idx="56">
                  <c:v>4.4679999999999995E-7</c:v>
                </c:pt>
                <c:pt idx="57">
                  <c:v>4.4529999999999994E-7</c:v>
                </c:pt>
                <c:pt idx="58">
                  <c:v>4.4419999999999991E-7</c:v>
                </c:pt>
                <c:pt idx="59">
                  <c:v>4.4374999999999993E-7</c:v>
                </c:pt>
                <c:pt idx="60">
                  <c:v>4.4400000000000001E-7</c:v>
                </c:pt>
                <c:pt idx="61">
                  <c:v>4.4414999999999996E-7</c:v>
                </c:pt>
                <c:pt idx="62">
                  <c:v>4.4369999999999998E-7</c:v>
                </c:pt>
                <c:pt idx="63">
                  <c:v>4.4329999999999995E-7</c:v>
                </c:pt>
                <c:pt idx="64">
                  <c:v>4.4275000000000002E-7</c:v>
                </c:pt>
                <c:pt idx="65">
                  <c:v>4.4170000000000004E-7</c:v>
                </c:pt>
                <c:pt idx="66">
                  <c:v>4.4045000000000006E-7</c:v>
                </c:pt>
                <c:pt idx="67">
                  <c:v>4.3900000000000005E-7</c:v>
                </c:pt>
                <c:pt idx="68">
                  <c:v>4.3739999999999999E-7</c:v>
                </c:pt>
                <c:pt idx="69">
                  <c:v>4.3574999999999991E-7</c:v>
                </c:pt>
                <c:pt idx="70">
                  <c:v>4.3369999999999992E-7</c:v>
                </c:pt>
                <c:pt idx="71">
                  <c:v>4.3159999999999997E-7</c:v>
                </c:pt>
                <c:pt idx="72">
                  <c:v>4.3000000000000001E-7</c:v>
                </c:pt>
                <c:pt idx="73">
                  <c:v>4.2900000000000004E-7</c:v>
                </c:pt>
                <c:pt idx="74">
                  <c:v>4.276000000000001E-7</c:v>
                </c:pt>
                <c:pt idx="75">
                  <c:v>4.2650000000000007E-7</c:v>
                </c:pt>
                <c:pt idx="76">
                  <c:v>4.2520000000000002E-7</c:v>
                </c:pt>
                <c:pt idx="77">
                  <c:v>4.2450000000000002E-7</c:v>
                </c:pt>
                <c:pt idx="78">
                  <c:v>4.2375000000000007E-7</c:v>
                </c:pt>
                <c:pt idx="79">
                  <c:v>4.220999999999999E-7</c:v>
                </c:pt>
                <c:pt idx="80">
                  <c:v>4.1994999999999995E-7</c:v>
                </c:pt>
                <c:pt idx="81">
                  <c:v>4.1794999999999995E-7</c:v>
                </c:pt>
                <c:pt idx="82">
                  <c:v>4.1605000000000002E-7</c:v>
                </c:pt>
                <c:pt idx="83">
                  <c:v>4.1370000000000006E-7</c:v>
                </c:pt>
                <c:pt idx="84">
                  <c:v>4.1209999999999999E-7</c:v>
                </c:pt>
                <c:pt idx="85">
                  <c:v>4.1050000000000003E-7</c:v>
                </c:pt>
                <c:pt idx="86">
                  <c:v>4.0944999999999995E-7</c:v>
                </c:pt>
                <c:pt idx="87">
                  <c:v>4.0834999999999997E-7</c:v>
                </c:pt>
                <c:pt idx="88">
                  <c:v>4.0779999999999999E-7</c:v>
                </c:pt>
                <c:pt idx="89">
                  <c:v>4.0724999999999994E-7</c:v>
                </c:pt>
                <c:pt idx="90">
                  <c:v>4.0724999999999994E-7</c:v>
                </c:pt>
                <c:pt idx="91">
                  <c:v>4.0759999999999997E-7</c:v>
                </c:pt>
                <c:pt idx="92">
                  <c:v>4.0814999999999996E-7</c:v>
                </c:pt>
                <c:pt idx="93">
                  <c:v>4.0769999999999993E-7</c:v>
                </c:pt>
                <c:pt idx="94">
                  <c:v>4.0754999999999991E-7</c:v>
                </c:pt>
                <c:pt idx="95">
                  <c:v>4.0699999999999993E-7</c:v>
                </c:pt>
                <c:pt idx="96">
                  <c:v>4.0635000000000004E-7</c:v>
                </c:pt>
                <c:pt idx="97">
                  <c:v>4.0635000000000004E-7</c:v>
                </c:pt>
                <c:pt idx="98">
                  <c:v>4.0674999999999996E-7</c:v>
                </c:pt>
                <c:pt idx="99">
                  <c:v>4.0754999999999991E-7</c:v>
                </c:pt>
                <c:pt idx="100">
                  <c:v>4.0759999999999997E-7</c:v>
                </c:pt>
                <c:pt idx="101">
                  <c:v>4.0744999999999996E-7</c:v>
                </c:pt>
                <c:pt idx="102">
                  <c:v>4.0764999999999997E-7</c:v>
                </c:pt>
                <c:pt idx="103">
                  <c:v>4.0859999999999994E-7</c:v>
                </c:pt>
                <c:pt idx="104">
                  <c:v>4.0820000000000002E-7</c:v>
                </c:pt>
                <c:pt idx="105">
                  <c:v>4.0885000000000006E-7</c:v>
                </c:pt>
                <c:pt idx="106">
                  <c:v>4.0925000000000004E-7</c:v>
                </c:pt>
                <c:pt idx="107">
                  <c:v>4.0955000000000001E-7</c:v>
                </c:pt>
                <c:pt idx="108">
                  <c:v>4.0914999999999998E-7</c:v>
                </c:pt>
                <c:pt idx="109">
                  <c:v>4.0854999999999994E-7</c:v>
                </c:pt>
                <c:pt idx="110">
                  <c:v>4.0760000000000002E-7</c:v>
                </c:pt>
                <c:pt idx="111">
                  <c:v>4.0609999999999996E-7</c:v>
                </c:pt>
                <c:pt idx="112">
                  <c:v>4.0439999999999999E-7</c:v>
                </c:pt>
                <c:pt idx="113">
                  <c:v>4.0404999999999986E-7</c:v>
                </c:pt>
                <c:pt idx="114">
                  <c:v>4.0409999999999997E-7</c:v>
                </c:pt>
                <c:pt idx="115">
                  <c:v>4.0434999999999994E-7</c:v>
                </c:pt>
                <c:pt idx="116">
                  <c:v>4.0505000000000004E-7</c:v>
                </c:pt>
                <c:pt idx="117">
                  <c:v>4.0485000000000003E-7</c:v>
                </c:pt>
                <c:pt idx="118">
                  <c:v>4.0419999999999998E-7</c:v>
                </c:pt>
                <c:pt idx="119">
                  <c:v>4.0315000000000001E-7</c:v>
                </c:pt>
                <c:pt idx="120">
                  <c:v>4.0300000000000005E-7</c:v>
                </c:pt>
                <c:pt idx="121">
                  <c:v>4.0345000000000003E-7</c:v>
                </c:pt>
                <c:pt idx="122">
                  <c:v>4.0340000000000008E-7</c:v>
                </c:pt>
                <c:pt idx="123">
                  <c:v>4.031E-7</c:v>
                </c:pt>
                <c:pt idx="124">
                  <c:v>4.0339999999999997E-7</c:v>
                </c:pt>
                <c:pt idx="125">
                  <c:v>4.0274999999999998E-7</c:v>
                </c:pt>
                <c:pt idx="126">
                  <c:v>4.0175000000000001E-7</c:v>
                </c:pt>
                <c:pt idx="127">
                  <c:v>4.009999999999999E-7</c:v>
                </c:pt>
                <c:pt idx="128">
                  <c:v>4.0024999999999984E-7</c:v>
                </c:pt>
                <c:pt idx="129">
                  <c:v>3.996499999999999E-7</c:v>
                </c:pt>
                <c:pt idx="130">
                  <c:v>3.9889999999999995E-7</c:v>
                </c:pt>
                <c:pt idx="131">
                  <c:v>3.9864999999999988E-7</c:v>
                </c:pt>
                <c:pt idx="132">
                  <c:v>3.9804999999999994E-7</c:v>
                </c:pt>
                <c:pt idx="133">
                  <c:v>3.9680000000000001E-7</c:v>
                </c:pt>
                <c:pt idx="134">
                  <c:v>3.9564999999999992E-7</c:v>
                </c:pt>
                <c:pt idx="135">
                  <c:v>3.9434999999999998E-7</c:v>
                </c:pt>
                <c:pt idx="136">
                  <c:v>3.9374999999999999E-7</c:v>
                </c:pt>
                <c:pt idx="137">
                  <c:v>3.932E-7</c:v>
                </c:pt>
                <c:pt idx="138">
                  <c:v>3.9280000000000002E-7</c:v>
                </c:pt>
                <c:pt idx="139">
                  <c:v>3.9245000000000005E-7</c:v>
                </c:pt>
                <c:pt idx="140">
                  <c:v>3.9215000000000003E-7</c:v>
                </c:pt>
                <c:pt idx="141">
                  <c:v>3.9115000000000006E-7</c:v>
                </c:pt>
                <c:pt idx="142">
                  <c:v>3.9044999999999995E-7</c:v>
                </c:pt>
                <c:pt idx="143">
                  <c:v>3.8845000000000007E-7</c:v>
                </c:pt>
                <c:pt idx="144">
                  <c:v>3.8650000000000003E-7</c:v>
                </c:pt>
                <c:pt idx="145">
                  <c:v>3.8524999999999999E-7</c:v>
                </c:pt>
                <c:pt idx="146">
                  <c:v>3.8515000000000003E-7</c:v>
                </c:pt>
                <c:pt idx="147">
                  <c:v>3.8504999999999997E-7</c:v>
                </c:pt>
                <c:pt idx="148">
                  <c:v>3.8565000000000002E-7</c:v>
                </c:pt>
                <c:pt idx="149">
                  <c:v>3.8630000000000001E-7</c:v>
                </c:pt>
                <c:pt idx="150">
                  <c:v>3.8715000000000008E-7</c:v>
                </c:pt>
                <c:pt idx="151">
                  <c:v>3.8810000000000004E-7</c:v>
                </c:pt>
                <c:pt idx="152">
                  <c:v>3.8884999999999999E-7</c:v>
                </c:pt>
                <c:pt idx="153">
                  <c:v>3.9005000000000003E-7</c:v>
                </c:pt>
                <c:pt idx="154">
                  <c:v>3.9089999999999993E-7</c:v>
                </c:pt>
                <c:pt idx="155">
                  <c:v>3.9169999999999999E-7</c:v>
                </c:pt>
                <c:pt idx="156">
                  <c:v>3.9154999999999998E-7</c:v>
                </c:pt>
                <c:pt idx="157">
                  <c:v>3.9055000000000001E-7</c:v>
                </c:pt>
                <c:pt idx="158">
                  <c:v>3.8924999999999997E-7</c:v>
                </c:pt>
                <c:pt idx="159">
                  <c:v>3.8820000000000005E-7</c:v>
                </c:pt>
                <c:pt idx="160">
                  <c:v>3.868999999999999E-7</c:v>
                </c:pt>
                <c:pt idx="161">
                  <c:v>3.8579999999999992E-7</c:v>
                </c:pt>
                <c:pt idx="162">
                  <c:v>3.8419999999999996E-7</c:v>
                </c:pt>
                <c:pt idx="163">
                  <c:v>3.8379999999999993E-7</c:v>
                </c:pt>
                <c:pt idx="164">
                  <c:v>3.8389999999999999E-7</c:v>
                </c:pt>
                <c:pt idx="165">
                  <c:v>3.8335E-7</c:v>
                </c:pt>
                <c:pt idx="166">
                  <c:v>3.8309999999999993E-7</c:v>
                </c:pt>
                <c:pt idx="167">
                  <c:v>3.8289999999999991E-7</c:v>
                </c:pt>
                <c:pt idx="168">
                  <c:v>3.8224999999999992E-7</c:v>
                </c:pt>
                <c:pt idx="169">
                  <c:v>3.8159999999999998E-7</c:v>
                </c:pt>
                <c:pt idx="170">
                  <c:v>3.8115E-7</c:v>
                </c:pt>
                <c:pt idx="171">
                  <c:v>3.8045E-7</c:v>
                </c:pt>
                <c:pt idx="172">
                  <c:v>3.7994999999999996E-7</c:v>
                </c:pt>
                <c:pt idx="173">
                  <c:v>3.7934999999999991E-7</c:v>
                </c:pt>
                <c:pt idx="174">
                  <c:v>3.7864999999999997E-7</c:v>
                </c:pt>
                <c:pt idx="175">
                  <c:v>3.7809999999999998E-7</c:v>
                </c:pt>
                <c:pt idx="176">
                  <c:v>3.7740000000000003E-7</c:v>
                </c:pt>
                <c:pt idx="177">
                  <c:v>3.7765E-7</c:v>
                </c:pt>
                <c:pt idx="178">
                  <c:v>3.7845000000000006E-7</c:v>
                </c:pt>
                <c:pt idx="179">
                  <c:v>3.7855000000000006E-7</c:v>
                </c:pt>
                <c:pt idx="180">
                  <c:v>3.7850000000000001E-7</c:v>
                </c:pt>
                <c:pt idx="181">
                  <c:v>3.7920000000000001E-7</c:v>
                </c:pt>
                <c:pt idx="182">
                  <c:v>3.8045000000000005E-7</c:v>
                </c:pt>
                <c:pt idx="183">
                  <c:v>3.8095000000000003E-7</c:v>
                </c:pt>
                <c:pt idx="184">
                  <c:v>3.8130000000000006E-7</c:v>
                </c:pt>
                <c:pt idx="185">
                  <c:v>3.8249999999999999E-7</c:v>
                </c:pt>
                <c:pt idx="186">
                  <c:v>3.8235000000000009E-7</c:v>
                </c:pt>
                <c:pt idx="187">
                  <c:v>3.8260000000000005E-7</c:v>
                </c:pt>
                <c:pt idx="188">
                  <c:v>3.8249999999999999E-7</c:v>
                </c:pt>
                <c:pt idx="189">
                  <c:v>3.8265000000000005E-7</c:v>
                </c:pt>
                <c:pt idx="190">
                  <c:v>3.8179999999999999E-7</c:v>
                </c:pt>
                <c:pt idx="191">
                  <c:v>3.8089999999999998E-7</c:v>
                </c:pt>
                <c:pt idx="192">
                  <c:v>3.8034999999999999E-7</c:v>
                </c:pt>
                <c:pt idx="193">
                  <c:v>3.7974999999999994E-7</c:v>
                </c:pt>
                <c:pt idx="194">
                  <c:v>3.7950000000000003E-7</c:v>
                </c:pt>
                <c:pt idx="195">
                  <c:v>3.7945000000000008E-7</c:v>
                </c:pt>
                <c:pt idx="196">
                  <c:v>3.7835000000000005E-7</c:v>
                </c:pt>
                <c:pt idx="197">
                  <c:v>3.7750000000000004E-7</c:v>
                </c:pt>
                <c:pt idx="198">
                  <c:v>3.7720000000000002E-7</c:v>
                </c:pt>
                <c:pt idx="199">
                  <c:v>3.7660000000000002E-7</c:v>
                </c:pt>
                <c:pt idx="200">
                  <c:v>3.7635000000000006E-7</c:v>
                </c:pt>
                <c:pt idx="201">
                  <c:v>3.7565000000000006E-7</c:v>
                </c:pt>
                <c:pt idx="202">
                  <c:v>3.7540000000000004E-7</c:v>
                </c:pt>
                <c:pt idx="203">
                  <c:v>3.7575000000000007E-7</c:v>
                </c:pt>
                <c:pt idx="204">
                  <c:v>3.7560000000000005E-7</c:v>
                </c:pt>
                <c:pt idx="205">
                  <c:v>3.7555000000000005E-7</c:v>
                </c:pt>
                <c:pt idx="206">
                  <c:v>3.7500000000000006E-7</c:v>
                </c:pt>
                <c:pt idx="207">
                  <c:v>3.7435000000000007E-7</c:v>
                </c:pt>
                <c:pt idx="208">
                  <c:v>3.7395000000000004E-7</c:v>
                </c:pt>
                <c:pt idx="209">
                  <c:v>3.7330000000000004E-7</c:v>
                </c:pt>
                <c:pt idx="210">
                  <c:v>3.7320000000000003E-7</c:v>
                </c:pt>
                <c:pt idx="211">
                  <c:v>3.7295000000000001E-7</c:v>
                </c:pt>
                <c:pt idx="212">
                  <c:v>3.7265000000000004E-7</c:v>
                </c:pt>
                <c:pt idx="213">
                  <c:v>3.7230000000000002E-7</c:v>
                </c:pt>
                <c:pt idx="214">
                  <c:v>3.7169999999999997E-7</c:v>
                </c:pt>
                <c:pt idx="215">
                  <c:v>3.7094999999999992E-7</c:v>
                </c:pt>
                <c:pt idx="216">
                  <c:v>3.7124999999999994E-7</c:v>
                </c:pt>
                <c:pt idx="217">
                  <c:v>3.7129999999999994E-7</c:v>
                </c:pt>
                <c:pt idx="218">
                  <c:v>3.7044999999999993E-7</c:v>
                </c:pt>
                <c:pt idx="219">
                  <c:v>3.7049999999999999E-7</c:v>
                </c:pt>
                <c:pt idx="220">
                  <c:v>3.706E-7</c:v>
                </c:pt>
                <c:pt idx="221">
                  <c:v>3.7054999999999999E-7</c:v>
                </c:pt>
                <c:pt idx="222">
                  <c:v>3.699E-7</c:v>
                </c:pt>
                <c:pt idx="223">
                  <c:v>3.693E-7</c:v>
                </c:pt>
                <c:pt idx="224">
                  <c:v>3.6880000000000002E-7</c:v>
                </c:pt>
                <c:pt idx="225">
                  <c:v>3.6775000000000005E-7</c:v>
                </c:pt>
                <c:pt idx="226">
                  <c:v>3.6750000000000003E-7</c:v>
                </c:pt>
                <c:pt idx="227">
                  <c:v>3.6695000000000004E-7</c:v>
                </c:pt>
                <c:pt idx="228">
                  <c:v>3.6565E-7</c:v>
                </c:pt>
                <c:pt idx="229">
                  <c:v>3.6469999999999998E-7</c:v>
                </c:pt>
                <c:pt idx="230">
                  <c:v>3.6375000000000001E-7</c:v>
                </c:pt>
                <c:pt idx="231">
                  <c:v>3.6330000000000003E-7</c:v>
                </c:pt>
                <c:pt idx="232">
                  <c:v>3.6280000000000005E-7</c:v>
                </c:pt>
                <c:pt idx="233">
                  <c:v>3.6200000000000004E-7</c:v>
                </c:pt>
                <c:pt idx="234">
                  <c:v>3.6135000000000004E-7</c:v>
                </c:pt>
                <c:pt idx="235">
                  <c:v>3.6080000000000011E-7</c:v>
                </c:pt>
                <c:pt idx="236">
                  <c:v>3.6060000000000004E-7</c:v>
                </c:pt>
                <c:pt idx="237">
                  <c:v>3.6020000000000006E-7</c:v>
                </c:pt>
                <c:pt idx="238">
                  <c:v>3.5995000000000004E-7</c:v>
                </c:pt>
                <c:pt idx="239">
                  <c:v>3.5965000000000007E-7</c:v>
                </c:pt>
                <c:pt idx="240">
                  <c:v>3.5905000000000003E-7</c:v>
                </c:pt>
                <c:pt idx="241">
                  <c:v>3.5835000000000003E-7</c:v>
                </c:pt>
                <c:pt idx="242">
                  <c:v>3.5705000000000004E-7</c:v>
                </c:pt>
                <c:pt idx="243">
                  <c:v>3.5615000000000002E-7</c:v>
                </c:pt>
                <c:pt idx="244">
                  <c:v>3.5549999999999997E-7</c:v>
                </c:pt>
                <c:pt idx="245">
                  <c:v>3.5485000000000003E-7</c:v>
                </c:pt>
                <c:pt idx="246">
                  <c:v>3.5415000000000008E-7</c:v>
                </c:pt>
                <c:pt idx="247">
                  <c:v>3.5344999999999998E-7</c:v>
                </c:pt>
                <c:pt idx="248">
                  <c:v>3.5359999999999999E-7</c:v>
                </c:pt>
                <c:pt idx="249">
                  <c:v>3.5339999999999997E-7</c:v>
                </c:pt>
                <c:pt idx="250">
                  <c:v>3.5330000000000002E-7</c:v>
                </c:pt>
                <c:pt idx="251">
                  <c:v>3.5325000000000002E-7</c:v>
                </c:pt>
                <c:pt idx="252">
                  <c:v>3.5305E-7</c:v>
                </c:pt>
                <c:pt idx="253">
                  <c:v>3.5305E-7</c:v>
                </c:pt>
                <c:pt idx="254">
                  <c:v>3.5295000000000005E-7</c:v>
                </c:pt>
                <c:pt idx="255">
                  <c:v>3.5260000000000002E-7</c:v>
                </c:pt>
                <c:pt idx="256">
                  <c:v>3.5200000000000003E-7</c:v>
                </c:pt>
                <c:pt idx="257">
                  <c:v>3.5140000000000004E-7</c:v>
                </c:pt>
                <c:pt idx="258">
                  <c:v>3.5110000000000001E-7</c:v>
                </c:pt>
                <c:pt idx="259">
                  <c:v>3.5035000000000006E-7</c:v>
                </c:pt>
                <c:pt idx="260">
                  <c:v>3.4999999999999998E-7</c:v>
                </c:pt>
                <c:pt idx="261">
                  <c:v>3.4945E-7</c:v>
                </c:pt>
                <c:pt idx="262">
                  <c:v>3.4945E-7</c:v>
                </c:pt>
                <c:pt idx="263">
                  <c:v>3.4975000000000002E-7</c:v>
                </c:pt>
                <c:pt idx="264">
                  <c:v>3.4969999999999996E-7</c:v>
                </c:pt>
                <c:pt idx="265">
                  <c:v>3.5009999999999999E-7</c:v>
                </c:pt>
                <c:pt idx="266">
                  <c:v>3.5085000000000005E-7</c:v>
                </c:pt>
                <c:pt idx="267">
                  <c:v>3.5170000000000001E-7</c:v>
                </c:pt>
                <c:pt idx="268">
                  <c:v>3.5220000000000004E-7</c:v>
                </c:pt>
                <c:pt idx="269">
                  <c:v>3.5319999999999996E-7</c:v>
                </c:pt>
                <c:pt idx="270">
                  <c:v>3.5444999999999995E-7</c:v>
                </c:pt>
                <c:pt idx="271">
                  <c:v>3.5515E-7</c:v>
                </c:pt>
                <c:pt idx="272">
                  <c:v>3.5605000000000002E-7</c:v>
                </c:pt>
                <c:pt idx="273">
                  <c:v>3.566E-7</c:v>
                </c:pt>
                <c:pt idx="274">
                  <c:v>3.5714999999999994E-7</c:v>
                </c:pt>
                <c:pt idx="275">
                  <c:v>3.5759999999999997E-7</c:v>
                </c:pt>
                <c:pt idx="276">
                  <c:v>3.5865E-7</c:v>
                </c:pt>
                <c:pt idx="277">
                  <c:v>3.5934999999999995E-7</c:v>
                </c:pt>
                <c:pt idx="278">
                  <c:v>3.5979999999999998E-7</c:v>
                </c:pt>
                <c:pt idx="279">
                  <c:v>3.6085000000000001E-7</c:v>
                </c:pt>
                <c:pt idx="280">
                  <c:v>3.6160000000000001E-7</c:v>
                </c:pt>
                <c:pt idx="281">
                  <c:v>3.6230000000000001E-7</c:v>
                </c:pt>
                <c:pt idx="282">
                  <c:v>3.6285E-7</c:v>
                </c:pt>
                <c:pt idx="283">
                  <c:v>3.6324999999999997E-7</c:v>
                </c:pt>
                <c:pt idx="284">
                  <c:v>3.6330000000000003E-7</c:v>
                </c:pt>
                <c:pt idx="285">
                  <c:v>3.6280000000000005E-7</c:v>
                </c:pt>
                <c:pt idx="286">
                  <c:v>3.6260000000000003E-7</c:v>
                </c:pt>
                <c:pt idx="287">
                  <c:v>3.6269999999999999E-7</c:v>
                </c:pt>
                <c:pt idx="288">
                  <c:v>3.6314999999999997E-7</c:v>
                </c:pt>
                <c:pt idx="289">
                  <c:v>3.6285E-7</c:v>
                </c:pt>
                <c:pt idx="290">
                  <c:v>3.6255000000000003E-7</c:v>
                </c:pt>
                <c:pt idx="291">
                  <c:v>3.6260000000000003E-7</c:v>
                </c:pt>
                <c:pt idx="292">
                  <c:v>3.622E-7</c:v>
                </c:pt>
                <c:pt idx="293">
                  <c:v>3.6230000000000001E-7</c:v>
                </c:pt>
                <c:pt idx="294">
                  <c:v>3.6249999999999997E-7</c:v>
                </c:pt>
                <c:pt idx="295">
                  <c:v>3.629E-7</c:v>
                </c:pt>
                <c:pt idx="296">
                  <c:v>3.6310000000000002E-7</c:v>
                </c:pt>
                <c:pt idx="297">
                  <c:v>3.6300000000000006E-7</c:v>
                </c:pt>
                <c:pt idx="298">
                  <c:v>3.6250000000000002E-7</c:v>
                </c:pt>
                <c:pt idx="299">
                  <c:v>3.6169999999999996E-7</c:v>
                </c:pt>
                <c:pt idx="300">
                  <c:v>3.6085000000000001E-7</c:v>
                </c:pt>
                <c:pt idx="301">
                  <c:v>3.6080000000000005E-7</c:v>
                </c:pt>
                <c:pt idx="302">
                  <c:v>3.6050000000000008E-7</c:v>
                </c:pt>
                <c:pt idx="303">
                  <c:v>3.5945000000000011E-7</c:v>
                </c:pt>
                <c:pt idx="304">
                  <c:v>3.5855000000000004E-7</c:v>
                </c:pt>
                <c:pt idx="305">
                  <c:v>3.5840000000000009E-7</c:v>
                </c:pt>
                <c:pt idx="306">
                  <c:v>3.5750000000000007E-7</c:v>
                </c:pt>
                <c:pt idx="307">
                  <c:v>3.5615000000000002E-7</c:v>
                </c:pt>
                <c:pt idx="308">
                  <c:v>3.5484999999999998E-7</c:v>
                </c:pt>
                <c:pt idx="309">
                  <c:v>3.538E-7</c:v>
                </c:pt>
                <c:pt idx="310">
                  <c:v>3.5270000000000003E-7</c:v>
                </c:pt>
                <c:pt idx="311">
                  <c:v>3.5165000000000011E-7</c:v>
                </c:pt>
                <c:pt idx="312">
                  <c:v>3.5070000000000004E-7</c:v>
                </c:pt>
                <c:pt idx="313">
                  <c:v>3.4990000000000014E-7</c:v>
                </c:pt>
                <c:pt idx="314">
                  <c:v>3.4934999999999999E-7</c:v>
                </c:pt>
                <c:pt idx="315">
                  <c:v>3.4840000000000002E-7</c:v>
                </c:pt>
                <c:pt idx="316">
                  <c:v>3.4740000000000005E-7</c:v>
                </c:pt>
                <c:pt idx="317">
                  <c:v>3.4730000000000005E-7</c:v>
                </c:pt>
                <c:pt idx="318">
                  <c:v>3.4720000000000004E-7</c:v>
                </c:pt>
                <c:pt idx="319">
                  <c:v>3.4705000000000008E-7</c:v>
                </c:pt>
                <c:pt idx="320">
                  <c:v>3.4690000000000012E-7</c:v>
                </c:pt>
                <c:pt idx="321">
                  <c:v>3.4640000000000003E-7</c:v>
                </c:pt>
                <c:pt idx="322">
                  <c:v>3.4620000000000007E-7</c:v>
                </c:pt>
                <c:pt idx="323">
                  <c:v>3.4625000000000013E-7</c:v>
                </c:pt>
                <c:pt idx="324">
                  <c:v>3.4670000000000005E-7</c:v>
                </c:pt>
                <c:pt idx="325">
                  <c:v>3.4680000000000006E-7</c:v>
                </c:pt>
                <c:pt idx="326">
                  <c:v>3.4725000000000004E-7</c:v>
                </c:pt>
                <c:pt idx="327">
                  <c:v>3.4785000000000003E-7</c:v>
                </c:pt>
                <c:pt idx="328">
                  <c:v>3.4840000000000002E-7</c:v>
                </c:pt>
                <c:pt idx="329">
                  <c:v>3.4875E-7</c:v>
                </c:pt>
                <c:pt idx="330">
                  <c:v>3.4910000000000008E-7</c:v>
                </c:pt>
                <c:pt idx="331">
                  <c:v>3.4850000000000003E-7</c:v>
                </c:pt>
                <c:pt idx="332">
                  <c:v>3.481E-7</c:v>
                </c:pt>
                <c:pt idx="333">
                  <c:v>3.4760000000000002E-7</c:v>
                </c:pt>
                <c:pt idx="334">
                  <c:v>3.4685000000000001E-7</c:v>
                </c:pt>
                <c:pt idx="335">
                  <c:v>3.4669999999999995E-7</c:v>
                </c:pt>
                <c:pt idx="336">
                  <c:v>3.4639999999999998E-7</c:v>
                </c:pt>
                <c:pt idx="337">
                  <c:v>3.4594999999999994E-7</c:v>
                </c:pt>
                <c:pt idx="338">
                  <c:v>3.4574999999999993E-7</c:v>
                </c:pt>
                <c:pt idx="339">
                  <c:v>3.4564999999999997E-7</c:v>
                </c:pt>
                <c:pt idx="340">
                  <c:v>3.4629999999999997E-7</c:v>
                </c:pt>
                <c:pt idx="341">
                  <c:v>3.4709999999999993E-7</c:v>
                </c:pt>
                <c:pt idx="342">
                  <c:v>3.4769999999999997E-7</c:v>
                </c:pt>
                <c:pt idx="343">
                  <c:v>3.4764999999999997E-7</c:v>
                </c:pt>
                <c:pt idx="344">
                  <c:v>3.4760000000000002E-7</c:v>
                </c:pt>
                <c:pt idx="345">
                  <c:v>3.4779999999999998E-7</c:v>
                </c:pt>
                <c:pt idx="346">
                  <c:v>3.4755000000000006E-7</c:v>
                </c:pt>
                <c:pt idx="347">
                  <c:v>3.4715000000000003E-7</c:v>
                </c:pt>
                <c:pt idx="348">
                  <c:v>3.4650000000000004E-7</c:v>
                </c:pt>
                <c:pt idx="349">
                  <c:v>3.4615000000000007E-7</c:v>
                </c:pt>
                <c:pt idx="350">
                  <c:v>3.466000000000001E-7</c:v>
                </c:pt>
                <c:pt idx="351">
                  <c:v>3.4790000000000009E-7</c:v>
                </c:pt>
                <c:pt idx="352">
                  <c:v>3.487000000000001E-7</c:v>
                </c:pt>
                <c:pt idx="353">
                  <c:v>3.4930000000000004E-7</c:v>
                </c:pt>
                <c:pt idx="354">
                  <c:v>3.4975000000000007E-7</c:v>
                </c:pt>
                <c:pt idx="355">
                  <c:v>3.5000000000000004E-7</c:v>
                </c:pt>
                <c:pt idx="356">
                  <c:v>3.4945000000000005E-7</c:v>
                </c:pt>
                <c:pt idx="357">
                  <c:v>3.4880000000000005E-7</c:v>
                </c:pt>
                <c:pt idx="358">
                  <c:v>3.4875000000000005E-7</c:v>
                </c:pt>
                <c:pt idx="359">
                  <c:v>3.4810000000000005E-7</c:v>
                </c:pt>
                <c:pt idx="360">
                  <c:v>3.4670000000000005E-7</c:v>
                </c:pt>
                <c:pt idx="361">
                  <c:v>3.4505000000000004E-7</c:v>
                </c:pt>
                <c:pt idx="362">
                  <c:v>3.4345000000000002E-7</c:v>
                </c:pt>
                <c:pt idx="363">
                  <c:v>3.4300000000000004E-7</c:v>
                </c:pt>
                <c:pt idx="364">
                  <c:v>3.4245000000000005E-7</c:v>
                </c:pt>
                <c:pt idx="365">
                  <c:v>3.4125000000000001E-7</c:v>
                </c:pt>
                <c:pt idx="366">
                  <c:v>3.4060000000000002E-7</c:v>
                </c:pt>
                <c:pt idx="367">
                  <c:v>3.4010000000000003E-7</c:v>
                </c:pt>
                <c:pt idx="368">
                  <c:v>3.397E-7</c:v>
                </c:pt>
                <c:pt idx="369">
                  <c:v>3.3930000000000003E-7</c:v>
                </c:pt>
                <c:pt idx="370">
                  <c:v>3.3845000000000002E-7</c:v>
                </c:pt>
                <c:pt idx="371">
                  <c:v>3.3785000000000002E-7</c:v>
                </c:pt>
                <c:pt idx="372">
                  <c:v>3.3720000000000003E-7</c:v>
                </c:pt>
                <c:pt idx="373">
                  <c:v>3.3710000000000002E-7</c:v>
                </c:pt>
                <c:pt idx="374">
                  <c:v>3.3710000000000013E-7</c:v>
                </c:pt>
                <c:pt idx="375">
                  <c:v>3.3695000000000006E-7</c:v>
                </c:pt>
                <c:pt idx="376">
                  <c:v>3.3775000000000007E-7</c:v>
                </c:pt>
                <c:pt idx="377">
                  <c:v>3.3855000000000002E-7</c:v>
                </c:pt>
                <c:pt idx="378">
                  <c:v>3.3885000000000005E-7</c:v>
                </c:pt>
                <c:pt idx="379">
                  <c:v>3.3884999999999999E-7</c:v>
                </c:pt>
                <c:pt idx="380">
                  <c:v>3.3939999999999998E-7</c:v>
                </c:pt>
                <c:pt idx="381">
                  <c:v>3.4000000000000003E-7</c:v>
                </c:pt>
                <c:pt idx="382">
                  <c:v>3.404E-7</c:v>
                </c:pt>
                <c:pt idx="383">
                  <c:v>3.3999999999999997E-7</c:v>
                </c:pt>
                <c:pt idx="384">
                  <c:v>3.3999999999999997E-7</c:v>
                </c:pt>
                <c:pt idx="385">
                  <c:v>3.4014999999999999E-7</c:v>
                </c:pt>
                <c:pt idx="386">
                  <c:v>3.3965000000000011E-7</c:v>
                </c:pt>
                <c:pt idx="387">
                  <c:v>3.3950000000000004E-7</c:v>
                </c:pt>
                <c:pt idx="388">
                  <c:v>3.3954999999999999E-7</c:v>
                </c:pt>
                <c:pt idx="389">
                  <c:v>3.3920000000000007E-7</c:v>
                </c:pt>
                <c:pt idx="390">
                  <c:v>3.3845000000000002E-7</c:v>
                </c:pt>
                <c:pt idx="391">
                  <c:v>3.3744999999999999E-7</c:v>
                </c:pt>
                <c:pt idx="392">
                  <c:v>3.3674999999999999E-7</c:v>
                </c:pt>
                <c:pt idx="393">
                  <c:v>3.3604999999999999E-7</c:v>
                </c:pt>
                <c:pt idx="394">
                  <c:v>3.3599999999999999E-7</c:v>
                </c:pt>
                <c:pt idx="395">
                  <c:v>3.3594999999999999E-7</c:v>
                </c:pt>
                <c:pt idx="396">
                  <c:v>3.3575000000000003E-7</c:v>
                </c:pt>
                <c:pt idx="397">
                  <c:v>3.3579999999999998E-7</c:v>
                </c:pt>
                <c:pt idx="398">
                  <c:v>3.3519999999999998E-7</c:v>
                </c:pt>
                <c:pt idx="399">
                  <c:v>3.3495000000000007E-7</c:v>
                </c:pt>
                <c:pt idx="400">
                  <c:v>3.3410000000000006E-7</c:v>
                </c:pt>
                <c:pt idx="401">
                  <c:v>3.3350000000000002E-7</c:v>
                </c:pt>
                <c:pt idx="402">
                  <c:v>3.3340000000000001E-7</c:v>
                </c:pt>
                <c:pt idx="403">
                  <c:v>3.3325E-7</c:v>
                </c:pt>
                <c:pt idx="404">
                  <c:v>3.3280000000000002E-7</c:v>
                </c:pt>
                <c:pt idx="405">
                  <c:v>3.3270000000000001E-7</c:v>
                </c:pt>
                <c:pt idx="406">
                  <c:v>3.3350000000000002E-7</c:v>
                </c:pt>
                <c:pt idx="407">
                  <c:v>3.3384999999999999E-7</c:v>
                </c:pt>
                <c:pt idx="408">
                  <c:v>3.3379999999999998E-7</c:v>
                </c:pt>
                <c:pt idx="409">
                  <c:v>3.3450000000000004E-7</c:v>
                </c:pt>
                <c:pt idx="410">
                  <c:v>3.3490000000000007E-7</c:v>
                </c:pt>
                <c:pt idx="411">
                  <c:v>3.3520000000000009E-7</c:v>
                </c:pt>
                <c:pt idx="412">
                  <c:v>3.3505000000000008E-7</c:v>
                </c:pt>
                <c:pt idx="413">
                  <c:v>3.3475E-7</c:v>
                </c:pt>
                <c:pt idx="414">
                  <c:v>3.3375000000000003E-7</c:v>
                </c:pt>
                <c:pt idx="415">
                  <c:v>3.3260000000000005E-7</c:v>
                </c:pt>
                <c:pt idx="416">
                  <c:v>3.3190000000000005E-7</c:v>
                </c:pt>
                <c:pt idx="417">
                  <c:v>3.3109999999999999E-7</c:v>
                </c:pt>
                <c:pt idx="418">
                  <c:v>3.3164999999999998E-7</c:v>
                </c:pt>
                <c:pt idx="419">
                  <c:v>3.3224999999999997E-7</c:v>
                </c:pt>
                <c:pt idx="420">
                  <c:v>3.3295000000000003E-7</c:v>
                </c:pt>
                <c:pt idx="421">
                  <c:v>3.3350000000000007E-7</c:v>
                </c:pt>
                <c:pt idx="422">
                  <c:v>3.3415000000000006E-7</c:v>
                </c:pt>
                <c:pt idx="423">
                  <c:v>3.354000000000001E-7</c:v>
                </c:pt>
                <c:pt idx="424">
                  <c:v>3.3665000000000009E-7</c:v>
                </c:pt>
                <c:pt idx="425">
                  <c:v>3.3755000000000011E-7</c:v>
                </c:pt>
                <c:pt idx="426">
                  <c:v>3.3800000000000009E-7</c:v>
                </c:pt>
                <c:pt idx="427">
                  <c:v>3.3825000000000005E-7</c:v>
                </c:pt>
                <c:pt idx="428">
                  <c:v>3.389E-7</c:v>
                </c:pt>
                <c:pt idx="429">
                  <c:v>3.3909999999999996E-7</c:v>
                </c:pt>
                <c:pt idx="430">
                  <c:v>3.396E-7</c:v>
                </c:pt>
                <c:pt idx="431">
                  <c:v>3.4050000000000001E-7</c:v>
                </c:pt>
                <c:pt idx="432">
                  <c:v>3.4175E-7</c:v>
                </c:pt>
                <c:pt idx="433">
                  <c:v>3.4284999999999992E-7</c:v>
                </c:pt>
                <c:pt idx="434">
                  <c:v>3.4385E-7</c:v>
                </c:pt>
                <c:pt idx="435">
                  <c:v>3.4499999999999998E-7</c:v>
                </c:pt>
                <c:pt idx="436">
                  <c:v>3.4560000000000002E-7</c:v>
                </c:pt>
                <c:pt idx="437">
                  <c:v>3.4610000000000001E-7</c:v>
                </c:pt>
                <c:pt idx="438">
                  <c:v>3.4595E-7</c:v>
                </c:pt>
                <c:pt idx="439">
                  <c:v>3.4589999999999999E-7</c:v>
                </c:pt>
                <c:pt idx="440">
                  <c:v>3.4615000000000001E-7</c:v>
                </c:pt>
                <c:pt idx="441">
                  <c:v>3.4590000000000005E-7</c:v>
                </c:pt>
                <c:pt idx="442">
                  <c:v>3.446E-7</c:v>
                </c:pt>
                <c:pt idx="443">
                  <c:v>3.4354999999999998E-7</c:v>
                </c:pt>
                <c:pt idx="444">
                  <c:v>3.4229999999999999E-7</c:v>
                </c:pt>
                <c:pt idx="445">
                  <c:v>3.4115000000000001E-7</c:v>
                </c:pt>
                <c:pt idx="446">
                  <c:v>3.3985000000000002E-7</c:v>
                </c:pt>
                <c:pt idx="447">
                  <c:v>3.3865000000000003E-7</c:v>
                </c:pt>
                <c:pt idx="448">
                  <c:v>3.3764999999999996E-7</c:v>
                </c:pt>
                <c:pt idx="449">
                  <c:v>3.3654999999999998E-7</c:v>
                </c:pt>
                <c:pt idx="450">
                  <c:v>3.3524999999999999E-7</c:v>
                </c:pt>
                <c:pt idx="451">
                  <c:v>3.3404999999999995E-7</c:v>
                </c:pt>
                <c:pt idx="452">
                  <c:v>3.333E-7</c:v>
                </c:pt>
                <c:pt idx="453">
                  <c:v>3.3269999999999995E-7</c:v>
                </c:pt>
                <c:pt idx="454">
                  <c:v>3.3284999999999997E-7</c:v>
                </c:pt>
                <c:pt idx="455">
                  <c:v>3.3269999999999995E-7</c:v>
                </c:pt>
                <c:pt idx="456">
                  <c:v>3.3259999999999995E-7</c:v>
                </c:pt>
                <c:pt idx="457">
                  <c:v>3.3265E-7</c:v>
                </c:pt>
                <c:pt idx="458">
                  <c:v>3.3185E-7</c:v>
                </c:pt>
                <c:pt idx="459">
                  <c:v>3.3109999999999999E-7</c:v>
                </c:pt>
                <c:pt idx="460">
                  <c:v>3.3010000000000002E-7</c:v>
                </c:pt>
                <c:pt idx="461">
                  <c:v>3.3039999999999999E-7</c:v>
                </c:pt>
                <c:pt idx="462">
                  <c:v>3.3174999999999999E-7</c:v>
                </c:pt>
                <c:pt idx="463">
                  <c:v>3.3285000000000002E-7</c:v>
                </c:pt>
                <c:pt idx="464">
                  <c:v>3.3415000000000001E-7</c:v>
                </c:pt>
                <c:pt idx="465">
                  <c:v>3.3504999999999997E-7</c:v>
                </c:pt>
                <c:pt idx="466">
                  <c:v>3.3590000000000004E-7</c:v>
                </c:pt>
                <c:pt idx="467">
                  <c:v>3.368E-7</c:v>
                </c:pt>
                <c:pt idx="468">
                  <c:v>3.3750000000000005E-7</c:v>
                </c:pt>
                <c:pt idx="469">
                  <c:v>3.3870000000000004E-7</c:v>
                </c:pt>
                <c:pt idx="470">
                  <c:v>3.4010000000000003E-7</c:v>
                </c:pt>
                <c:pt idx="471">
                  <c:v>3.4075000000000003E-7</c:v>
                </c:pt>
                <c:pt idx="472">
                  <c:v>3.4125000000000007E-7</c:v>
                </c:pt>
                <c:pt idx="473">
                  <c:v>3.4135000000000002E-7</c:v>
                </c:pt>
                <c:pt idx="474">
                  <c:v>3.4075000000000003E-7</c:v>
                </c:pt>
                <c:pt idx="475">
                  <c:v>3.4065000000000002E-7</c:v>
                </c:pt>
                <c:pt idx="476">
                  <c:v>3.3949999999999999E-7</c:v>
                </c:pt>
                <c:pt idx="477">
                  <c:v>3.3845000000000002E-7</c:v>
                </c:pt>
                <c:pt idx="478">
                  <c:v>3.3865000000000003E-7</c:v>
                </c:pt>
                <c:pt idx="479">
                  <c:v>3.3910000000000001E-7</c:v>
                </c:pt>
                <c:pt idx="480">
                  <c:v>3.3929999999999997E-7</c:v>
                </c:pt>
                <c:pt idx="481">
                  <c:v>3.3809999999999999E-7</c:v>
                </c:pt>
                <c:pt idx="482">
                  <c:v>3.3710000000000002E-7</c:v>
                </c:pt>
                <c:pt idx="483">
                  <c:v>3.3545E-7</c:v>
                </c:pt>
                <c:pt idx="484">
                  <c:v>3.3480000000000001E-7</c:v>
                </c:pt>
                <c:pt idx="485">
                  <c:v>3.3355000000000007E-7</c:v>
                </c:pt>
                <c:pt idx="486">
                  <c:v>3.3280000000000002E-7</c:v>
                </c:pt>
                <c:pt idx="487">
                  <c:v>3.3230000000000003E-7</c:v>
                </c:pt>
                <c:pt idx="488">
                  <c:v>3.3195000000000006E-7</c:v>
                </c:pt>
                <c:pt idx="489">
                  <c:v>3.3110000000000005E-7</c:v>
                </c:pt>
                <c:pt idx="490">
                  <c:v>3.3065000000000007E-7</c:v>
                </c:pt>
                <c:pt idx="491">
                  <c:v>3.3020000000000003E-7</c:v>
                </c:pt>
                <c:pt idx="492">
                  <c:v>3.2980000000000005E-7</c:v>
                </c:pt>
                <c:pt idx="493">
                  <c:v>3.2935000000000002E-7</c:v>
                </c:pt>
                <c:pt idx="494">
                  <c:v>3.2964999999999999E-7</c:v>
                </c:pt>
                <c:pt idx="495">
                  <c:v>3.2945000000000003E-7</c:v>
                </c:pt>
                <c:pt idx="496">
                  <c:v>3.2975E-7</c:v>
                </c:pt>
                <c:pt idx="497">
                  <c:v>3.2995000000000001E-7</c:v>
                </c:pt>
                <c:pt idx="498">
                  <c:v>3.2975000000000005E-7</c:v>
                </c:pt>
                <c:pt idx="499">
                  <c:v>3.2955000000000004E-7</c:v>
                </c:pt>
                <c:pt idx="500">
                  <c:v>3.2960000000000004E-7</c:v>
                </c:pt>
                <c:pt idx="501">
                  <c:v>3.3030000000000009E-7</c:v>
                </c:pt>
                <c:pt idx="502">
                  <c:v>3.3095000000000004E-7</c:v>
                </c:pt>
                <c:pt idx="503">
                  <c:v>3.3220000000000008E-7</c:v>
                </c:pt>
                <c:pt idx="504">
                  <c:v>3.3270000000000001E-7</c:v>
                </c:pt>
                <c:pt idx="505">
                  <c:v>3.3420000000000001E-7</c:v>
                </c:pt>
                <c:pt idx="506">
                  <c:v>3.3490000000000001E-7</c:v>
                </c:pt>
                <c:pt idx="507">
                  <c:v>3.3529999999999999E-7</c:v>
                </c:pt>
                <c:pt idx="508">
                  <c:v>3.3535E-7</c:v>
                </c:pt>
                <c:pt idx="509">
                  <c:v>3.3555000000000001E-7</c:v>
                </c:pt>
                <c:pt idx="510">
                  <c:v>3.3535E-7</c:v>
                </c:pt>
                <c:pt idx="511">
                  <c:v>3.354E-7</c:v>
                </c:pt>
                <c:pt idx="512">
                  <c:v>3.3549999999999995E-7</c:v>
                </c:pt>
                <c:pt idx="513">
                  <c:v>3.3544999999999995E-7</c:v>
                </c:pt>
                <c:pt idx="514">
                  <c:v>3.3499999999999997E-7</c:v>
                </c:pt>
                <c:pt idx="515">
                  <c:v>3.3509999999999992E-7</c:v>
                </c:pt>
                <c:pt idx="516">
                  <c:v>3.3584999999999993E-7</c:v>
                </c:pt>
                <c:pt idx="517">
                  <c:v>3.3649999999999998E-7</c:v>
                </c:pt>
                <c:pt idx="518">
                  <c:v>3.3629999999999996E-7</c:v>
                </c:pt>
                <c:pt idx="519">
                  <c:v>3.3589999999999993E-7</c:v>
                </c:pt>
                <c:pt idx="520">
                  <c:v>3.3524999999999999E-7</c:v>
                </c:pt>
                <c:pt idx="521">
                  <c:v>3.3469999999999995E-7</c:v>
                </c:pt>
                <c:pt idx="522">
                  <c:v>3.3404999999999995E-7</c:v>
                </c:pt>
                <c:pt idx="523">
                  <c:v>3.3314999999999994E-7</c:v>
                </c:pt>
                <c:pt idx="524">
                  <c:v>3.3179999999999999E-7</c:v>
                </c:pt>
                <c:pt idx="525">
                  <c:v>3.3054999999999995E-7</c:v>
                </c:pt>
                <c:pt idx="526">
                  <c:v>3.2995000000000001E-7</c:v>
                </c:pt>
                <c:pt idx="527">
                  <c:v>3.2940000000000002E-7</c:v>
                </c:pt>
                <c:pt idx="528">
                  <c:v>3.2905E-7</c:v>
                </c:pt>
                <c:pt idx="529">
                  <c:v>3.2860000000000002E-7</c:v>
                </c:pt>
                <c:pt idx="530">
                  <c:v>3.2805000000000003E-7</c:v>
                </c:pt>
                <c:pt idx="531">
                  <c:v>3.276E-7</c:v>
                </c:pt>
                <c:pt idx="532">
                  <c:v>3.27E-7</c:v>
                </c:pt>
                <c:pt idx="533">
                  <c:v>3.2679999999999999E-7</c:v>
                </c:pt>
                <c:pt idx="534">
                  <c:v>3.2640000000000006E-7</c:v>
                </c:pt>
                <c:pt idx="535">
                  <c:v>3.2685000000000004E-7</c:v>
                </c:pt>
                <c:pt idx="536">
                  <c:v>3.2710000000000001E-7</c:v>
                </c:pt>
                <c:pt idx="537">
                  <c:v>3.2735000000000003E-7</c:v>
                </c:pt>
                <c:pt idx="538">
                  <c:v>3.2814999999999998E-7</c:v>
                </c:pt>
                <c:pt idx="539">
                  <c:v>3.2910000000000006E-7</c:v>
                </c:pt>
                <c:pt idx="540">
                  <c:v>3.3025000000000004E-7</c:v>
                </c:pt>
                <c:pt idx="541">
                  <c:v>3.3095000000000009E-7</c:v>
                </c:pt>
                <c:pt idx="542">
                  <c:v>3.3125E-7</c:v>
                </c:pt>
                <c:pt idx="543">
                  <c:v>3.3150000000000002E-7</c:v>
                </c:pt>
                <c:pt idx="544">
                  <c:v>3.3210000000000002E-7</c:v>
                </c:pt>
                <c:pt idx="545">
                  <c:v>3.3270000000000006E-7</c:v>
                </c:pt>
                <c:pt idx="546">
                  <c:v>3.3300000000000008E-7</c:v>
                </c:pt>
                <c:pt idx="547">
                  <c:v>3.3335000000000006E-7</c:v>
                </c:pt>
                <c:pt idx="548">
                  <c:v>3.3340000000000001E-7</c:v>
                </c:pt>
                <c:pt idx="549">
                  <c:v>3.3339999999999995E-7</c:v>
                </c:pt>
                <c:pt idx="550">
                  <c:v>3.3325E-7</c:v>
                </c:pt>
                <c:pt idx="551">
                  <c:v>3.3285000000000002E-7</c:v>
                </c:pt>
                <c:pt idx="552">
                  <c:v>3.3275000000000001E-7</c:v>
                </c:pt>
                <c:pt idx="553">
                  <c:v>3.3249999999999994E-7</c:v>
                </c:pt>
                <c:pt idx="554">
                  <c:v>3.3224999999999997E-7</c:v>
                </c:pt>
                <c:pt idx="555">
                  <c:v>3.3094999999999993E-7</c:v>
                </c:pt>
                <c:pt idx="556">
                  <c:v>3.298999999999999E-7</c:v>
                </c:pt>
                <c:pt idx="557">
                  <c:v>3.2864999999999992E-7</c:v>
                </c:pt>
                <c:pt idx="558">
                  <c:v>3.2769999999999995E-7</c:v>
                </c:pt>
                <c:pt idx="559">
                  <c:v>3.2664999999999998E-7</c:v>
                </c:pt>
                <c:pt idx="560">
                  <c:v>3.2584999999999992E-7</c:v>
                </c:pt>
                <c:pt idx="561">
                  <c:v>3.2529999999999998E-7</c:v>
                </c:pt>
                <c:pt idx="562">
                  <c:v>3.2479999999999994E-7</c:v>
                </c:pt>
                <c:pt idx="563">
                  <c:v>3.2459999999999993E-7</c:v>
                </c:pt>
                <c:pt idx="564">
                  <c:v>3.2455000000000003E-7</c:v>
                </c:pt>
                <c:pt idx="565">
                  <c:v>3.2469999999999999E-7</c:v>
                </c:pt>
                <c:pt idx="566">
                  <c:v>3.2469999999999999E-7</c:v>
                </c:pt>
                <c:pt idx="567">
                  <c:v>3.2495000000000001E-7</c:v>
                </c:pt>
                <c:pt idx="568">
                  <c:v>3.2514999999999997E-7</c:v>
                </c:pt>
                <c:pt idx="569">
                  <c:v>3.2444999999999997E-7</c:v>
                </c:pt>
                <c:pt idx="570">
                  <c:v>3.2449999999999997E-7</c:v>
                </c:pt>
                <c:pt idx="571">
                  <c:v>3.2484999999999995E-7</c:v>
                </c:pt>
                <c:pt idx="572">
                  <c:v>3.2474999999999999E-7</c:v>
                </c:pt>
                <c:pt idx="573">
                  <c:v>3.2534999999999988E-7</c:v>
                </c:pt>
                <c:pt idx="574">
                  <c:v>3.2604999999999993E-7</c:v>
                </c:pt>
                <c:pt idx="575">
                  <c:v>3.2669999999999998E-7</c:v>
                </c:pt>
                <c:pt idx="576">
                  <c:v>3.2779999999999996E-7</c:v>
                </c:pt>
                <c:pt idx="577">
                  <c:v>3.2850000000000001E-7</c:v>
                </c:pt>
                <c:pt idx="578">
                  <c:v>3.2950000000000003E-7</c:v>
                </c:pt>
                <c:pt idx="579">
                  <c:v>3.3085000000000003E-7</c:v>
                </c:pt>
                <c:pt idx="580">
                  <c:v>3.3165000000000009E-7</c:v>
                </c:pt>
                <c:pt idx="581">
                  <c:v>3.3210000000000007E-7</c:v>
                </c:pt>
                <c:pt idx="582">
                  <c:v>3.3280000000000002E-7</c:v>
                </c:pt>
                <c:pt idx="583">
                  <c:v>3.3315000000000004E-7</c:v>
                </c:pt>
                <c:pt idx="584">
                  <c:v>3.3375000000000003E-7</c:v>
                </c:pt>
                <c:pt idx="585">
                  <c:v>3.3389999999999999E-7</c:v>
                </c:pt>
                <c:pt idx="586">
                  <c:v>3.3410000000000001E-7</c:v>
                </c:pt>
                <c:pt idx="587">
                  <c:v>3.3390000000000005E-7</c:v>
                </c:pt>
                <c:pt idx="588">
                  <c:v>3.3395000000000005E-7</c:v>
                </c:pt>
                <c:pt idx="589">
                  <c:v>3.3519999999999998E-7</c:v>
                </c:pt>
                <c:pt idx="590">
                  <c:v>3.3579999999999998E-7</c:v>
                </c:pt>
                <c:pt idx="591">
                  <c:v>3.3620000000000001E-7</c:v>
                </c:pt>
                <c:pt idx="592">
                  <c:v>3.3620000000000001E-7</c:v>
                </c:pt>
                <c:pt idx="593">
                  <c:v>3.3575000000000003E-7</c:v>
                </c:pt>
                <c:pt idx="594">
                  <c:v>3.3455000000000004E-7</c:v>
                </c:pt>
                <c:pt idx="595">
                  <c:v>3.3380000000000004E-7</c:v>
                </c:pt>
                <c:pt idx="596">
                  <c:v>3.3255E-7</c:v>
                </c:pt>
                <c:pt idx="597">
                  <c:v>3.324500000000001E-7</c:v>
                </c:pt>
                <c:pt idx="598">
                  <c:v>3.3210000000000012E-7</c:v>
                </c:pt>
                <c:pt idx="599">
                  <c:v>3.3150000000000008E-7</c:v>
                </c:pt>
                <c:pt idx="600">
                  <c:v>3.3125000000000011E-7</c:v>
                </c:pt>
                <c:pt idx="601">
                  <c:v>3.3120000000000005E-7</c:v>
                </c:pt>
                <c:pt idx="602">
                  <c:v>3.3095000000000009E-7</c:v>
                </c:pt>
                <c:pt idx="603">
                  <c:v>3.3095000000000009E-7</c:v>
                </c:pt>
                <c:pt idx="604">
                  <c:v>3.304000000000001E-7</c:v>
                </c:pt>
                <c:pt idx="605">
                  <c:v>3.2995000000000007E-7</c:v>
                </c:pt>
                <c:pt idx="606">
                  <c:v>3.2920000000000006E-7</c:v>
                </c:pt>
                <c:pt idx="607">
                  <c:v>3.2850000000000006E-7</c:v>
                </c:pt>
                <c:pt idx="608">
                  <c:v>3.2765000000000005E-7</c:v>
                </c:pt>
                <c:pt idx="609">
                  <c:v>3.2640000000000006E-7</c:v>
                </c:pt>
                <c:pt idx="610">
                  <c:v>3.2519999999999997E-7</c:v>
                </c:pt>
                <c:pt idx="611">
                  <c:v>3.2440000000000002E-7</c:v>
                </c:pt>
                <c:pt idx="612">
                  <c:v>3.241E-7</c:v>
                </c:pt>
                <c:pt idx="613">
                  <c:v>3.2389999999999998E-7</c:v>
                </c:pt>
                <c:pt idx="614">
                  <c:v>3.2384999999999998E-7</c:v>
                </c:pt>
                <c:pt idx="615">
                  <c:v>3.2439999999999997E-7</c:v>
                </c:pt>
                <c:pt idx="616">
                  <c:v>3.2505000000000002E-7</c:v>
                </c:pt>
                <c:pt idx="617">
                  <c:v>3.2535000000000004E-7</c:v>
                </c:pt>
                <c:pt idx="618">
                  <c:v>3.2539999999999999E-7</c:v>
                </c:pt>
                <c:pt idx="619">
                  <c:v>3.255E-7</c:v>
                </c:pt>
                <c:pt idx="620">
                  <c:v>3.249E-7</c:v>
                </c:pt>
                <c:pt idx="621">
                  <c:v>3.2410000000000005E-7</c:v>
                </c:pt>
                <c:pt idx="622">
                  <c:v>3.2310000000000003E-7</c:v>
                </c:pt>
                <c:pt idx="623">
                  <c:v>3.2255000000000004E-7</c:v>
                </c:pt>
                <c:pt idx="624">
                  <c:v>3.2185000000000004E-7</c:v>
                </c:pt>
                <c:pt idx="625">
                  <c:v>3.2100000000000008E-7</c:v>
                </c:pt>
                <c:pt idx="626">
                  <c:v>3.2095000000000003E-7</c:v>
                </c:pt>
                <c:pt idx="627">
                  <c:v>3.2095000000000003E-7</c:v>
                </c:pt>
                <c:pt idx="628">
                  <c:v>3.2110000000000004E-7</c:v>
                </c:pt>
                <c:pt idx="629">
                  <c:v>3.2150000000000001E-7</c:v>
                </c:pt>
                <c:pt idx="630">
                  <c:v>3.22E-7</c:v>
                </c:pt>
                <c:pt idx="631">
                  <c:v>3.2225000000000002E-7</c:v>
                </c:pt>
                <c:pt idx="632">
                  <c:v>3.2275E-7</c:v>
                </c:pt>
                <c:pt idx="633">
                  <c:v>3.2370000000000002E-7</c:v>
                </c:pt>
                <c:pt idx="634">
                  <c:v>3.2499999999999996E-7</c:v>
                </c:pt>
                <c:pt idx="635">
                  <c:v>3.2529999999999998E-7</c:v>
                </c:pt>
                <c:pt idx="636">
                  <c:v>3.2539999999999999E-7</c:v>
                </c:pt>
                <c:pt idx="637">
                  <c:v>3.2570000000000001E-7</c:v>
                </c:pt>
                <c:pt idx="638">
                  <c:v>3.2599999999999998E-7</c:v>
                </c:pt>
                <c:pt idx="639">
                  <c:v>3.2604999999999993E-7</c:v>
                </c:pt>
                <c:pt idx="640">
                  <c:v>3.2679999999999999E-7</c:v>
                </c:pt>
                <c:pt idx="641">
                  <c:v>3.2744999999999998E-7</c:v>
                </c:pt>
                <c:pt idx="642">
                  <c:v>3.2769999999999995E-7</c:v>
                </c:pt>
                <c:pt idx="643">
                  <c:v>3.2784999999999996E-7</c:v>
                </c:pt>
                <c:pt idx="644">
                  <c:v>3.2834999999999995E-7</c:v>
                </c:pt>
                <c:pt idx="645">
                  <c:v>3.2824999999999999E-7</c:v>
                </c:pt>
                <c:pt idx="646">
                  <c:v>3.2804999999999998E-7</c:v>
                </c:pt>
                <c:pt idx="647">
                  <c:v>3.2799999999999997E-7</c:v>
                </c:pt>
                <c:pt idx="648">
                  <c:v>3.2795000000000002E-7</c:v>
                </c:pt>
                <c:pt idx="649">
                  <c:v>3.2790000000000002E-7</c:v>
                </c:pt>
                <c:pt idx="650">
                  <c:v>3.2800000000000003E-7</c:v>
                </c:pt>
                <c:pt idx="651">
                  <c:v>3.2865000000000007E-7</c:v>
                </c:pt>
                <c:pt idx="652">
                  <c:v>3.2885000000000009E-7</c:v>
                </c:pt>
                <c:pt idx="653">
                  <c:v>3.2850000000000006E-7</c:v>
                </c:pt>
                <c:pt idx="654">
                  <c:v>3.2860000000000002E-7</c:v>
                </c:pt>
                <c:pt idx="655">
                  <c:v>3.2819999999999999E-7</c:v>
                </c:pt>
                <c:pt idx="656">
                  <c:v>3.2824999999999999E-7</c:v>
                </c:pt>
                <c:pt idx="657">
                  <c:v>3.2769999999999995E-7</c:v>
                </c:pt>
                <c:pt idx="658">
                  <c:v>3.2739999999999993E-7</c:v>
                </c:pt>
                <c:pt idx="659">
                  <c:v>3.2729999999999997E-7</c:v>
                </c:pt>
                <c:pt idx="660">
                  <c:v>3.2670000000000003E-7</c:v>
                </c:pt>
                <c:pt idx="661">
                  <c:v>3.2669999999999998E-7</c:v>
                </c:pt>
                <c:pt idx="662">
                  <c:v>3.2740000000000003E-7</c:v>
                </c:pt>
                <c:pt idx="663">
                  <c:v>3.2765000000000005E-7</c:v>
                </c:pt>
                <c:pt idx="664">
                  <c:v>3.2775000000000006E-7</c:v>
                </c:pt>
                <c:pt idx="665">
                  <c:v>3.2775000000000006E-7</c:v>
                </c:pt>
                <c:pt idx="666">
                  <c:v>3.2740000000000003E-7</c:v>
                </c:pt>
                <c:pt idx="667">
                  <c:v>3.2740000000000003E-7</c:v>
                </c:pt>
                <c:pt idx="668">
                  <c:v>3.2740000000000003E-7</c:v>
                </c:pt>
                <c:pt idx="669">
                  <c:v>3.2735000000000008E-7</c:v>
                </c:pt>
                <c:pt idx="670">
                  <c:v>3.2725000000000002E-7</c:v>
                </c:pt>
                <c:pt idx="671">
                  <c:v>3.2685000000000004E-7</c:v>
                </c:pt>
                <c:pt idx="672">
                  <c:v>3.2770000000000006E-7</c:v>
                </c:pt>
                <c:pt idx="673">
                  <c:v>3.2785000000000007E-7</c:v>
                </c:pt>
                <c:pt idx="674">
                  <c:v>3.2735000000000003E-7</c:v>
                </c:pt>
                <c:pt idx="675">
                  <c:v>3.2740000000000009E-7</c:v>
                </c:pt>
                <c:pt idx="676">
                  <c:v>3.2725000000000007E-7</c:v>
                </c:pt>
                <c:pt idx="677">
                  <c:v>3.2625E-7</c:v>
                </c:pt>
                <c:pt idx="678">
                  <c:v>3.255E-7</c:v>
                </c:pt>
                <c:pt idx="679">
                  <c:v>3.2470000000000004E-7</c:v>
                </c:pt>
                <c:pt idx="680">
                  <c:v>3.2425000000000001E-7</c:v>
                </c:pt>
                <c:pt idx="681">
                  <c:v>3.2415E-7</c:v>
                </c:pt>
                <c:pt idx="682">
                  <c:v>3.2415000000000005E-7</c:v>
                </c:pt>
                <c:pt idx="683">
                  <c:v>3.2394999999999999E-7</c:v>
                </c:pt>
                <c:pt idx="684">
                  <c:v>3.240000000000001E-7</c:v>
                </c:pt>
                <c:pt idx="685">
                  <c:v>3.2449999999999997E-7</c:v>
                </c:pt>
                <c:pt idx="686">
                  <c:v>3.2565000000000001E-7</c:v>
                </c:pt>
                <c:pt idx="687">
                  <c:v>3.2664999999999998E-7</c:v>
                </c:pt>
                <c:pt idx="688">
                  <c:v>3.2720000000000007E-7</c:v>
                </c:pt>
                <c:pt idx="689">
                  <c:v>3.2710000000000006E-7</c:v>
                </c:pt>
                <c:pt idx="690">
                  <c:v>3.2740000000000003E-7</c:v>
                </c:pt>
                <c:pt idx="691">
                  <c:v>3.2755000000000004E-7</c:v>
                </c:pt>
                <c:pt idx="692">
                  <c:v>3.2674999999999998E-7</c:v>
                </c:pt>
                <c:pt idx="693">
                  <c:v>3.2634999999999995E-7</c:v>
                </c:pt>
                <c:pt idx="694">
                  <c:v>3.2579999999999997E-7</c:v>
                </c:pt>
                <c:pt idx="695">
                  <c:v>3.248E-7</c:v>
                </c:pt>
                <c:pt idx="696">
                  <c:v>3.2400000000000004E-7</c:v>
                </c:pt>
                <c:pt idx="697">
                  <c:v>3.2399999999999999E-7</c:v>
                </c:pt>
                <c:pt idx="698">
                  <c:v>3.2404999999999999E-7</c:v>
                </c:pt>
                <c:pt idx="699">
                  <c:v>3.2435000000000002E-7</c:v>
                </c:pt>
                <c:pt idx="700">
                  <c:v>3.2465000000000004E-7</c:v>
                </c:pt>
                <c:pt idx="701">
                  <c:v>3.2485000000000005E-7</c:v>
                </c:pt>
                <c:pt idx="702">
                  <c:v>3.2429999999999996E-7</c:v>
                </c:pt>
                <c:pt idx="703">
                  <c:v>3.2404999999999999E-7</c:v>
                </c:pt>
                <c:pt idx="704">
                  <c:v>3.2340000000000005E-7</c:v>
                </c:pt>
                <c:pt idx="705">
                  <c:v>3.2285000000000001E-7</c:v>
                </c:pt>
                <c:pt idx="706">
                  <c:v>3.2160000000000002E-7</c:v>
                </c:pt>
                <c:pt idx="707">
                  <c:v>3.2020000000000002E-7</c:v>
                </c:pt>
                <c:pt idx="708">
                  <c:v>3.1929999999999995E-7</c:v>
                </c:pt>
                <c:pt idx="709">
                  <c:v>3.1895000000000003E-7</c:v>
                </c:pt>
                <c:pt idx="710">
                  <c:v>3.1860000000000001E-7</c:v>
                </c:pt>
                <c:pt idx="711">
                  <c:v>3.1820000000000003E-7</c:v>
                </c:pt>
                <c:pt idx="712">
                  <c:v>3.1769999999999994E-7</c:v>
                </c:pt>
                <c:pt idx="713">
                  <c:v>3.1739999999999997E-7</c:v>
                </c:pt>
                <c:pt idx="714">
                  <c:v>3.1780000000000005E-7</c:v>
                </c:pt>
                <c:pt idx="715">
                  <c:v>3.1865000000000001E-7</c:v>
                </c:pt>
                <c:pt idx="716">
                  <c:v>3.1899999999999998E-7</c:v>
                </c:pt>
                <c:pt idx="717">
                  <c:v>3.1980000000000004E-7</c:v>
                </c:pt>
                <c:pt idx="718">
                  <c:v>3.2099999999999998E-7</c:v>
                </c:pt>
                <c:pt idx="719">
                  <c:v>3.2104999999999998E-7</c:v>
                </c:pt>
                <c:pt idx="720">
                  <c:v>3.2189999999999999E-7</c:v>
                </c:pt>
                <c:pt idx="721">
                  <c:v>3.2240000000000003E-7</c:v>
                </c:pt>
                <c:pt idx="722">
                  <c:v>3.2314999999999998E-7</c:v>
                </c:pt>
                <c:pt idx="723">
                  <c:v>3.2379999999999997E-7</c:v>
                </c:pt>
                <c:pt idx="724">
                  <c:v>3.2455000000000003E-7</c:v>
                </c:pt>
                <c:pt idx="725">
                  <c:v>3.2545000000000005E-7</c:v>
                </c:pt>
                <c:pt idx="726">
                  <c:v>3.2645000000000001E-7</c:v>
                </c:pt>
                <c:pt idx="727">
                  <c:v>3.2670000000000003E-7</c:v>
                </c:pt>
                <c:pt idx="728">
                  <c:v>3.2664999999999998E-7</c:v>
                </c:pt>
                <c:pt idx="729">
                  <c:v>3.2669999999999998E-7</c:v>
                </c:pt>
                <c:pt idx="730">
                  <c:v>3.2669999999999998E-7</c:v>
                </c:pt>
                <c:pt idx="731">
                  <c:v>3.263E-7</c:v>
                </c:pt>
                <c:pt idx="732">
                  <c:v>3.2604999999999998E-7</c:v>
                </c:pt>
                <c:pt idx="733">
                  <c:v>3.2544999999999999E-7</c:v>
                </c:pt>
                <c:pt idx="734">
                  <c:v>3.2465000000000004E-7</c:v>
                </c:pt>
                <c:pt idx="735">
                  <c:v>3.2394999999999999E-7</c:v>
                </c:pt>
                <c:pt idx="736">
                  <c:v>3.2389999999999998E-7</c:v>
                </c:pt>
                <c:pt idx="737">
                  <c:v>3.2360000000000007E-7</c:v>
                </c:pt>
                <c:pt idx="738">
                  <c:v>3.2255000000000004E-7</c:v>
                </c:pt>
                <c:pt idx="739">
                  <c:v>3.2249999999999998E-7</c:v>
                </c:pt>
                <c:pt idx="740">
                  <c:v>3.2159999999999997E-7</c:v>
                </c:pt>
                <c:pt idx="741">
                  <c:v>3.2059999999999995E-7</c:v>
                </c:pt>
                <c:pt idx="742">
                  <c:v>3.1994999999999995E-7</c:v>
                </c:pt>
                <c:pt idx="743">
                  <c:v>3.1944999999999997E-7</c:v>
                </c:pt>
                <c:pt idx="744">
                  <c:v>3.1895000000000003E-7</c:v>
                </c:pt>
                <c:pt idx="745">
                  <c:v>3.1865000000000001E-7</c:v>
                </c:pt>
                <c:pt idx="746">
                  <c:v>3.1904999999999999E-7</c:v>
                </c:pt>
                <c:pt idx="747">
                  <c:v>3.2000000000000001E-7</c:v>
                </c:pt>
                <c:pt idx="748">
                  <c:v>3.2150000000000001E-7</c:v>
                </c:pt>
                <c:pt idx="749">
                  <c:v>3.2275E-7</c:v>
                </c:pt>
                <c:pt idx="750">
                  <c:v>3.2340000000000005E-7</c:v>
                </c:pt>
                <c:pt idx="751">
                  <c:v>3.2465000000000004E-7</c:v>
                </c:pt>
                <c:pt idx="752">
                  <c:v>3.2565000000000001E-7</c:v>
                </c:pt>
                <c:pt idx="753">
                  <c:v>3.2675000000000004E-7</c:v>
                </c:pt>
                <c:pt idx="754">
                  <c:v>3.2780000000000006E-7</c:v>
                </c:pt>
                <c:pt idx="755">
                  <c:v>3.2850000000000006E-7</c:v>
                </c:pt>
                <c:pt idx="756">
                  <c:v>3.2845000000000001E-7</c:v>
                </c:pt>
                <c:pt idx="757">
                  <c:v>3.2864999999999997E-7</c:v>
                </c:pt>
                <c:pt idx="758">
                  <c:v>3.2850000000000001E-7</c:v>
                </c:pt>
                <c:pt idx="759">
                  <c:v>3.2884999999999998E-7</c:v>
                </c:pt>
                <c:pt idx="760">
                  <c:v>3.2925000000000001E-7</c:v>
                </c:pt>
                <c:pt idx="761">
                  <c:v>3.2860000000000002E-7</c:v>
                </c:pt>
                <c:pt idx="762">
                  <c:v>3.2819999999999999E-7</c:v>
                </c:pt>
                <c:pt idx="763">
                  <c:v>3.2795000000000002E-7</c:v>
                </c:pt>
                <c:pt idx="764">
                  <c:v>3.2765E-7</c:v>
                </c:pt>
                <c:pt idx="765">
                  <c:v>3.2735000000000003E-7</c:v>
                </c:pt>
                <c:pt idx="766">
                  <c:v>3.2654999999999997E-7</c:v>
                </c:pt>
                <c:pt idx="767">
                  <c:v>3.2580000000000002E-7</c:v>
                </c:pt>
                <c:pt idx="768">
                  <c:v>3.255E-7</c:v>
                </c:pt>
                <c:pt idx="769">
                  <c:v>3.255E-7</c:v>
                </c:pt>
                <c:pt idx="770">
                  <c:v>3.2584999999999997E-7</c:v>
                </c:pt>
                <c:pt idx="771">
                  <c:v>3.2555E-7</c:v>
                </c:pt>
                <c:pt idx="772">
                  <c:v>3.255E-7</c:v>
                </c:pt>
                <c:pt idx="773">
                  <c:v>3.2490000000000006E-7</c:v>
                </c:pt>
                <c:pt idx="774">
                  <c:v>3.2445000000000002E-7</c:v>
                </c:pt>
                <c:pt idx="775">
                  <c:v>3.2385000000000008E-7</c:v>
                </c:pt>
                <c:pt idx="776">
                  <c:v>3.2380000000000008E-7</c:v>
                </c:pt>
                <c:pt idx="777">
                  <c:v>3.2350000000000006E-7</c:v>
                </c:pt>
                <c:pt idx="778">
                  <c:v>3.2340000000000005E-7</c:v>
                </c:pt>
                <c:pt idx="779">
                  <c:v>3.2300000000000002E-7</c:v>
                </c:pt>
                <c:pt idx="780">
                  <c:v>3.227E-7</c:v>
                </c:pt>
                <c:pt idx="781">
                  <c:v>3.2374999999999997E-7</c:v>
                </c:pt>
                <c:pt idx="782">
                  <c:v>3.2499999999999996E-7</c:v>
                </c:pt>
                <c:pt idx="783">
                  <c:v>3.2610000000000004E-7</c:v>
                </c:pt>
                <c:pt idx="784">
                  <c:v>3.2669999999999993E-7</c:v>
                </c:pt>
                <c:pt idx="785">
                  <c:v>3.2729999999999997E-7</c:v>
                </c:pt>
                <c:pt idx="786">
                  <c:v>3.2774999999999995E-7</c:v>
                </c:pt>
                <c:pt idx="787">
                  <c:v>3.2765E-7</c:v>
                </c:pt>
                <c:pt idx="788">
                  <c:v>3.2724999999999997E-7</c:v>
                </c:pt>
                <c:pt idx="789">
                  <c:v>3.2695E-7</c:v>
                </c:pt>
                <c:pt idx="790">
                  <c:v>3.262E-7</c:v>
                </c:pt>
                <c:pt idx="791">
                  <c:v>3.2515000000000002E-7</c:v>
                </c:pt>
                <c:pt idx="792">
                  <c:v>3.2435000000000002E-7</c:v>
                </c:pt>
                <c:pt idx="793">
                  <c:v>3.2435000000000002E-7</c:v>
                </c:pt>
                <c:pt idx="794">
                  <c:v>3.2400000000000004E-7</c:v>
                </c:pt>
                <c:pt idx="795">
                  <c:v>3.2415E-7</c:v>
                </c:pt>
                <c:pt idx="796">
                  <c:v>3.2500000000000001E-7</c:v>
                </c:pt>
                <c:pt idx="797">
                  <c:v>3.2595000000000003E-7</c:v>
                </c:pt>
                <c:pt idx="798">
                  <c:v>3.27E-7</c:v>
                </c:pt>
                <c:pt idx="799">
                  <c:v>3.2799999999999997E-7</c:v>
                </c:pt>
                <c:pt idx="800">
                  <c:v>3.2894999999999999E-7</c:v>
                </c:pt>
                <c:pt idx="801">
                  <c:v>3.2960000000000004E-7</c:v>
                </c:pt>
                <c:pt idx="802">
                  <c:v>3.2935000000000002E-7</c:v>
                </c:pt>
                <c:pt idx="803">
                  <c:v>3.2885000000000004E-7</c:v>
                </c:pt>
                <c:pt idx="804">
                  <c:v>3.2890000000000004E-7</c:v>
                </c:pt>
                <c:pt idx="805">
                  <c:v>3.2900000000000005E-7</c:v>
                </c:pt>
                <c:pt idx="806">
                  <c:v>3.2805000000000008E-7</c:v>
                </c:pt>
                <c:pt idx="807">
                  <c:v>3.2785000000000007E-7</c:v>
                </c:pt>
                <c:pt idx="808">
                  <c:v>3.2740000000000009E-7</c:v>
                </c:pt>
                <c:pt idx="809">
                  <c:v>3.2795000000000007E-7</c:v>
                </c:pt>
                <c:pt idx="810">
                  <c:v>3.2850000000000001E-7</c:v>
                </c:pt>
                <c:pt idx="811">
                  <c:v>3.2970000000000005E-7</c:v>
                </c:pt>
                <c:pt idx="812">
                  <c:v>3.3030000000000004E-7</c:v>
                </c:pt>
                <c:pt idx="813">
                  <c:v>3.3099999999999999E-7</c:v>
                </c:pt>
                <c:pt idx="814">
                  <c:v>3.3175000000000004E-7</c:v>
                </c:pt>
                <c:pt idx="815">
                  <c:v>3.3195E-7</c:v>
                </c:pt>
                <c:pt idx="816">
                  <c:v>3.3115E-7</c:v>
                </c:pt>
                <c:pt idx="817">
                  <c:v>3.3049999999999995E-7</c:v>
                </c:pt>
                <c:pt idx="818">
                  <c:v>3.2954999999999998E-7</c:v>
                </c:pt>
                <c:pt idx="819">
                  <c:v>3.2799999999999997E-7</c:v>
                </c:pt>
                <c:pt idx="820">
                  <c:v>3.2695E-7</c:v>
                </c:pt>
                <c:pt idx="821">
                  <c:v>3.256E-7</c:v>
                </c:pt>
                <c:pt idx="822">
                  <c:v>3.2449999999999997E-7</c:v>
                </c:pt>
                <c:pt idx="823">
                  <c:v>3.2395000000000004E-7</c:v>
                </c:pt>
                <c:pt idx="824">
                  <c:v>3.2350000000000006E-7</c:v>
                </c:pt>
                <c:pt idx="825">
                  <c:v>3.2280000000000006E-7</c:v>
                </c:pt>
                <c:pt idx="826">
                  <c:v>3.2310000000000003E-7</c:v>
                </c:pt>
                <c:pt idx="827">
                  <c:v>3.2330000000000004E-7</c:v>
                </c:pt>
                <c:pt idx="828">
                  <c:v>3.2360000000000007E-7</c:v>
                </c:pt>
                <c:pt idx="829">
                  <c:v>3.2344999999999995E-7</c:v>
                </c:pt>
                <c:pt idx="830">
                  <c:v>3.2344999999999995E-7</c:v>
                </c:pt>
                <c:pt idx="831">
                  <c:v>3.2309999999999997E-7</c:v>
                </c:pt>
                <c:pt idx="832">
                  <c:v>3.2319999999999998E-7</c:v>
                </c:pt>
                <c:pt idx="833">
                  <c:v>3.2300000000000002E-7</c:v>
                </c:pt>
                <c:pt idx="834">
                  <c:v>3.2304999999999997E-7</c:v>
                </c:pt>
                <c:pt idx="835">
                  <c:v>3.235E-7</c:v>
                </c:pt>
                <c:pt idx="836">
                  <c:v>3.2394999999999999E-7</c:v>
                </c:pt>
                <c:pt idx="837">
                  <c:v>3.242E-7</c:v>
                </c:pt>
                <c:pt idx="838">
                  <c:v>3.2465000000000004E-7</c:v>
                </c:pt>
                <c:pt idx="839">
                  <c:v>3.256E-7</c:v>
                </c:pt>
                <c:pt idx="840">
                  <c:v>3.2515000000000002E-7</c:v>
                </c:pt>
                <c:pt idx="841">
                  <c:v>3.2514999999999997E-7</c:v>
                </c:pt>
                <c:pt idx="842">
                  <c:v>3.2490000000000006E-7</c:v>
                </c:pt>
                <c:pt idx="843">
                  <c:v>3.2460000000000009E-7</c:v>
                </c:pt>
                <c:pt idx="844">
                  <c:v>3.2450000000000003E-7</c:v>
                </c:pt>
                <c:pt idx="845">
                  <c:v>3.2480000000000005E-7</c:v>
                </c:pt>
                <c:pt idx="846">
                  <c:v>3.2505000000000002E-7</c:v>
                </c:pt>
                <c:pt idx="847">
                  <c:v>3.2525000000000003E-7</c:v>
                </c:pt>
                <c:pt idx="848">
                  <c:v>3.2590000000000003E-7</c:v>
                </c:pt>
                <c:pt idx="849">
                  <c:v>3.2560000000000006E-7</c:v>
                </c:pt>
                <c:pt idx="850">
                  <c:v>3.256E-7</c:v>
                </c:pt>
                <c:pt idx="851">
                  <c:v>3.2580000000000002E-7</c:v>
                </c:pt>
                <c:pt idx="852">
                  <c:v>3.2585000000000002E-7</c:v>
                </c:pt>
                <c:pt idx="853">
                  <c:v>3.2595000000000003E-7</c:v>
                </c:pt>
                <c:pt idx="854">
                  <c:v>3.2580000000000002E-7</c:v>
                </c:pt>
                <c:pt idx="855">
                  <c:v>3.2580000000000002E-7</c:v>
                </c:pt>
                <c:pt idx="856">
                  <c:v>3.2539999999999999E-7</c:v>
                </c:pt>
                <c:pt idx="857">
                  <c:v>3.2445000000000002E-7</c:v>
                </c:pt>
                <c:pt idx="858">
                  <c:v>3.2390000000000004E-7</c:v>
                </c:pt>
                <c:pt idx="859">
                  <c:v>3.2325000000000004E-7</c:v>
                </c:pt>
                <c:pt idx="860">
                  <c:v>3.2365000000000002E-7</c:v>
                </c:pt>
                <c:pt idx="861">
                  <c:v>3.2380000000000003E-7</c:v>
                </c:pt>
                <c:pt idx="862">
                  <c:v>3.2449999999999992E-7</c:v>
                </c:pt>
                <c:pt idx="863">
                  <c:v>3.2494999999999996E-7</c:v>
                </c:pt>
                <c:pt idx="864">
                  <c:v>3.249499999999999E-7</c:v>
                </c:pt>
                <c:pt idx="865">
                  <c:v>3.2464999999999993E-7</c:v>
                </c:pt>
                <c:pt idx="866">
                  <c:v>3.2459999999999993E-7</c:v>
                </c:pt>
                <c:pt idx="867">
                  <c:v>3.2454999999999998E-7</c:v>
                </c:pt>
                <c:pt idx="868">
                  <c:v>3.2409999999999989E-7</c:v>
                </c:pt>
                <c:pt idx="869">
                  <c:v>3.2434999999999991E-7</c:v>
                </c:pt>
                <c:pt idx="870">
                  <c:v>3.2449999999999992E-7</c:v>
                </c:pt>
                <c:pt idx="871">
                  <c:v>3.2479999999999994E-7</c:v>
                </c:pt>
                <c:pt idx="872">
                  <c:v>3.2514999999999997E-7</c:v>
                </c:pt>
                <c:pt idx="873">
                  <c:v>3.2499999999999991E-7</c:v>
                </c:pt>
                <c:pt idx="874">
                  <c:v>3.2539999999999994E-7</c:v>
                </c:pt>
                <c:pt idx="875">
                  <c:v>3.2579999999999991E-7</c:v>
                </c:pt>
                <c:pt idx="876">
                  <c:v>3.2659999999999992E-7</c:v>
                </c:pt>
                <c:pt idx="877">
                  <c:v>3.2789999999999996E-7</c:v>
                </c:pt>
                <c:pt idx="878">
                  <c:v>3.2899999999999994E-7</c:v>
                </c:pt>
                <c:pt idx="879">
                  <c:v>3.2975E-7</c:v>
                </c:pt>
                <c:pt idx="880">
                  <c:v>3.3024999999999998E-7</c:v>
                </c:pt>
                <c:pt idx="881">
                  <c:v>3.3099999999999999E-7</c:v>
                </c:pt>
                <c:pt idx="882">
                  <c:v>3.3140000000000002E-7</c:v>
                </c:pt>
                <c:pt idx="883">
                  <c:v>3.3170000000000004E-7</c:v>
                </c:pt>
                <c:pt idx="884">
                  <c:v>3.3220000000000002E-7</c:v>
                </c:pt>
                <c:pt idx="885">
                  <c:v>3.3290000000000002E-7</c:v>
                </c:pt>
                <c:pt idx="886">
                  <c:v>3.3379999999999998E-7</c:v>
                </c:pt>
                <c:pt idx="887">
                  <c:v>3.3455000000000004E-7</c:v>
                </c:pt>
                <c:pt idx="888">
                  <c:v>3.3435000000000003E-7</c:v>
                </c:pt>
                <c:pt idx="889">
                  <c:v>3.3379999999999998E-7</c:v>
                </c:pt>
                <c:pt idx="890">
                  <c:v>3.3244999999999999E-7</c:v>
                </c:pt>
                <c:pt idx="891">
                  <c:v>3.3135000000000007E-7</c:v>
                </c:pt>
                <c:pt idx="892">
                  <c:v>3.3020000000000008E-7</c:v>
                </c:pt>
                <c:pt idx="893">
                  <c:v>3.2975E-7</c:v>
                </c:pt>
                <c:pt idx="894">
                  <c:v>3.2865000000000007E-7</c:v>
                </c:pt>
                <c:pt idx="895">
                  <c:v>3.2785000000000007E-7</c:v>
                </c:pt>
                <c:pt idx="896">
                  <c:v>3.2725000000000002E-7</c:v>
                </c:pt>
                <c:pt idx="897">
                  <c:v>3.2700000000000006E-7</c:v>
                </c:pt>
                <c:pt idx="898">
                  <c:v>3.2665000000000003E-7</c:v>
                </c:pt>
                <c:pt idx="899">
                  <c:v>3.2695000000000005E-7</c:v>
                </c:pt>
                <c:pt idx="900">
                  <c:v>3.2700000000000011E-7</c:v>
                </c:pt>
                <c:pt idx="901">
                  <c:v>3.2690000000000005E-7</c:v>
                </c:pt>
                <c:pt idx="902">
                  <c:v>3.2684999999999999E-7</c:v>
                </c:pt>
                <c:pt idx="903">
                  <c:v>3.2695000000000005E-7</c:v>
                </c:pt>
                <c:pt idx="904">
                  <c:v>3.2690000000000005E-7</c:v>
                </c:pt>
                <c:pt idx="905">
                  <c:v>3.2614999999999999E-7</c:v>
                </c:pt>
                <c:pt idx="906">
                  <c:v>3.2539999999999999E-7</c:v>
                </c:pt>
                <c:pt idx="907">
                  <c:v>3.2505000000000002E-7</c:v>
                </c:pt>
                <c:pt idx="908">
                  <c:v>3.2534999999999999E-7</c:v>
                </c:pt>
                <c:pt idx="909">
                  <c:v>3.2539999999999999E-7</c:v>
                </c:pt>
                <c:pt idx="910">
                  <c:v>3.2630000000000006E-7</c:v>
                </c:pt>
                <c:pt idx="911">
                  <c:v>3.2695E-7</c:v>
                </c:pt>
                <c:pt idx="912">
                  <c:v>3.2765000000000005E-7</c:v>
                </c:pt>
                <c:pt idx="913">
                  <c:v>3.2809999999999998E-7</c:v>
                </c:pt>
                <c:pt idx="914">
                  <c:v>3.2864999999999997E-7</c:v>
                </c:pt>
                <c:pt idx="915">
                  <c:v>3.2900000000000005E-7</c:v>
                </c:pt>
                <c:pt idx="916">
                  <c:v>3.291E-7</c:v>
                </c:pt>
                <c:pt idx="917">
                  <c:v>3.2890000000000004E-7</c:v>
                </c:pt>
                <c:pt idx="918">
                  <c:v>3.2870000000000003E-7</c:v>
                </c:pt>
                <c:pt idx="919">
                  <c:v>3.2825000000000004E-7</c:v>
                </c:pt>
                <c:pt idx="920">
                  <c:v>3.2825000000000004E-7</c:v>
                </c:pt>
                <c:pt idx="921">
                  <c:v>3.2814999999999998E-7</c:v>
                </c:pt>
                <c:pt idx="922">
                  <c:v>3.2749999999999999E-7</c:v>
                </c:pt>
                <c:pt idx="923">
                  <c:v>3.2695E-7</c:v>
                </c:pt>
                <c:pt idx="924">
                  <c:v>3.2660000000000003E-7</c:v>
                </c:pt>
                <c:pt idx="925">
                  <c:v>3.2715000000000001E-7</c:v>
                </c:pt>
                <c:pt idx="926">
                  <c:v>3.2784999999999996E-7</c:v>
                </c:pt>
                <c:pt idx="927">
                  <c:v>3.2784999999999996E-7</c:v>
                </c:pt>
                <c:pt idx="928">
                  <c:v>3.2794999999999997E-7</c:v>
                </c:pt>
                <c:pt idx="929">
                  <c:v>3.2790000000000002E-7</c:v>
                </c:pt>
                <c:pt idx="930">
                  <c:v>3.2720000000000002E-7</c:v>
                </c:pt>
                <c:pt idx="931">
                  <c:v>3.2615000000000005E-7</c:v>
                </c:pt>
                <c:pt idx="932">
                  <c:v>3.2505000000000007E-7</c:v>
                </c:pt>
                <c:pt idx="933">
                  <c:v>3.2405000000000005E-7</c:v>
                </c:pt>
                <c:pt idx="934">
                  <c:v>3.2345000000000005E-7</c:v>
                </c:pt>
                <c:pt idx="935">
                  <c:v>3.2285000000000006E-7</c:v>
                </c:pt>
                <c:pt idx="936">
                  <c:v>3.2245000000000003E-7</c:v>
                </c:pt>
                <c:pt idx="937">
                  <c:v>3.2220000000000007E-7</c:v>
                </c:pt>
                <c:pt idx="938">
                  <c:v>3.227000000000001E-7</c:v>
                </c:pt>
                <c:pt idx="939">
                  <c:v>3.2290000000000007E-7</c:v>
                </c:pt>
                <c:pt idx="940">
                  <c:v>3.233000000000001E-7</c:v>
                </c:pt>
                <c:pt idx="941">
                  <c:v>3.233500000000001E-7</c:v>
                </c:pt>
                <c:pt idx="942">
                  <c:v>3.2380000000000008E-7</c:v>
                </c:pt>
                <c:pt idx="943">
                  <c:v>3.2375000000000008E-7</c:v>
                </c:pt>
                <c:pt idx="944">
                  <c:v>3.2395000000000009E-7</c:v>
                </c:pt>
                <c:pt idx="945">
                  <c:v>3.2285000000000011E-7</c:v>
                </c:pt>
                <c:pt idx="946">
                  <c:v>3.219000000000001E-7</c:v>
                </c:pt>
                <c:pt idx="947">
                  <c:v>3.2075000000000012E-7</c:v>
                </c:pt>
                <c:pt idx="948">
                  <c:v>3.1980000000000004E-7</c:v>
                </c:pt>
                <c:pt idx="949">
                  <c:v>3.1910000000000004E-7</c:v>
                </c:pt>
                <c:pt idx="950">
                  <c:v>3.1885000000000003E-7</c:v>
                </c:pt>
                <c:pt idx="951">
                  <c:v>3.1925E-7</c:v>
                </c:pt>
                <c:pt idx="952">
                  <c:v>3.1965000000000003E-7</c:v>
                </c:pt>
                <c:pt idx="953">
                  <c:v>3.2010000000000001E-7</c:v>
                </c:pt>
                <c:pt idx="954">
                  <c:v>3.2015000000000002E-7</c:v>
                </c:pt>
                <c:pt idx="955">
                  <c:v>3.1979999999999999E-7</c:v>
                </c:pt>
                <c:pt idx="956">
                  <c:v>3.1960000000000003E-7</c:v>
                </c:pt>
                <c:pt idx="957">
                  <c:v>3.1925000000000006E-7</c:v>
                </c:pt>
                <c:pt idx="958">
                  <c:v>3.1825000000000003E-7</c:v>
                </c:pt>
                <c:pt idx="959">
                  <c:v>3.1745000000000003E-7</c:v>
                </c:pt>
                <c:pt idx="960">
                  <c:v>3.1655000000000007E-7</c:v>
                </c:pt>
                <c:pt idx="961">
                  <c:v>3.1655000000000007E-7</c:v>
                </c:pt>
                <c:pt idx="962">
                  <c:v>3.1690000000000004E-7</c:v>
                </c:pt>
                <c:pt idx="963">
                  <c:v>3.1775000000000005E-7</c:v>
                </c:pt>
                <c:pt idx="964">
                  <c:v>3.184000000000001E-7</c:v>
                </c:pt>
                <c:pt idx="965">
                  <c:v>3.1955000000000008E-7</c:v>
                </c:pt>
                <c:pt idx="966">
                  <c:v>3.1905000000000004E-7</c:v>
                </c:pt>
                <c:pt idx="967">
                  <c:v>3.1955000000000008E-7</c:v>
                </c:pt>
                <c:pt idx="968">
                  <c:v>3.2020000000000002E-7</c:v>
                </c:pt>
                <c:pt idx="969">
                  <c:v>3.199E-7</c:v>
                </c:pt>
                <c:pt idx="970">
                  <c:v>3.1985E-7</c:v>
                </c:pt>
                <c:pt idx="971">
                  <c:v>3.1964999999999987E-7</c:v>
                </c:pt>
                <c:pt idx="972">
                  <c:v>3.1964999999999987E-7</c:v>
                </c:pt>
                <c:pt idx="973">
                  <c:v>3.1909999999999994E-7</c:v>
                </c:pt>
                <c:pt idx="974">
                  <c:v>3.1884999999999992E-7</c:v>
                </c:pt>
                <c:pt idx="975">
                  <c:v>3.1864999999999996E-7</c:v>
                </c:pt>
                <c:pt idx="976">
                  <c:v>3.1849999999999995E-7</c:v>
                </c:pt>
                <c:pt idx="977">
                  <c:v>3.1879999999999992E-7</c:v>
                </c:pt>
                <c:pt idx="978">
                  <c:v>3.1979999999999999E-7</c:v>
                </c:pt>
                <c:pt idx="979">
                  <c:v>3.2089999999999997E-7</c:v>
                </c:pt>
                <c:pt idx="980">
                  <c:v>3.2184999999999999E-7</c:v>
                </c:pt>
                <c:pt idx="981">
                  <c:v>3.2224999999999996E-7</c:v>
                </c:pt>
                <c:pt idx="982">
                  <c:v>3.2225000000000002E-7</c:v>
                </c:pt>
                <c:pt idx="983">
                  <c:v>3.2219999999999996E-7</c:v>
                </c:pt>
                <c:pt idx="984">
                  <c:v>3.2169999999999998E-7</c:v>
                </c:pt>
                <c:pt idx="985">
                  <c:v>3.2165000000000002E-7</c:v>
                </c:pt>
                <c:pt idx="986">
                  <c:v>3.2259999999999999E-7</c:v>
                </c:pt>
                <c:pt idx="987">
                  <c:v>3.2310000000000003E-7</c:v>
                </c:pt>
                <c:pt idx="988">
                  <c:v>3.2300000000000002E-7</c:v>
                </c:pt>
                <c:pt idx="989">
                  <c:v>3.2410000000000005E-7</c:v>
                </c:pt>
                <c:pt idx="990">
                  <c:v>3.2445000000000002E-7</c:v>
                </c:pt>
                <c:pt idx="991">
                  <c:v>3.2460000000000003E-7</c:v>
                </c:pt>
                <c:pt idx="992">
                  <c:v>3.2410000000000005E-7</c:v>
                </c:pt>
                <c:pt idx="993">
                  <c:v>3.241E-7</c:v>
                </c:pt>
                <c:pt idx="994">
                  <c:v>3.2445000000000002E-7</c:v>
                </c:pt>
                <c:pt idx="995">
                  <c:v>3.2519999999999997E-7</c:v>
                </c:pt>
                <c:pt idx="996">
                  <c:v>3.2624999999999995E-7</c:v>
                </c:pt>
                <c:pt idx="997">
                  <c:v>3.2705000000000001E-7</c:v>
                </c:pt>
                <c:pt idx="998">
                  <c:v>3.2659999999999997E-7</c:v>
                </c:pt>
                <c:pt idx="999">
                  <c:v>3.2594999999999998E-7</c:v>
                </c:pt>
                <c:pt idx="1000">
                  <c:v>3.248E-7</c:v>
                </c:pt>
                <c:pt idx="1001">
                  <c:v>3.2455000000000003E-7</c:v>
                </c:pt>
                <c:pt idx="1002">
                  <c:v>3.2439999999999997E-7</c:v>
                </c:pt>
                <c:pt idx="1003">
                  <c:v>3.2399999999999999E-7</c:v>
                </c:pt>
                <c:pt idx="1004">
                  <c:v>3.2425000000000001E-7</c:v>
                </c:pt>
                <c:pt idx="1005">
                  <c:v>3.2410000000000005E-7</c:v>
                </c:pt>
                <c:pt idx="1006">
                  <c:v>3.2365000000000007E-7</c:v>
                </c:pt>
                <c:pt idx="1007">
                  <c:v>3.2375000000000002E-7</c:v>
                </c:pt>
                <c:pt idx="1008">
                  <c:v>3.2430000000000001E-7</c:v>
                </c:pt>
                <c:pt idx="1009">
                  <c:v>3.2429999999999996E-7</c:v>
                </c:pt>
                <c:pt idx="1010">
                  <c:v>3.2485E-7</c:v>
                </c:pt>
                <c:pt idx="1011">
                  <c:v>3.2455000000000003E-7</c:v>
                </c:pt>
                <c:pt idx="1012">
                  <c:v>3.2529999999999998E-7</c:v>
                </c:pt>
                <c:pt idx="1013">
                  <c:v>3.2634999999999995E-7</c:v>
                </c:pt>
                <c:pt idx="1014">
                  <c:v>3.2629999999999995E-7</c:v>
                </c:pt>
                <c:pt idx="1015">
                  <c:v>3.256E-7</c:v>
                </c:pt>
                <c:pt idx="1016">
                  <c:v>3.248E-7</c:v>
                </c:pt>
                <c:pt idx="1017">
                  <c:v>3.242E-7</c:v>
                </c:pt>
                <c:pt idx="1018">
                  <c:v>3.2404999999999999E-7</c:v>
                </c:pt>
                <c:pt idx="1019">
                  <c:v>3.2430000000000001E-7</c:v>
                </c:pt>
                <c:pt idx="1020">
                  <c:v>3.2490000000000006E-7</c:v>
                </c:pt>
                <c:pt idx="1021">
                  <c:v>3.2474999999999999E-7</c:v>
                </c:pt>
                <c:pt idx="1022">
                  <c:v>3.2395000000000009E-7</c:v>
                </c:pt>
                <c:pt idx="1023">
                  <c:v>3.2300000000000002E-7</c:v>
                </c:pt>
                <c:pt idx="1024">
                  <c:v>3.2264999999999999E-7</c:v>
                </c:pt>
                <c:pt idx="1025">
                  <c:v>3.227E-7</c:v>
                </c:pt>
                <c:pt idx="1026">
                  <c:v>3.2320000000000004E-7</c:v>
                </c:pt>
                <c:pt idx="1027">
                  <c:v>3.2370000000000002E-7</c:v>
                </c:pt>
                <c:pt idx="1028">
                  <c:v>3.2370000000000002E-7</c:v>
                </c:pt>
                <c:pt idx="1029">
                  <c:v>3.2389999999999998E-7</c:v>
                </c:pt>
                <c:pt idx="1030">
                  <c:v>3.2425000000000001E-7</c:v>
                </c:pt>
                <c:pt idx="1031">
                  <c:v>3.2469999999999999E-7</c:v>
                </c:pt>
                <c:pt idx="1032">
                  <c:v>3.2435000000000002E-7</c:v>
                </c:pt>
                <c:pt idx="1033">
                  <c:v>3.234E-7</c:v>
                </c:pt>
                <c:pt idx="1034">
                  <c:v>3.2295000000000002E-7</c:v>
                </c:pt>
                <c:pt idx="1035">
                  <c:v>3.2295000000000002E-7</c:v>
                </c:pt>
                <c:pt idx="1036">
                  <c:v>3.2280000000000006E-7</c:v>
                </c:pt>
                <c:pt idx="1037">
                  <c:v>3.2285000000000006E-7</c:v>
                </c:pt>
                <c:pt idx="1038">
                  <c:v>3.2295000000000007E-7</c:v>
                </c:pt>
                <c:pt idx="1039">
                  <c:v>3.2315000000000003E-7</c:v>
                </c:pt>
                <c:pt idx="1040">
                  <c:v>3.2334999999999999E-7</c:v>
                </c:pt>
                <c:pt idx="1041">
                  <c:v>3.2329999999999999E-7</c:v>
                </c:pt>
                <c:pt idx="1042">
                  <c:v>3.2449999999999997E-7</c:v>
                </c:pt>
                <c:pt idx="1043">
                  <c:v>3.255E-7</c:v>
                </c:pt>
                <c:pt idx="1044">
                  <c:v>3.2534999999999993E-7</c:v>
                </c:pt>
                <c:pt idx="1045">
                  <c:v>3.2554999999999995E-7</c:v>
                </c:pt>
                <c:pt idx="1046">
                  <c:v>3.2594999999999992E-7</c:v>
                </c:pt>
                <c:pt idx="1047">
                  <c:v>3.255E-7</c:v>
                </c:pt>
                <c:pt idx="1048">
                  <c:v>3.2474999999999999E-7</c:v>
                </c:pt>
                <c:pt idx="1049">
                  <c:v>3.2405000000000005E-7</c:v>
                </c:pt>
                <c:pt idx="1050">
                  <c:v>3.2365000000000002E-7</c:v>
                </c:pt>
                <c:pt idx="1051">
                  <c:v>3.2335000000000005E-7</c:v>
                </c:pt>
                <c:pt idx="1052">
                  <c:v>3.2445000000000002E-7</c:v>
                </c:pt>
                <c:pt idx="1053">
                  <c:v>3.2440000000000002E-7</c:v>
                </c:pt>
                <c:pt idx="1054">
                  <c:v>3.2499999999999996E-7</c:v>
                </c:pt>
                <c:pt idx="1055">
                  <c:v>3.2654999999999997E-7</c:v>
                </c:pt>
                <c:pt idx="1056">
                  <c:v>3.2730000000000003E-7</c:v>
                </c:pt>
                <c:pt idx="1057">
                  <c:v>3.2735000000000003E-7</c:v>
                </c:pt>
                <c:pt idx="1058">
                  <c:v>3.2790000000000002E-7</c:v>
                </c:pt>
                <c:pt idx="1059">
                  <c:v>3.277E-7</c:v>
                </c:pt>
                <c:pt idx="1060">
                  <c:v>3.2684999999999999E-7</c:v>
                </c:pt>
                <c:pt idx="1061">
                  <c:v>3.2664999999999998E-7</c:v>
                </c:pt>
                <c:pt idx="1062">
                  <c:v>3.2640000000000001E-7</c:v>
                </c:pt>
                <c:pt idx="1063">
                  <c:v>3.2655000000000002E-7</c:v>
                </c:pt>
                <c:pt idx="1064">
                  <c:v>3.2720000000000002E-7</c:v>
                </c:pt>
                <c:pt idx="1065">
                  <c:v>3.269E-7</c:v>
                </c:pt>
                <c:pt idx="1066">
                  <c:v>3.2635000000000001E-7</c:v>
                </c:pt>
                <c:pt idx="1067">
                  <c:v>3.2635000000000001E-7</c:v>
                </c:pt>
                <c:pt idx="1068">
                  <c:v>3.2590000000000003E-7</c:v>
                </c:pt>
                <c:pt idx="1069">
                  <c:v>3.2620000000000005E-7</c:v>
                </c:pt>
                <c:pt idx="1070">
                  <c:v>3.2629999999999995E-7</c:v>
                </c:pt>
                <c:pt idx="1071">
                  <c:v>3.2659999999999997E-7</c:v>
                </c:pt>
                <c:pt idx="1072">
                  <c:v>3.2634999999999995E-7</c:v>
                </c:pt>
                <c:pt idx="1073">
                  <c:v>3.2670000000000003E-7</c:v>
                </c:pt>
                <c:pt idx="1074">
                  <c:v>3.2604999999999998E-7</c:v>
                </c:pt>
                <c:pt idx="1075">
                  <c:v>3.255E-7</c:v>
                </c:pt>
                <c:pt idx="1076">
                  <c:v>3.2539999999999999E-7</c:v>
                </c:pt>
                <c:pt idx="1077">
                  <c:v>3.248E-7</c:v>
                </c:pt>
                <c:pt idx="1078">
                  <c:v>3.2474999999999999E-7</c:v>
                </c:pt>
                <c:pt idx="1079">
                  <c:v>3.2360000000000001E-7</c:v>
                </c:pt>
                <c:pt idx="1080">
                  <c:v>3.2455000000000003E-7</c:v>
                </c:pt>
                <c:pt idx="1081">
                  <c:v>3.2445000000000002E-7</c:v>
                </c:pt>
                <c:pt idx="1082">
                  <c:v>3.2375000000000002E-7</c:v>
                </c:pt>
                <c:pt idx="1083">
                  <c:v>3.2390000000000004E-7</c:v>
                </c:pt>
                <c:pt idx="1084">
                  <c:v>3.2250000000000004E-7</c:v>
                </c:pt>
                <c:pt idx="1085">
                  <c:v>3.2230000000000002E-7</c:v>
                </c:pt>
                <c:pt idx="1086">
                  <c:v>3.2240000000000003E-7</c:v>
                </c:pt>
                <c:pt idx="1087">
                  <c:v>3.2170000000000003E-7</c:v>
                </c:pt>
                <c:pt idx="1088">
                  <c:v>3.2285000000000006E-7</c:v>
                </c:pt>
                <c:pt idx="1089">
                  <c:v>3.2260000000000004E-7</c:v>
                </c:pt>
                <c:pt idx="1090">
                  <c:v>3.2210000000000006E-7</c:v>
                </c:pt>
                <c:pt idx="1091">
                  <c:v>3.2260000000000004E-7</c:v>
                </c:pt>
                <c:pt idx="1092">
                  <c:v>3.2180000000000009E-7</c:v>
                </c:pt>
                <c:pt idx="1093">
                  <c:v>3.2270000000000005E-7</c:v>
                </c:pt>
                <c:pt idx="1094">
                  <c:v>3.2280000000000001E-7</c:v>
                </c:pt>
                <c:pt idx="1095">
                  <c:v>3.2320000000000004E-7</c:v>
                </c:pt>
                <c:pt idx="1096">
                  <c:v>3.2300000000000002E-7</c:v>
                </c:pt>
                <c:pt idx="1097">
                  <c:v>3.2310000000000003E-7</c:v>
                </c:pt>
                <c:pt idx="1098">
                  <c:v>3.2259999999999999E-7</c:v>
                </c:pt>
                <c:pt idx="1099">
                  <c:v>3.227E-7</c:v>
                </c:pt>
                <c:pt idx="1100">
                  <c:v>3.2235000000000002E-7</c:v>
                </c:pt>
                <c:pt idx="1101">
                  <c:v>3.2254999999999999E-7</c:v>
                </c:pt>
                <c:pt idx="1102">
                  <c:v>3.2245000000000003E-7</c:v>
                </c:pt>
                <c:pt idx="1103">
                  <c:v>3.2235000000000002E-7</c:v>
                </c:pt>
                <c:pt idx="1104">
                  <c:v>3.2264999999999994E-7</c:v>
                </c:pt>
                <c:pt idx="1105">
                  <c:v>3.2349999999999995E-7</c:v>
                </c:pt>
                <c:pt idx="1106">
                  <c:v>3.2290000000000001E-7</c:v>
                </c:pt>
                <c:pt idx="1107">
                  <c:v>3.2299999999999997E-7</c:v>
                </c:pt>
                <c:pt idx="1108">
                  <c:v>3.227E-7</c:v>
                </c:pt>
                <c:pt idx="1109">
                  <c:v>3.2244999999999998E-7</c:v>
                </c:pt>
                <c:pt idx="1110">
                  <c:v>3.2324999999999999E-7</c:v>
                </c:pt>
                <c:pt idx="1111">
                  <c:v>3.2320000000000004E-7</c:v>
                </c:pt>
                <c:pt idx="1112">
                  <c:v>3.2324999999999999E-7</c:v>
                </c:pt>
                <c:pt idx="1113">
                  <c:v>3.2304999999999997E-7</c:v>
                </c:pt>
                <c:pt idx="1114">
                  <c:v>3.2294999999999996E-7</c:v>
                </c:pt>
                <c:pt idx="1115">
                  <c:v>3.2224999999999996E-7</c:v>
                </c:pt>
                <c:pt idx="1116">
                  <c:v>3.2259999999999994E-7</c:v>
                </c:pt>
                <c:pt idx="1117">
                  <c:v>3.2209999999999995E-7</c:v>
                </c:pt>
                <c:pt idx="1118">
                  <c:v>3.2209999999999995E-7</c:v>
                </c:pt>
                <c:pt idx="1119">
                  <c:v>3.2264999999999999E-7</c:v>
                </c:pt>
                <c:pt idx="1120">
                  <c:v>3.2219999999999996E-7</c:v>
                </c:pt>
                <c:pt idx="1121">
                  <c:v>3.2254999999999999E-7</c:v>
                </c:pt>
                <c:pt idx="1122">
                  <c:v>3.2254999999999999E-7</c:v>
                </c:pt>
                <c:pt idx="1123">
                  <c:v>3.2189999999999999E-7</c:v>
                </c:pt>
                <c:pt idx="1124">
                  <c:v>3.2260000000000004E-7</c:v>
                </c:pt>
                <c:pt idx="1125">
                  <c:v>3.2119999999999999E-7</c:v>
                </c:pt>
                <c:pt idx="1126">
                  <c:v>3.2215000000000001E-7</c:v>
                </c:pt>
                <c:pt idx="1127">
                  <c:v>3.2244999999999998E-7</c:v>
                </c:pt>
                <c:pt idx="1128">
                  <c:v>3.2194999999999994E-7</c:v>
                </c:pt>
                <c:pt idx="1129">
                  <c:v>3.2274999999999995E-7</c:v>
                </c:pt>
                <c:pt idx="1130">
                  <c:v>3.2184999999999993E-7</c:v>
                </c:pt>
                <c:pt idx="1131">
                  <c:v>3.2149999999999996E-7</c:v>
                </c:pt>
                <c:pt idx="1132">
                  <c:v>3.2199999999999995E-7</c:v>
                </c:pt>
                <c:pt idx="1133">
                  <c:v>3.2114999999999999E-7</c:v>
                </c:pt>
                <c:pt idx="1134">
                  <c:v>3.2259999999999999E-7</c:v>
                </c:pt>
                <c:pt idx="1135">
                  <c:v>3.2275E-7</c:v>
                </c:pt>
                <c:pt idx="1136">
                  <c:v>3.2164999999999997E-7</c:v>
                </c:pt>
                <c:pt idx="1137">
                  <c:v>3.2304999999999997E-7</c:v>
                </c:pt>
                <c:pt idx="1138">
                  <c:v>3.2239999999999998E-7</c:v>
                </c:pt>
                <c:pt idx="1139">
                  <c:v>3.2229999999999997E-7</c:v>
                </c:pt>
                <c:pt idx="1140">
                  <c:v>3.2295000000000002E-7</c:v>
                </c:pt>
                <c:pt idx="1141">
                  <c:v>3.2184999999999999E-7</c:v>
                </c:pt>
                <c:pt idx="1142">
                  <c:v>3.2285000000000001E-7</c:v>
                </c:pt>
                <c:pt idx="1143">
                  <c:v>3.2249999999999998E-7</c:v>
                </c:pt>
                <c:pt idx="1144">
                  <c:v>3.2215000000000001E-7</c:v>
                </c:pt>
                <c:pt idx="1145">
                  <c:v>3.2304999999999997E-7</c:v>
                </c:pt>
                <c:pt idx="1146">
                  <c:v>3.22E-7</c:v>
                </c:pt>
                <c:pt idx="1147">
                  <c:v>3.2229999999999997E-7</c:v>
                </c:pt>
                <c:pt idx="1148">
                  <c:v>3.2169999999999998E-7</c:v>
                </c:pt>
                <c:pt idx="1149">
                  <c:v>3.2154999999999996E-7</c:v>
                </c:pt>
                <c:pt idx="1150">
                  <c:v>3.2195000000000005E-7</c:v>
                </c:pt>
                <c:pt idx="1151">
                  <c:v>3.2179999999999998E-7</c:v>
                </c:pt>
                <c:pt idx="1152">
                  <c:v>3.2225000000000007E-7</c:v>
                </c:pt>
                <c:pt idx="1153">
                  <c:v>3.22E-7</c:v>
                </c:pt>
                <c:pt idx="1154">
                  <c:v>3.2124999999999999E-7</c:v>
                </c:pt>
                <c:pt idx="1155">
                  <c:v>3.2135E-7</c:v>
                </c:pt>
                <c:pt idx="1156">
                  <c:v>3.213E-7</c:v>
                </c:pt>
                <c:pt idx="1157">
                  <c:v>3.2094999999999997E-7</c:v>
                </c:pt>
                <c:pt idx="1158">
                  <c:v>3.2160000000000002E-7</c:v>
                </c:pt>
                <c:pt idx="1159">
                  <c:v>3.2114999999999999E-7</c:v>
                </c:pt>
                <c:pt idx="1160">
                  <c:v>3.2099999999999998E-7</c:v>
                </c:pt>
                <c:pt idx="1161">
                  <c:v>3.213E-7</c:v>
                </c:pt>
                <c:pt idx="1162">
                  <c:v>3.2055E-7</c:v>
                </c:pt>
                <c:pt idx="1163">
                  <c:v>3.2135000000000006E-7</c:v>
                </c:pt>
                <c:pt idx="1164">
                  <c:v>3.2110000000000004E-7</c:v>
                </c:pt>
                <c:pt idx="1165">
                  <c:v>3.2165000000000002E-7</c:v>
                </c:pt>
                <c:pt idx="1166">
                  <c:v>3.2150000000000001E-7</c:v>
                </c:pt>
                <c:pt idx="1167">
                  <c:v>3.2135E-7</c:v>
                </c:pt>
                <c:pt idx="1168">
                  <c:v>3.2224999999999996E-7</c:v>
                </c:pt>
                <c:pt idx="1169">
                  <c:v>3.2155000000000002E-7</c:v>
                </c:pt>
                <c:pt idx="1170">
                  <c:v>3.2225000000000002E-7</c:v>
                </c:pt>
                <c:pt idx="1171">
                  <c:v>3.2249999999999998E-7</c:v>
                </c:pt>
                <c:pt idx="1172">
                  <c:v>3.2154999999999991E-7</c:v>
                </c:pt>
                <c:pt idx="1173">
                  <c:v>3.2280000000000001E-7</c:v>
                </c:pt>
                <c:pt idx="1174">
                  <c:v>3.2205000000000005E-7</c:v>
                </c:pt>
                <c:pt idx="1175">
                  <c:v>3.2230000000000002E-7</c:v>
                </c:pt>
                <c:pt idx="1176">
                  <c:v>3.2305000000000002E-7</c:v>
                </c:pt>
                <c:pt idx="1177">
                  <c:v>3.2235000000000008E-7</c:v>
                </c:pt>
                <c:pt idx="1178">
                  <c:v>3.2250000000000004E-7</c:v>
                </c:pt>
                <c:pt idx="1179">
                  <c:v>3.2245000000000008E-7</c:v>
                </c:pt>
                <c:pt idx="1180">
                  <c:v>3.2290000000000001E-7</c:v>
                </c:pt>
                <c:pt idx="1181">
                  <c:v>3.2335000000000005E-7</c:v>
                </c:pt>
                <c:pt idx="1182">
                  <c:v>3.2275E-7</c:v>
                </c:pt>
                <c:pt idx="1183">
                  <c:v>3.2325000000000009E-7</c:v>
                </c:pt>
                <c:pt idx="1184">
                  <c:v>3.2354999999999996E-7</c:v>
                </c:pt>
                <c:pt idx="1185">
                  <c:v>3.2259999999999999E-7</c:v>
                </c:pt>
                <c:pt idx="1186">
                  <c:v>3.2335000000000005E-7</c:v>
                </c:pt>
                <c:pt idx="1187">
                  <c:v>3.2245000000000003E-7</c:v>
                </c:pt>
                <c:pt idx="1188">
                  <c:v>3.2234999999999997E-7</c:v>
                </c:pt>
                <c:pt idx="1189">
                  <c:v>3.2300000000000002E-7</c:v>
                </c:pt>
                <c:pt idx="1190">
                  <c:v>3.2189999999999994E-7</c:v>
                </c:pt>
                <c:pt idx="1191">
                  <c:v>3.2224999999999996E-7</c:v>
                </c:pt>
                <c:pt idx="1192">
                  <c:v>3.2214999999999996E-7</c:v>
                </c:pt>
                <c:pt idx="1193">
                  <c:v>3.2174999999999998E-7</c:v>
                </c:pt>
                <c:pt idx="1194">
                  <c:v>3.2279999999999995E-7</c:v>
                </c:pt>
                <c:pt idx="1195">
                  <c:v>3.2199999999999995E-7</c:v>
                </c:pt>
                <c:pt idx="1196">
                  <c:v>3.2264999999999994E-7</c:v>
                </c:pt>
                <c:pt idx="1197">
                  <c:v>3.227499999999999E-7</c:v>
                </c:pt>
                <c:pt idx="1198">
                  <c:v>3.2224999999999991E-7</c:v>
                </c:pt>
                <c:pt idx="1199">
                  <c:v>3.2309999999999997E-7</c:v>
                </c:pt>
                <c:pt idx="1200">
                  <c:v>3.2199999999999995E-7</c:v>
                </c:pt>
                <c:pt idx="1201">
                  <c:v>3.2250000000000004E-7</c:v>
                </c:pt>
                <c:pt idx="1202">
                  <c:v>3.2304999999999997E-7</c:v>
                </c:pt>
                <c:pt idx="1203">
                  <c:v>3.2215000000000006E-7</c:v>
                </c:pt>
                <c:pt idx="1204">
                  <c:v>3.2249999999999998E-7</c:v>
                </c:pt>
                <c:pt idx="1205">
                  <c:v>3.22E-7</c:v>
                </c:pt>
                <c:pt idx="1206">
                  <c:v>3.2240000000000003E-7</c:v>
                </c:pt>
                <c:pt idx="1207">
                  <c:v>3.2295000000000002E-7</c:v>
                </c:pt>
                <c:pt idx="1208">
                  <c:v>3.227E-7</c:v>
                </c:pt>
                <c:pt idx="1209">
                  <c:v>3.2275000000000005E-7</c:v>
                </c:pt>
                <c:pt idx="1210">
                  <c:v>3.2259999999999999E-7</c:v>
                </c:pt>
                <c:pt idx="1211">
                  <c:v>3.2275E-7</c:v>
                </c:pt>
                <c:pt idx="1212">
                  <c:v>3.2245000000000003E-7</c:v>
                </c:pt>
                <c:pt idx="1213">
                  <c:v>3.2295000000000002E-7</c:v>
                </c:pt>
                <c:pt idx="1214">
                  <c:v>3.2275000000000005E-7</c:v>
                </c:pt>
                <c:pt idx="1215">
                  <c:v>3.2285000000000006E-7</c:v>
                </c:pt>
                <c:pt idx="1216">
                  <c:v>3.2249999999999998E-7</c:v>
                </c:pt>
                <c:pt idx="1217">
                  <c:v>3.2230000000000002E-7</c:v>
                </c:pt>
                <c:pt idx="1218">
                  <c:v>3.2295000000000002E-7</c:v>
                </c:pt>
                <c:pt idx="1219">
                  <c:v>3.2280000000000001E-7</c:v>
                </c:pt>
                <c:pt idx="1220">
                  <c:v>3.2304999999999992E-7</c:v>
                </c:pt>
                <c:pt idx="1221">
                  <c:v>3.2249999999999998E-7</c:v>
                </c:pt>
                <c:pt idx="1222">
                  <c:v>3.2219999999999996E-7</c:v>
                </c:pt>
                <c:pt idx="1223">
                  <c:v>3.2269999999999994E-7</c:v>
                </c:pt>
                <c:pt idx="1224">
                  <c:v>3.2189999999999994E-7</c:v>
                </c:pt>
                <c:pt idx="1225">
                  <c:v>3.2319999999999998E-7</c:v>
                </c:pt>
                <c:pt idx="1226">
                  <c:v>3.227E-7</c:v>
                </c:pt>
                <c:pt idx="1227">
                  <c:v>3.2240000000000003E-7</c:v>
                </c:pt>
                <c:pt idx="1228">
                  <c:v>3.2335000000000005E-7</c:v>
                </c:pt>
                <c:pt idx="1229">
                  <c:v>3.2295000000000007E-7</c:v>
                </c:pt>
                <c:pt idx="1230">
                  <c:v>3.2320000000000004E-7</c:v>
                </c:pt>
                <c:pt idx="1231">
                  <c:v>3.2305000000000002E-7</c:v>
                </c:pt>
                <c:pt idx="1232">
                  <c:v>3.2300000000000002E-7</c:v>
                </c:pt>
                <c:pt idx="1233">
                  <c:v>3.2290000000000001E-7</c:v>
                </c:pt>
                <c:pt idx="1234">
                  <c:v>3.2280000000000001E-7</c:v>
                </c:pt>
                <c:pt idx="1235">
                  <c:v>3.2290000000000007E-7</c:v>
                </c:pt>
                <c:pt idx="1236">
                  <c:v>3.2285000000000001E-7</c:v>
                </c:pt>
                <c:pt idx="1237">
                  <c:v>3.227E-7</c:v>
                </c:pt>
                <c:pt idx="1238">
                  <c:v>3.2295000000000002E-7</c:v>
                </c:pt>
                <c:pt idx="1239">
                  <c:v>3.2284999999999996E-7</c:v>
                </c:pt>
                <c:pt idx="1240">
                  <c:v>3.2274999999999995E-7</c:v>
                </c:pt>
                <c:pt idx="1241">
                  <c:v>3.2290000000000001E-7</c:v>
                </c:pt>
                <c:pt idx="1242">
                  <c:v>3.2269999999999989E-7</c:v>
                </c:pt>
                <c:pt idx="1243">
                  <c:v>3.2264999999999989E-7</c:v>
                </c:pt>
                <c:pt idx="1244">
                  <c:v>3.2324999999999993E-7</c:v>
                </c:pt>
                <c:pt idx="1245">
                  <c:v>3.2219999999999996E-7</c:v>
                </c:pt>
                <c:pt idx="1246">
                  <c:v>3.2264999999999994E-7</c:v>
                </c:pt>
                <c:pt idx="1247">
                  <c:v>3.2239999999999998E-7</c:v>
                </c:pt>
                <c:pt idx="1248">
                  <c:v>3.2229999999999997E-7</c:v>
                </c:pt>
                <c:pt idx="1249">
                  <c:v>3.2264999999999994E-7</c:v>
                </c:pt>
                <c:pt idx="1250">
                  <c:v>3.2244999999999998E-7</c:v>
                </c:pt>
                <c:pt idx="1251">
                  <c:v>3.2244999999999998E-7</c:v>
                </c:pt>
                <c:pt idx="1252">
                  <c:v>3.2255000000000004E-7</c:v>
                </c:pt>
                <c:pt idx="1253">
                  <c:v>3.2254999999999999E-7</c:v>
                </c:pt>
                <c:pt idx="1254">
                  <c:v>3.2280000000000001E-7</c:v>
                </c:pt>
                <c:pt idx="1255">
                  <c:v>3.2230000000000002E-7</c:v>
                </c:pt>
                <c:pt idx="1256">
                  <c:v>3.2260000000000004E-7</c:v>
                </c:pt>
                <c:pt idx="1257">
                  <c:v>3.2275000000000005E-7</c:v>
                </c:pt>
                <c:pt idx="1258">
                  <c:v>3.2194999999999999E-7</c:v>
                </c:pt>
                <c:pt idx="1259">
                  <c:v>3.2220000000000007E-7</c:v>
                </c:pt>
                <c:pt idx="1260">
                  <c:v>3.2205000000000005E-7</c:v>
                </c:pt>
                <c:pt idx="1261">
                  <c:v>3.2200000000000005E-7</c:v>
                </c:pt>
                <c:pt idx="1262">
                  <c:v>3.2205000000000005E-7</c:v>
                </c:pt>
                <c:pt idx="1263">
                  <c:v>3.2249999999999998E-7</c:v>
                </c:pt>
                <c:pt idx="1264">
                  <c:v>3.2185000000000004E-7</c:v>
                </c:pt>
                <c:pt idx="1265">
                  <c:v>3.2220000000000001E-7</c:v>
                </c:pt>
                <c:pt idx="1266">
                  <c:v>3.2195000000000005E-7</c:v>
                </c:pt>
                <c:pt idx="1267">
                  <c:v>3.2219999999999996E-7</c:v>
                </c:pt>
                <c:pt idx="1268">
                  <c:v>3.2215000000000001E-7</c:v>
                </c:pt>
                <c:pt idx="1269">
                  <c:v>3.2109999999999993E-7</c:v>
                </c:pt>
                <c:pt idx="1270">
                  <c:v>3.2214999999999996E-7</c:v>
                </c:pt>
                <c:pt idx="1271">
                  <c:v>3.2184999999999993E-7</c:v>
                </c:pt>
                <c:pt idx="1272">
                  <c:v>3.2234999999999992E-7</c:v>
                </c:pt>
                <c:pt idx="1273">
                  <c:v>3.2199999999999995E-7</c:v>
                </c:pt>
                <c:pt idx="1274">
                  <c:v>3.2124999999999999E-7</c:v>
                </c:pt>
                <c:pt idx="1275">
                  <c:v>3.2215000000000006E-7</c:v>
                </c:pt>
                <c:pt idx="1276">
                  <c:v>3.2155000000000002E-7</c:v>
                </c:pt>
                <c:pt idx="1277">
                  <c:v>3.2174999999999998E-7</c:v>
                </c:pt>
                <c:pt idx="1278">
                  <c:v>3.2229999999999997E-7</c:v>
                </c:pt>
                <c:pt idx="1279">
                  <c:v>3.2139999999999995E-7</c:v>
                </c:pt>
                <c:pt idx="1280">
                  <c:v>3.2219999999999996E-7</c:v>
                </c:pt>
                <c:pt idx="1281">
                  <c:v>3.2224999999999991E-7</c:v>
                </c:pt>
                <c:pt idx="1282">
                  <c:v>3.2244999999999993E-7</c:v>
                </c:pt>
                <c:pt idx="1283">
                  <c:v>3.2209999999999995E-7</c:v>
                </c:pt>
                <c:pt idx="1284">
                  <c:v>3.2179999999999998E-7</c:v>
                </c:pt>
                <c:pt idx="1285">
                  <c:v>3.2254999999999999E-7</c:v>
                </c:pt>
                <c:pt idx="1286">
                  <c:v>3.2239999999999998E-7</c:v>
                </c:pt>
                <c:pt idx="1287">
                  <c:v>3.2245000000000008E-7</c:v>
                </c:pt>
                <c:pt idx="1288">
                  <c:v>3.2245000000000008E-7</c:v>
                </c:pt>
                <c:pt idx="1289">
                  <c:v>3.2320000000000004E-7</c:v>
                </c:pt>
                <c:pt idx="1290">
                  <c:v>3.2220000000000001E-7</c:v>
                </c:pt>
                <c:pt idx="1291">
                  <c:v>3.2249999999999998E-7</c:v>
                </c:pt>
                <c:pt idx="1292">
                  <c:v>3.2189999999999999E-7</c:v>
                </c:pt>
                <c:pt idx="1293">
                  <c:v>3.2254999999999999E-7</c:v>
                </c:pt>
                <c:pt idx="1294">
                  <c:v>3.2280000000000001E-7</c:v>
                </c:pt>
                <c:pt idx="1295">
                  <c:v>3.2239999999999998E-7</c:v>
                </c:pt>
                <c:pt idx="1296">
                  <c:v>3.227E-7</c:v>
                </c:pt>
                <c:pt idx="1297">
                  <c:v>3.2264999999999999E-7</c:v>
                </c:pt>
                <c:pt idx="1298">
                  <c:v>3.2280000000000001E-7</c:v>
                </c:pt>
                <c:pt idx="1299">
                  <c:v>3.2360000000000001E-7</c:v>
                </c:pt>
                <c:pt idx="1300">
                  <c:v>3.2320000000000004E-7</c:v>
                </c:pt>
                <c:pt idx="1301">
                  <c:v>3.2300000000000002E-7</c:v>
                </c:pt>
                <c:pt idx="1302">
                  <c:v>3.2320000000000004E-7</c:v>
                </c:pt>
                <c:pt idx="1303">
                  <c:v>3.2310000000000003E-7</c:v>
                </c:pt>
                <c:pt idx="1304">
                  <c:v>3.2334999999999999E-7</c:v>
                </c:pt>
                <c:pt idx="1305">
                  <c:v>3.2340000000000005E-7</c:v>
                </c:pt>
                <c:pt idx="1306">
                  <c:v>3.2295000000000002E-7</c:v>
                </c:pt>
                <c:pt idx="1307">
                  <c:v>3.2310000000000003E-7</c:v>
                </c:pt>
                <c:pt idx="1308">
                  <c:v>3.2285000000000001E-7</c:v>
                </c:pt>
                <c:pt idx="1309">
                  <c:v>3.2239999999999998E-7</c:v>
                </c:pt>
                <c:pt idx="1310">
                  <c:v>3.2345E-7</c:v>
                </c:pt>
                <c:pt idx="1311">
                  <c:v>3.2284999999999996E-7</c:v>
                </c:pt>
                <c:pt idx="1312">
                  <c:v>3.2319999999999998E-7</c:v>
                </c:pt>
                <c:pt idx="1313">
                  <c:v>3.2294999999999996E-7</c:v>
                </c:pt>
                <c:pt idx="1314">
                  <c:v>3.2254999999999999E-7</c:v>
                </c:pt>
                <c:pt idx="1315">
                  <c:v>3.2280000000000001E-7</c:v>
                </c:pt>
                <c:pt idx="1316">
                  <c:v>3.227E-7</c:v>
                </c:pt>
                <c:pt idx="1317">
                  <c:v>3.2260000000000004E-7</c:v>
                </c:pt>
                <c:pt idx="1318">
                  <c:v>3.2255000000000004E-7</c:v>
                </c:pt>
                <c:pt idx="1319">
                  <c:v>3.2235000000000002E-7</c:v>
                </c:pt>
                <c:pt idx="1320">
                  <c:v>3.2215000000000006E-7</c:v>
                </c:pt>
                <c:pt idx="1321">
                  <c:v>3.2230000000000002E-7</c:v>
                </c:pt>
                <c:pt idx="1322">
                  <c:v>3.22E-7</c:v>
                </c:pt>
                <c:pt idx="1323">
                  <c:v>3.2239999999999998E-7</c:v>
                </c:pt>
                <c:pt idx="1324">
                  <c:v>3.2314999999999998E-7</c:v>
                </c:pt>
                <c:pt idx="1325">
                  <c:v>3.2229999999999997E-7</c:v>
                </c:pt>
                <c:pt idx="1326">
                  <c:v>3.2280000000000001E-7</c:v>
                </c:pt>
                <c:pt idx="1327">
                  <c:v>3.2239999999999998E-7</c:v>
                </c:pt>
                <c:pt idx="1328">
                  <c:v>3.227E-7</c:v>
                </c:pt>
                <c:pt idx="1329">
                  <c:v>3.2290000000000001E-7</c:v>
                </c:pt>
                <c:pt idx="1330">
                  <c:v>3.2245000000000003E-7</c:v>
                </c:pt>
                <c:pt idx="1331">
                  <c:v>3.2280000000000001E-7</c:v>
                </c:pt>
                <c:pt idx="1332">
                  <c:v>3.2305000000000002E-7</c:v>
                </c:pt>
                <c:pt idx="1333">
                  <c:v>3.2290000000000001E-7</c:v>
                </c:pt>
                <c:pt idx="1334">
                  <c:v>3.2284999999999996E-7</c:v>
                </c:pt>
                <c:pt idx="1335">
                  <c:v>3.2264999999999999E-7</c:v>
                </c:pt>
                <c:pt idx="1336">
                  <c:v>3.227E-7</c:v>
                </c:pt>
                <c:pt idx="1337">
                  <c:v>3.227E-7</c:v>
                </c:pt>
                <c:pt idx="1338">
                  <c:v>3.2244999999999993E-7</c:v>
                </c:pt>
                <c:pt idx="1339">
                  <c:v>3.2200000000000005E-7</c:v>
                </c:pt>
                <c:pt idx="1340">
                  <c:v>3.2229999999999997E-7</c:v>
                </c:pt>
                <c:pt idx="1341">
                  <c:v>3.2230000000000002E-7</c:v>
                </c:pt>
                <c:pt idx="1342">
                  <c:v>3.22E-7</c:v>
                </c:pt>
                <c:pt idx="1343">
                  <c:v>3.2135E-7</c:v>
                </c:pt>
                <c:pt idx="1344">
                  <c:v>3.2134999999999995E-7</c:v>
                </c:pt>
                <c:pt idx="1345">
                  <c:v>3.2119999999999999E-7</c:v>
                </c:pt>
                <c:pt idx="1346">
                  <c:v>3.2135E-7</c:v>
                </c:pt>
                <c:pt idx="1347">
                  <c:v>3.2139999999999995E-7</c:v>
                </c:pt>
                <c:pt idx="1348">
                  <c:v>3.2114999999999999E-7</c:v>
                </c:pt>
                <c:pt idx="1349">
                  <c:v>3.2160000000000002E-7</c:v>
                </c:pt>
                <c:pt idx="1350">
                  <c:v>3.2095000000000003E-7</c:v>
                </c:pt>
                <c:pt idx="1351">
                  <c:v>3.2135000000000006E-7</c:v>
                </c:pt>
                <c:pt idx="1352">
                  <c:v>3.2185000000000004E-7</c:v>
                </c:pt>
                <c:pt idx="1353">
                  <c:v>3.2135000000000006E-7</c:v>
                </c:pt>
                <c:pt idx="1354">
                  <c:v>3.2155000000000002E-7</c:v>
                </c:pt>
                <c:pt idx="1355">
                  <c:v>3.2135000000000006E-7</c:v>
                </c:pt>
                <c:pt idx="1356">
                  <c:v>3.2185000000000004E-7</c:v>
                </c:pt>
                <c:pt idx="1357">
                  <c:v>3.2260000000000004E-7</c:v>
                </c:pt>
                <c:pt idx="1358">
                  <c:v>3.2235000000000002E-7</c:v>
                </c:pt>
                <c:pt idx="1359">
                  <c:v>3.2310000000000003E-7</c:v>
                </c:pt>
                <c:pt idx="1360">
                  <c:v>3.2320000000000004E-7</c:v>
                </c:pt>
                <c:pt idx="1361">
                  <c:v>3.2285000000000001E-7</c:v>
                </c:pt>
                <c:pt idx="1362">
                  <c:v>3.2379999999999997E-7</c:v>
                </c:pt>
                <c:pt idx="1363">
                  <c:v>3.2404999999999999E-7</c:v>
                </c:pt>
                <c:pt idx="1364">
                  <c:v>3.2404999999999999E-7</c:v>
                </c:pt>
                <c:pt idx="1365">
                  <c:v>3.2455000000000003E-7</c:v>
                </c:pt>
                <c:pt idx="1366">
                  <c:v>3.2445000000000002E-7</c:v>
                </c:pt>
                <c:pt idx="1367">
                  <c:v>3.2519999999999997E-7</c:v>
                </c:pt>
                <c:pt idx="1368">
                  <c:v>3.2509999999999997E-7</c:v>
                </c:pt>
                <c:pt idx="1369">
                  <c:v>3.2525000000000003E-7</c:v>
                </c:pt>
                <c:pt idx="1370">
                  <c:v>3.2630000000000006E-7</c:v>
                </c:pt>
                <c:pt idx="1371">
                  <c:v>3.2649999999999997E-7</c:v>
                </c:pt>
                <c:pt idx="1372">
                  <c:v>3.2644999999999996E-7</c:v>
                </c:pt>
                <c:pt idx="1373">
                  <c:v>3.2669999999999998E-7</c:v>
                </c:pt>
                <c:pt idx="1374">
                  <c:v>3.2674999999999998E-7</c:v>
                </c:pt>
                <c:pt idx="1375">
                  <c:v>3.2655000000000002E-7</c:v>
                </c:pt>
                <c:pt idx="1376">
                  <c:v>3.2519999999999997E-7</c:v>
                </c:pt>
                <c:pt idx="1377">
                  <c:v>3.2419999999999995E-7</c:v>
                </c:pt>
                <c:pt idx="1378">
                  <c:v>3.2380000000000008E-7</c:v>
                </c:pt>
                <c:pt idx="1379">
                  <c:v>3.2320000000000004E-7</c:v>
                </c:pt>
                <c:pt idx="1380">
                  <c:v>3.2285000000000001E-7</c:v>
                </c:pt>
                <c:pt idx="1381">
                  <c:v>3.2249999999999998E-7</c:v>
                </c:pt>
                <c:pt idx="1382">
                  <c:v>3.2194999999999999E-7</c:v>
                </c:pt>
                <c:pt idx="1383">
                  <c:v>3.2100000000000003E-7</c:v>
                </c:pt>
                <c:pt idx="1384">
                  <c:v>3.2010000000000001E-7</c:v>
                </c:pt>
                <c:pt idx="1385">
                  <c:v>3.1940000000000007E-7</c:v>
                </c:pt>
                <c:pt idx="1386">
                  <c:v>3.185E-7</c:v>
                </c:pt>
                <c:pt idx="1387">
                  <c:v>3.1790000000000001E-7</c:v>
                </c:pt>
                <c:pt idx="1388">
                  <c:v>3.1740000000000002E-7</c:v>
                </c:pt>
                <c:pt idx="1389">
                  <c:v>3.1665000000000002E-7</c:v>
                </c:pt>
                <c:pt idx="1390">
                  <c:v>3.1565E-7</c:v>
                </c:pt>
                <c:pt idx="1391">
                  <c:v>3.1525000000000002E-7</c:v>
                </c:pt>
                <c:pt idx="1392">
                  <c:v>3.1559999999999999E-7</c:v>
                </c:pt>
                <c:pt idx="1393">
                  <c:v>3.1575000000000001E-7</c:v>
                </c:pt>
                <c:pt idx="1394">
                  <c:v>3.1685000000000003E-7</c:v>
                </c:pt>
                <c:pt idx="1395">
                  <c:v>3.1759999999999999E-7</c:v>
                </c:pt>
                <c:pt idx="1396">
                  <c:v>3.1845E-7</c:v>
                </c:pt>
                <c:pt idx="1397">
                  <c:v>3.1879999999999997E-7</c:v>
                </c:pt>
                <c:pt idx="1398">
                  <c:v>3.1909999999999999E-7</c:v>
                </c:pt>
                <c:pt idx="1399">
                  <c:v>3.1964999999999998E-7</c:v>
                </c:pt>
                <c:pt idx="1400">
                  <c:v>3.199E-7</c:v>
                </c:pt>
                <c:pt idx="1401">
                  <c:v>3.2054999999999994E-7</c:v>
                </c:pt>
                <c:pt idx="1402">
                  <c:v>3.2139999999999995E-7</c:v>
                </c:pt>
                <c:pt idx="1403">
                  <c:v>3.2234999999999997E-7</c:v>
                </c:pt>
                <c:pt idx="1404">
                  <c:v>3.234E-7</c:v>
                </c:pt>
                <c:pt idx="1405">
                  <c:v>3.2419999999999995E-7</c:v>
                </c:pt>
                <c:pt idx="1406">
                  <c:v>3.2510000000000002E-7</c:v>
                </c:pt>
                <c:pt idx="1407">
                  <c:v>3.2590000000000003E-7</c:v>
                </c:pt>
                <c:pt idx="1408">
                  <c:v>3.2660000000000008E-7</c:v>
                </c:pt>
                <c:pt idx="1409">
                  <c:v>3.2740000000000003E-7</c:v>
                </c:pt>
                <c:pt idx="1410">
                  <c:v>3.2809999999999998E-7</c:v>
                </c:pt>
                <c:pt idx="1411">
                  <c:v>3.2829999999999999E-7</c:v>
                </c:pt>
                <c:pt idx="1412">
                  <c:v>3.2785000000000001E-7</c:v>
                </c:pt>
                <c:pt idx="1413">
                  <c:v>3.2730000000000003E-7</c:v>
                </c:pt>
                <c:pt idx="1414">
                  <c:v>3.2675000000000004E-7</c:v>
                </c:pt>
                <c:pt idx="1415">
                  <c:v>3.2665000000000003E-7</c:v>
                </c:pt>
                <c:pt idx="1416">
                  <c:v>3.2680000000000009E-7</c:v>
                </c:pt>
                <c:pt idx="1417">
                  <c:v>3.2735000000000003E-7</c:v>
                </c:pt>
                <c:pt idx="1418">
                  <c:v>3.2730000000000008E-7</c:v>
                </c:pt>
                <c:pt idx="1419">
                  <c:v>3.2735000000000003E-7</c:v>
                </c:pt>
                <c:pt idx="1420">
                  <c:v>3.2755000000000004E-7</c:v>
                </c:pt>
                <c:pt idx="1421">
                  <c:v>3.2750000000000009E-7</c:v>
                </c:pt>
                <c:pt idx="1422">
                  <c:v>3.2740000000000003E-7</c:v>
                </c:pt>
                <c:pt idx="1423">
                  <c:v>3.2755000000000004E-7</c:v>
                </c:pt>
                <c:pt idx="1424">
                  <c:v>3.2795000000000002E-7</c:v>
                </c:pt>
                <c:pt idx="1425">
                  <c:v>3.277E-7</c:v>
                </c:pt>
                <c:pt idx="1426">
                  <c:v>3.277E-7</c:v>
                </c:pt>
                <c:pt idx="1427">
                  <c:v>3.2739999999999998E-7</c:v>
                </c:pt>
                <c:pt idx="1428">
                  <c:v>3.2745000000000004E-7</c:v>
                </c:pt>
                <c:pt idx="1429">
                  <c:v>3.2715000000000001E-7</c:v>
                </c:pt>
                <c:pt idx="1430">
                  <c:v>3.2730000000000003E-7</c:v>
                </c:pt>
                <c:pt idx="1431">
                  <c:v>3.269E-7</c:v>
                </c:pt>
                <c:pt idx="1432">
                  <c:v>3.2650000000000002E-7</c:v>
                </c:pt>
                <c:pt idx="1433">
                  <c:v>3.2640000000000001E-7</c:v>
                </c:pt>
                <c:pt idx="1434">
                  <c:v>3.2684999999999999E-7</c:v>
                </c:pt>
                <c:pt idx="1435">
                  <c:v>3.2690000000000005E-7</c:v>
                </c:pt>
                <c:pt idx="1436">
                  <c:v>3.2640000000000006E-7</c:v>
                </c:pt>
                <c:pt idx="1437">
                  <c:v>3.2645000000000001E-7</c:v>
                </c:pt>
                <c:pt idx="1438">
                  <c:v>3.2670000000000003E-7</c:v>
                </c:pt>
                <c:pt idx="1439">
                  <c:v>3.2680000000000009E-7</c:v>
                </c:pt>
                <c:pt idx="1440">
                  <c:v>3.2680000000000009E-7</c:v>
                </c:pt>
                <c:pt idx="1441">
                  <c:v>3.268500000000001E-7</c:v>
                </c:pt>
                <c:pt idx="1442">
                  <c:v>3.2674999999999998E-7</c:v>
                </c:pt>
                <c:pt idx="1443">
                  <c:v>3.2660000000000008E-7</c:v>
                </c:pt>
                <c:pt idx="1444">
                  <c:v>3.2610000000000004E-7</c:v>
                </c:pt>
                <c:pt idx="1445">
                  <c:v>3.2610000000000004E-7</c:v>
                </c:pt>
                <c:pt idx="1446">
                  <c:v>3.2599999999999998E-7</c:v>
                </c:pt>
                <c:pt idx="1447">
                  <c:v>3.2645000000000001E-7</c:v>
                </c:pt>
                <c:pt idx="1448">
                  <c:v>3.2620000000000005E-7</c:v>
                </c:pt>
                <c:pt idx="1449">
                  <c:v>3.2655000000000002E-7</c:v>
                </c:pt>
                <c:pt idx="1450">
                  <c:v>3.2675000000000004E-7</c:v>
                </c:pt>
                <c:pt idx="1451">
                  <c:v>3.2680000000000004E-7</c:v>
                </c:pt>
                <c:pt idx="1452">
                  <c:v>3.2675000000000004E-7</c:v>
                </c:pt>
                <c:pt idx="1453">
                  <c:v>3.2665000000000003E-7</c:v>
                </c:pt>
                <c:pt idx="1454">
                  <c:v>3.2570000000000006E-7</c:v>
                </c:pt>
                <c:pt idx="1455">
                  <c:v>3.2535000000000009E-7</c:v>
                </c:pt>
                <c:pt idx="1456">
                  <c:v>3.2565000000000011E-7</c:v>
                </c:pt>
                <c:pt idx="1457">
                  <c:v>3.2560000000000006E-7</c:v>
                </c:pt>
                <c:pt idx="1458">
                  <c:v>3.2540000000000009E-7</c:v>
                </c:pt>
                <c:pt idx="1459">
                  <c:v>3.2534999999999999E-7</c:v>
                </c:pt>
                <c:pt idx="1460">
                  <c:v>3.2435000000000002E-7</c:v>
                </c:pt>
                <c:pt idx="1461">
                  <c:v>3.2394999999999999E-7</c:v>
                </c:pt>
                <c:pt idx="1462">
                  <c:v>3.2339999999999994E-7</c:v>
                </c:pt>
                <c:pt idx="1463">
                  <c:v>3.234E-7</c:v>
                </c:pt>
                <c:pt idx="1464">
                  <c:v>3.2294999999999996E-7</c:v>
                </c:pt>
                <c:pt idx="1465">
                  <c:v>3.2249999999999998E-7</c:v>
                </c:pt>
                <c:pt idx="1466">
                  <c:v>3.2175000000000003E-7</c:v>
                </c:pt>
                <c:pt idx="1467">
                  <c:v>3.2080000000000001E-7</c:v>
                </c:pt>
                <c:pt idx="1468">
                  <c:v>3.2010000000000001E-7</c:v>
                </c:pt>
                <c:pt idx="1469">
                  <c:v>3.1899999999999998E-7</c:v>
                </c:pt>
                <c:pt idx="1470">
                  <c:v>3.1755000000000003E-7</c:v>
                </c:pt>
                <c:pt idx="1471">
                  <c:v>3.171E-7</c:v>
                </c:pt>
                <c:pt idx="1472">
                  <c:v>3.1750000000000003E-7</c:v>
                </c:pt>
                <c:pt idx="1473">
                  <c:v>3.1820000000000003E-7</c:v>
                </c:pt>
                <c:pt idx="1474">
                  <c:v>3.1899999999999998E-7</c:v>
                </c:pt>
                <c:pt idx="1475">
                  <c:v>3.1980000000000004E-7</c:v>
                </c:pt>
                <c:pt idx="1476">
                  <c:v>3.1955000000000008E-7</c:v>
                </c:pt>
                <c:pt idx="1477">
                  <c:v>3.1984999999999994E-7</c:v>
                </c:pt>
                <c:pt idx="1478">
                  <c:v>3.199E-7</c:v>
                </c:pt>
                <c:pt idx="1479">
                  <c:v>3.2014999999999991E-7</c:v>
                </c:pt>
                <c:pt idx="1480">
                  <c:v>3.2099999999999998E-7</c:v>
                </c:pt>
                <c:pt idx="1481">
                  <c:v>3.2099999999999998E-7</c:v>
                </c:pt>
                <c:pt idx="1482">
                  <c:v>3.2049999999999999E-7</c:v>
                </c:pt>
                <c:pt idx="1483">
                  <c:v>3.2010000000000001E-7</c:v>
                </c:pt>
                <c:pt idx="1484">
                  <c:v>3.1954999999999997E-7</c:v>
                </c:pt>
                <c:pt idx="1485">
                  <c:v>3.199E-7</c:v>
                </c:pt>
                <c:pt idx="1486">
                  <c:v>3.2089999999999997E-7</c:v>
                </c:pt>
                <c:pt idx="1487">
                  <c:v>3.2145000000000001E-7</c:v>
                </c:pt>
                <c:pt idx="1488">
                  <c:v>3.2159999999999992E-7</c:v>
                </c:pt>
                <c:pt idx="1489">
                  <c:v>3.2194999999999999E-7</c:v>
                </c:pt>
                <c:pt idx="1490">
                  <c:v>3.2234999999999997E-7</c:v>
                </c:pt>
                <c:pt idx="1491">
                  <c:v>3.2184999999999999E-7</c:v>
                </c:pt>
                <c:pt idx="1492">
                  <c:v>3.2099999999999998E-7</c:v>
                </c:pt>
                <c:pt idx="1493">
                  <c:v>3.2090000000000002E-7</c:v>
                </c:pt>
                <c:pt idx="1494">
                  <c:v>3.2055000000000005E-7</c:v>
                </c:pt>
                <c:pt idx="1495">
                  <c:v>3.2020000000000002E-7</c:v>
                </c:pt>
                <c:pt idx="1496">
                  <c:v>3.206E-7</c:v>
                </c:pt>
                <c:pt idx="1497">
                  <c:v>3.2020000000000002E-7</c:v>
                </c:pt>
                <c:pt idx="1498">
                  <c:v>3.2029999999999998E-7</c:v>
                </c:pt>
                <c:pt idx="1499">
                  <c:v>3.1959999999999998E-7</c:v>
                </c:pt>
                <c:pt idx="1500">
                  <c:v>3.1939999999999996E-7</c:v>
                </c:pt>
                <c:pt idx="1501">
                  <c:v>3.1944999999999997E-7</c:v>
                </c:pt>
                <c:pt idx="1502">
                  <c:v>3.1995E-7</c:v>
                </c:pt>
                <c:pt idx="1503">
                  <c:v>3.2000000000000001E-7</c:v>
                </c:pt>
                <c:pt idx="1504">
                  <c:v>3.2039999999999998E-7</c:v>
                </c:pt>
                <c:pt idx="1505">
                  <c:v>3.2014999999999997E-7</c:v>
                </c:pt>
                <c:pt idx="1506">
                  <c:v>3.1940000000000001E-7</c:v>
                </c:pt>
                <c:pt idx="1507">
                  <c:v>3.1969999999999998E-7</c:v>
                </c:pt>
                <c:pt idx="1508">
                  <c:v>3.1975000000000004E-7</c:v>
                </c:pt>
                <c:pt idx="1509">
                  <c:v>3.199E-7</c:v>
                </c:pt>
                <c:pt idx="1510">
                  <c:v>3.199E-7</c:v>
                </c:pt>
                <c:pt idx="1511">
                  <c:v>3.2140000000000001E-7</c:v>
                </c:pt>
                <c:pt idx="1512">
                  <c:v>3.2239999999999998E-7</c:v>
                </c:pt>
                <c:pt idx="1513">
                  <c:v>3.2284999999999996E-7</c:v>
                </c:pt>
                <c:pt idx="1514">
                  <c:v>3.234E-7</c:v>
                </c:pt>
                <c:pt idx="1515">
                  <c:v>3.2334999999999999E-7</c:v>
                </c:pt>
                <c:pt idx="1516">
                  <c:v>3.2369999999999997E-7</c:v>
                </c:pt>
                <c:pt idx="1517">
                  <c:v>3.2415E-7</c:v>
                </c:pt>
                <c:pt idx="1518">
                  <c:v>3.2380000000000003E-7</c:v>
                </c:pt>
                <c:pt idx="1519">
                  <c:v>3.2345E-7</c:v>
                </c:pt>
                <c:pt idx="1520">
                  <c:v>3.2324999999999993E-7</c:v>
                </c:pt>
                <c:pt idx="1521">
                  <c:v>3.2295000000000002E-7</c:v>
                </c:pt>
                <c:pt idx="1522">
                  <c:v>3.2275E-7</c:v>
                </c:pt>
                <c:pt idx="1523">
                  <c:v>3.2349999999999995E-7</c:v>
                </c:pt>
                <c:pt idx="1524">
                  <c:v>3.2389999999999998E-7</c:v>
                </c:pt>
                <c:pt idx="1525">
                  <c:v>3.2380000000000008E-7</c:v>
                </c:pt>
                <c:pt idx="1526">
                  <c:v>3.2465000000000004E-7</c:v>
                </c:pt>
                <c:pt idx="1527">
                  <c:v>3.2435000000000002E-7</c:v>
                </c:pt>
                <c:pt idx="1528">
                  <c:v>3.2425000000000001E-7</c:v>
                </c:pt>
                <c:pt idx="1529">
                  <c:v>3.2475000000000005E-7</c:v>
                </c:pt>
                <c:pt idx="1530">
                  <c:v>3.2539999999999999E-7</c:v>
                </c:pt>
                <c:pt idx="1531">
                  <c:v>3.2380000000000003E-7</c:v>
                </c:pt>
                <c:pt idx="1532">
                  <c:v>3.2334999999999999E-7</c:v>
                </c:pt>
                <c:pt idx="1533">
                  <c:v>3.2315000000000003E-7</c:v>
                </c:pt>
                <c:pt idx="1534">
                  <c:v>3.2275E-7</c:v>
                </c:pt>
                <c:pt idx="1535">
                  <c:v>3.2244999999999998E-7</c:v>
                </c:pt>
                <c:pt idx="1536">
                  <c:v>3.2159999999999997E-7</c:v>
                </c:pt>
                <c:pt idx="1537">
                  <c:v>3.2029999999999998E-7</c:v>
                </c:pt>
                <c:pt idx="1538">
                  <c:v>3.2005000000000001E-7</c:v>
                </c:pt>
                <c:pt idx="1539">
                  <c:v>3.2025000000000003E-7</c:v>
                </c:pt>
                <c:pt idx="1540">
                  <c:v>3.2015000000000007E-7</c:v>
                </c:pt>
                <c:pt idx="1541">
                  <c:v>3.2130000000000005E-7</c:v>
                </c:pt>
                <c:pt idx="1542">
                  <c:v>3.2170000000000003E-7</c:v>
                </c:pt>
                <c:pt idx="1543">
                  <c:v>3.2065000000000006E-7</c:v>
                </c:pt>
                <c:pt idx="1544">
                  <c:v>3.2005000000000006E-7</c:v>
                </c:pt>
                <c:pt idx="1545">
                  <c:v>3.2030000000000008E-7</c:v>
                </c:pt>
                <c:pt idx="1546">
                  <c:v>3.2030000000000003E-7</c:v>
                </c:pt>
                <c:pt idx="1547">
                  <c:v>3.2100000000000003E-7</c:v>
                </c:pt>
                <c:pt idx="1548">
                  <c:v>3.2145000000000001E-7</c:v>
                </c:pt>
                <c:pt idx="1549">
                  <c:v>3.2195000000000005E-7</c:v>
                </c:pt>
                <c:pt idx="1550">
                  <c:v>3.2185000000000004E-7</c:v>
                </c:pt>
                <c:pt idx="1551">
                  <c:v>3.2310000000000003E-7</c:v>
                </c:pt>
                <c:pt idx="1552">
                  <c:v>3.2265000000000005E-7</c:v>
                </c:pt>
                <c:pt idx="1553">
                  <c:v>3.2160000000000002E-7</c:v>
                </c:pt>
                <c:pt idx="1554">
                  <c:v>3.2109999999999998E-7</c:v>
                </c:pt>
                <c:pt idx="1555">
                  <c:v>3.2109999999999998E-7</c:v>
                </c:pt>
                <c:pt idx="1556">
                  <c:v>3.2189999999999999E-7</c:v>
                </c:pt>
                <c:pt idx="1557">
                  <c:v>3.2285000000000006E-7</c:v>
                </c:pt>
                <c:pt idx="1558">
                  <c:v>3.234E-7</c:v>
                </c:pt>
                <c:pt idx="1559">
                  <c:v>3.2310000000000003E-7</c:v>
                </c:pt>
                <c:pt idx="1560">
                  <c:v>3.2325000000000009E-7</c:v>
                </c:pt>
                <c:pt idx="1561">
                  <c:v>3.2230000000000007E-7</c:v>
                </c:pt>
                <c:pt idx="1562">
                  <c:v>3.2220000000000001E-7</c:v>
                </c:pt>
                <c:pt idx="1563">
                  <c:v>3.2220000000000007E-7</c:v>
                </c:pt>
                <c:pt idx="1564">
                  <c:v>3.2265000000000005E-7</c:v>
                </c:pt>
                <c:pt idx="1565">
                  <c:v>3.2250000000000004E-7</c:v>
                </c:pt>
                <c:pt idx="1566">
                  <c:v>3.2190000000000004E-7</c:v>
                </c:pt>
                <c:pt idx="1567">
                  <c:v>3.2150000000000001E-7</c:v>
                </c:pt>
                <c:pt idx="1568">
                  <c:v>3.2150000000000001E-7</c:v>
                </c:pt>
                <c:pt idx="1569">
                  <c:v>3.2030000000000003E-7</c:v>
                </c:pt>
                <c:pt idx="1570">
                  <c:v>3.1925000000000006E-7</c:v>
                </c:pt>
                <c:pt idx="1571">
                  <c:v>3.1845E-7</c:v>
                </c:pt>
                <c:pt idx="1572">
                  <c:v>3.1939999999999996E-7</c:v>
                </c:pt>
                <c:pt idx="1573">
                  <c:v>3.2084999999999996E-7</c:v>
                </c:pt>
                <c:pt idx="1574">
                  <c:v>3.2140000000000001E-7</c:v>
                </c:pt>
                <c:pt idx="1575">
                  <c:v>3.2179999999999998E-7</c:v>
                </c:pt>
                <c:pt idx="1576">
                  <c:v>3.2039999999999998E-7</c:v>
                </c:pt>
                <c:pt idx="1577">
                  <c:v>3.1979999999999999E-7</c:v>
                </c:pt>
                <c:pt idx="1578">
                  <c:v>3.2000000000000001E-7</c:v>
                </c:pt>
                <c:pt idx="1579">
                  <c:v>3.213E-7</c:v>
                </c:pt>
                <c:pt idx="1580">
                  <c:v>3.2189999999999999E-7</c:v>
                </c:pt>
                <c:pt idx="1581">
                  <c:v>3.213E-7</c:v>
                </c:pt>
                <c:pt idx="1582">
                  <c:v>3.2160000000000007E-7</c:v>
                </c:pt>
                <c:pt idx="1583">
                  <c:v>3.2125000000000005E-7</c:v>
                </c:pt>
                <c:pt idx="1584">
                  <c:v>3.2080000000000007E-7</c:v>
                </c:pt>
                <c:pt idx="1585">
                  <c:v>3.2125000000000005E-7</c:v>
                </c:pt>
                <c:pt idx="1586">
                  <c:v>3.2170000000000003E-7</c:v>
                </c:pt>
                <c:pt idx="1587">
                  <c:v>3.2150000000000007E-7</c:v>
                </c:pt>
                <c:pt idx="1588">
                  <c:v>3.213E-7</c:v>
                </c:pt>
                <c:pt idx="1589">
                  <c:v>3.2120000000000004E-7</c:v>
                </c:pt>
                <c:pt idx="1590">
                  <c:v>3.2145000000000001E-7</c:v>
                </c:pt>
                <c:pt idx="1591">
                  <c:v>3.2175000000000003E-7</c:v>
                </c:pt>
                <c:pt idx="1592">
                  <c:v>3.2184999999999993E-7</c:v>
                </c:pt>
                <c:pt idx="1593">
                  <c:v>3.2184999999999999E-7</c:v>
                </c:pt>
                <c:pt idx="1594">
                  <c:v>3.2199999999999995E-7</c:v>
                </c:pt>
                <c:pt idx="1595">
                  <c:v>3.2209999999999995E-7</c:v>
                </c:pt>
                <c:pt idx="1596">
                  <c:v>3.2319999999999998E-7</c:v>
                </c:pt>
                <c:pt idx="1597">
                  <c:v>3.2345E-7</c:v>
                </c:pt>
                <c:pt idx="1598">
                  <c:v>3.2225000000000002E-7</c:v>
                </c:pt>
                <c:pt idx="1599">
                  <c:v>3.2140000000000001E-7</c:v>
                </c:pt>
                <c:pt idx="1600">
                  <c:v>3.2165000000000002E-7</c:v>
                </c:pt>
                <c:pt idx="1601">
                  <c:v>3.227E-7</c:v>
                </c:pt>
                <c:pt idx="1602">
                  <c:v>3.2249999999999998E-7</c:v>
                </c:pt>
                <c:pt idx="1603">
                  <c:v>3.2240000000000003E-7</c:v>
                </c:pt>
                <c:pt idx="1604">
                  <c:v>3.227E-7</c:v>
                </c:pt>
                <c:pt idx="1605">
                  <c:v>3.2324999999999999E-7</c:v>
                </c:pt>
                <c:pt idx="1606">
                  <c:v>3.2334999999999999E-7</c:v>
                </c:pt>
                <c:pt idx="1607">
                  <c:v>3.2315000000000008E-7</c:v>
                </c:pt>
                <c:pt idx="1608">
                  <c:v>3.2280000000000001E-7</c:v>
                </c:pt>
                <c:pt idx="1609">
                  <c:v>3.2255000000000004E-7</c:v>
                </c:pt>
                <c:pt idx="1610">
                  <c:v>3.2280000000000001E-7</c:v>
                </c:pt>
                <c:pt idx="1611">
                  <c:v>3.2375000000000002E-7</c:v>
                </c:pt>
                <c:pt idx="1612">
                  <c:v>3.2370000000000007E-7</c:v>
                </c:pt>
                <c:pt idx="1613">
                  <c:v>3.2320000000000004E-7</c:v>
                </c:pt>
                <c:pt idx="1614">
                  <c:v>3.227E-7</c:v>
                </c:pt>
                <c:pt idx="1615">
                  <c:v>3.2185000000000004E-7</c:v>
                </c:pt>
                <c:pt idx="1616">
                  <c:v>3.2135E-7</c:v>
                </c:pt>
                <c:pt idx="1617">
                  <c:v>3.213E-7</c:v>
                </c:pt>
                <c:pt idx="1618">
                  <c:v>3.2254999999999999E-7</c:v>
                </c:pt>
                <c:pt idx="1619">
                  <c:v>3.2280000000000001E-7</c:v>
                </c:pt>
                <c:pt idx="1620">
                  <c:v>3.2179999999999998E-7</c:v>
                </c:pt>
                <c:pt idx="1621">
                  <c:v>3.2135E-7</c:v>
                </c:pt>
                <c:pt idx="1622">
                  <c:v>3.2210000000000001E-7</c:v>
                </c:pt>
                <c:pt idx="1623">
                  <c:v>3.2320000000000004E-7</c:v>
                </c:pt>
                <c:pt idx="1624">
                  <c:v>3.2275E-7</c:v>
                </c:pt>
                <c:pt idx="1625">
                  <c:v>3.2175000000000003E-7</c:v>
                </c:pt>
                <c:pt idx="1626">
                  <c:v>3.22E-7</c:v>
                </c:pt>
                <c:pt idx="1627">
                  <c:v>3.2229999999999997E-7</c:v>
                </c:pt>
                <c:pt idx="1628">
                  <c:v>3.2219999999999996E-7</c:v>
                </c:pt>
                <c:pt idx="1629">
                  <c:v>3.2319999999999998E-7</c:v>
                </c:pt>
                <c:pt idx="1630">
                  <c:v>3.2304999999999997E-7</c:v>
                </c:pt>
                <c:pt idx="1631">
                  <c:v>3.2195000000000005E-7</c:v>
                </c:pt>
                <c:pt idx="1632">
                  <c:v>3.2230000000000002E-7</c:v>
                </c:pt>
                <c:pt idx="1633">
                  <c:v>3.2209999999999995E-7</c:v>
                </c:pt>
                <c:pt idx="1634">
                  <c:v>3.2174999999999998E-7</c:v>
                </c:pt>
                <c:pt idx="1635">
                  <c:v>3.22E-7</c:v>
                </c:pt>
                <c:pt idx="1636">
                  <c:v>3.2245000000000003E-7</c:v>
                </c:pt>
                <c:pt idx="1637">
                  <c:v>3.2295000000000002E-7</c:v>
                </c:pt>
                <c:pt idx="1638">
                  <c:v>3.2245000000000003E-7</c:v>
                </c:pt>
                <c:pt idx="1639">
                  <c:v>3.2184999999999999E-7</c:v>
                </c:pt>
                <c:pt idx="1640">
                  <c:v>3.2165000000000002E-7</c:v>
                </c:pt>
                <c:pt idx="1641">
                  <c:v>3.2145000000000001E-7</c:v>
                </c:pt>
                <c:pt idx="1642">
                  <c:v>3.2054999999999994E-7</c:v>
                </c:pt>
                <c:pt idx="1643">
                  <c:v>3.2034999999999998E-7</c:v>
                </c:pt>
                <c:pt idx="1644">
                  <c:v>3.2185000000000004E-7</c:v>
                </c:pt>
                <c:pt idx="1645">
                  <c:v>3.2244999999999998E-7</c:v>
                </c:pt>
                <c:pt idx="1646">
                  <c:v>3.2180000000000004E-7</c:v>
                </c:pt>
                <c:pt idx="1647">
                  <c:v>3.2094999999999997E-7</c:v>
                </c:pt>
                <c:pt idx="1648">
                  <c:v>3.2114999999999999E-7</c:v>
                </c:pt>
                <c:pt idx="1649">
                  <c:v>3.2104999999999998E-7</c:v>
                </c:pt>
                <c:pt idx="1650">
                  <c:v>3.213E-7</c:v>
                </c:pt>
                <c:pt idx="1651">
                  <c:v>3.2235000000000002E-7</c:v>
                </c:pt>
                <c:pt idx="1652">
                  <c:v>3.2184999999999999E-7</c:v>
                </c:pt>
                <c:pt idx="1653">
                  <c:v>3.2205000000000005E-7</c:v>
                </c:pt>
                <c:pt idx="1654">
                  <c:v>3.2255000000000004E-7</c:v>
                </c:pt>
                <c:pt idx="1655">
                  <c:v>3.2230000000000002E-7</c:v>
                </c:pt>
                <c:pt idx="1656">
                  <c:v>3.2160000000000007E-7</c:v>
                </c:pt>
                <c:pt idx="1657">
                  <c:v>3.2119999999999999E-7</c:v>
                </c:pt>
                <c:pt idx="1658">
                  <c:v>3.2175000000000003E-7</c:v>
                </c:pt>
                <c:pt idx="1659">
                  <c:v>3.2255000000000004E-7</c:v>
                </c:pt>
                <c:pt idx="1660">
                  <c:v>3.2330000000000004E-7</c:v>
                </c:pt>
                <c:pt idx="1661">
                  <c:v>3.2300000000000002E-7</c:v>
                </c:pt>
                <c:pt idx="1662">
                  <c:v>3.2259999999999999E-7</c:v>
                </c:pt>
                <c:pt idx="1663">
                  <c:v>3.2230000000000007E-7</c:v>
                </c:pt>
                <c:pt idx="1664">
                  <c:v>3.2085000000000002E-7</c:v>
                </c:pt>
                <c:pt idx="1665">
                  <c:v>3.2005000000000006E-7</c:v>
                </c:pt>
                <c:pt idx="1666">
                  <c:v>3.1995E-7</c:v>
                </c:pt>
                <c:pt idx="1667">
                  <c:v>3.1985E-7</c:v>
                </c:pt>
                <c:pt idx="1668">
                  <c:v>3.2044999999999999E-7</c:v>
                </c:pt>
                <c:pt idx="1669">
                  <c:v>3.1964999999999993E-7</c:v>
                </c:pt>
                <c:pt idx="1670">
                  <c:v>3.1954999999999997E-7</c:v>
                </c:pt>
                <c:pt idx="1671">
                  <c:v>3.1869999999999996E-7</c:v>
                </c:pt>
                <c:pt idx="1672">
                  <c:v>3.1830000000000004E-7</c:v>
                </c:pt>
                <c:pt idx="1673">
                  <c:v>3.1859999999999995E-7</c:v>
                </c:pt>
                <c:pt idx="1674">
                  <c:v>3.1845E-7</c:v>
                </c:pt>
                <c:pt idx="1675">
                  <c:v>3.1964999999999998E-7</c:v>
                </c:pt>
                <c:pt idx="1676">
                  <c:v>3.2049999999999999E-7</c:v>
                </c:pt>
                <c:pt idx="1677">
                  <c:v>3.2049999999999999E-7</c:v>
                </c:pt>
                <c:pt idx="1678">
                  <c:v>3.2024999999999992E-7</c:v>
                </c:pt>
                <c:pt idx="1679">
                  <c:v>3.2069999999999995E-7</c:v>
                </c:pt>
                <c:pt idx="1680">
                  <c:v>3.2094999999999997E-7</c:v>
                </c:pt>
                <c:pt idx="1681">
                  <c:v>3.2234999999999997E-7</c:v>
                </c:pt>
                <c:pt idx="1682">
                  <c:v>3.2274999999999995E-7</c:v>
                </c:pt>
                <c:pt idx="1683">
                  <c:v>3.2275E-7</c:v>
                </c:pt>
                <c:pt idx="1684">
                  <c:v>3.2330000000000004E-7</c:v>
                </c:pt>
                <c:pt idx="1685">
                  <c:v>3.2334999999999999E-7</c:v>
                </c:pt>
                <c:pt idx="1686">
                  <c:v>3.2300000000000002E-7</c:v>
                </c:pt>
                <c:pt idx="1687">
                  <c:v>3.2355000000000001E-7</c:v>
                </c:pt>
                <c:pt idx="1688">
                  <c:v>3.2330000000000004E-7</c:v>
                </c:pt>
                <c:pt idx="1689">
                  <c:v>3.2370000000000002E-7</c:v>
                </c:pt>
                <c:pt idx="1690">
                  <c:v>3.2345E-7</c:v>
                </c:pt>
                <c:pt idx="1691">
                  <c:v>3.2295000000000002E-7</c:v>
                </c:pt>
                <c:pt idx="1692">
                  <c:v>3.2255000000000004E-7</c:v>
                </c:pt>
                <c:pt idx="1693">
                  <c:v>3.2189999999999999E-7</c:v>
                </c:pt>
                <c:pt idx="1694">
                  <c:v>3.2215000000000001E-7</c:v>
                </c:pt>
                <c:pt idx="1695">
                  <c:v>3.2114999999999999E-7</c:v>
                </c:pt>
                <c:pt idx="1696">
                  <c:v>3.2044999999999993E-7</c:v>
                </c:pt>
                <c:pt idx="1697">
                  <c:v>3.2075000000000001E-7</c:v>
                </c:pt>
                <c:pt idx="1698">
                  <c:v>3.2140000000000001E-7</c:v>
                </c:pt>
                <c:pt idx="1699">
                  <c:v>3.2119999999999994E-7</c:v>
                </c:pt>
                <c:pt idx="1700">
                  <c:v>3.2104999999999998E-7</c:v>
                </c:pt>
                <c:pt idx="1701">
                  <c:v>3.2080000000000001E-7</c:v>
                </c:pt>
                <c:pt idx="1702">
                  <c:v>3.2139999999999995E-7</c:v>
                </c:pt>
                <c:pt idx="1703">
                  <c:v>3.22E-7</c:v>
                </c:pt>
                <c:pt idx="1704">
                  <c:v>3.2215000000000006E-7</c:v>
                </c:pt>
                <c:pt idx="1705">
                  <c:v>3.2225000000000007E-7</c:v>
                </c:pt>
                <c:pt idx="1706">
                  <c:v>3.2280000000000001E-7</c:v>
                </c:pt>
                <c:pt idx="1707">
                  <c:v>3.2375000000000002E-7</c:v>
                </c:pt>
                <c:pt idx="1708">
                  <c:v>3.2385000000000003E-7</c:v>
                </c:pt>
                <c:pt idx="1709">
                  <c:v>3.2395000000000004E-7</c:v>
                </c:pt>
                <c:pt idx="1710">
                  <c:v>3.2425000000000001E-7</c:v>
                </c:pt>
                <c:pt idx="1711">
                  <c:v>3.2465000000000004E-7</c:v>
                </c:pt>
                <c:pt idx="1712">
                  <c:v>3.2570000000000001E-7</c:v>
                </c:pt>
                <c:pt idx="1713">
                  <c:v>3.2655000000000002E-7</c:v>
                </c:pt>
                <c:pt idx="1714">
                  <c:v>3.2670000000000003E-7</c:v>
                </c:pt>
                <c:pt idx="1715">
                  <c:v>3.2640000000000006E-7</c:v>
                </c:pt>
                <c:pt idx="1716">
                  <c:v>3.2630000000000006E-7</c:v>
                </c:pt>
                <c:pt idx="1717">
                  <c:v>3.2585000000000002E-7</c:v>
                </c:pt>
                <c:pt idx="1718">
                  <c:v>3.2529999999999998E-7</c:v>
                </c:pt>
                <c:pt idx="1719">
                  <c:v>3.2560000000000006E-7</c:v>
                </c:pt>
                <c:pt idx="1720">
                  <c:v>3.256E-7</c:v>
                </c:pt>
                <c:pt idx="1721">
                  <c:v>3.2605000000000009E-7</c:v>
                </c:pt>
                <c:pt idx="1722">
                  <c:v>3.2610000000000004E-7</c:v>
                </c:pt>
                <c:pt idx="1723">
                  <c:v>3.2640000000000006E-7</c:v>
                </c:pt>
                <c:pt idx="1724">
                  <c:v>3.2670000000000003E-7</c:v>
                </c:pt>
                <c:pt idx="1725">
                  <c:v>3.2729999999999997E-7</c:v>
                </c:pt>
                <c:pt idx="1726">
                  <c:v>3.2755000000000004E-7</c:v>
                </c:pt>
                <c:pt idx="1727">
                  <c:v>3.2705000000000001E-7</c:v>
                </c:pt>
                <c:pt idx="1728">
                  <c:v>3.2774999999999995E-7</c:v>
                </c:pt>
                <c:pt idx="1729">
                  <c:v>3.2859999999999996E-7</c:v>
                </c:pt>
                <c:pt idx="1730">
                  <c:v>3.2920000000000001E-7</c:v>
                </c:pt>
                <c:pt idx="1731">
                  <c:v>3.2984999999999995E-7</c:v>
                </c:pt>
                <c:pt idx="1732">
                  <c:v>3.2985000000000001E-7</c:v>
                </c:pt>
                <c:pt idx="1733">
                  <c:v>3.2949999999999998E-7</c:v>
                </c:pt>
                <c:pt idx="1734">
                  <c:v>3.2990000000000001E-7</c:v>
                </c:pt>
                <c:pt idx="1735">
                  <c:v>3.3075000000000002E-7</c:v>
                </c:pt>
                <c:pt idx="1736">
                  <c:v>3.3140000000000002E-7</c:v>
                </c:pt>
                <c:pt idx="1737">
                  <c:v>3.3180000000000005E-7</c:v>
                </c:pt>
                <c:pt idx="1738">
                  <c:v>3.3160000000000003E-7</c:v>
                </c:pt>
                <c:pt idx="1739">
                  <c:v>3.3109999999999999E-7</c:v>
                </c:pt>
                <c:pt idx="1740">
                  <c:v>3.3115000000000005E-7</c:v>
                </c:pt>
                <c:pt idx="1741">
                  <c:v>3.3055000000000006E-7</c:v>
                </c:pt>
                <c:pt idx="1742">
                  <c:v>3.3005000000000002E-7</c:v>
                </c:pt>
                <c:pt idx="1743">
                  <c:v>3.2870000000000003E-7</c:v>
                </c:pt>
                <c:pt idx="1744">
                  <c:v>3.2780000000000001E-7</c:v>
                </c:pt>
                <c:pt idx="1745">
                  <c:v>3.2729999999999997E-7</c:v>
                </c:pt>
                <c:pt idx="1746">
                  <c:v>3.2700000000000006E-7</c:v>
                </c:pt>
                <c:pt idx="1747">
                  <c:v>3.2695E-7</c:v>
                </c:pt>
                <c:pt idx="1748">
                  <c:v>3.2580000000000002E-7</c:v>
                </c:pt>
                <c:pt idx="1749">
                  <c:v>3.2445000000000002E-7</c:v>
                </c:pt>
                <c:pt idx="1750">
                  <c:v>3.2390000000000004E-7</c:v>
                </c:pt>
                <c:pt idx="1751">
                  <c:v>3.2315000000000003E-7</c:v>
                </c:pt>
                <c:pt idx="1752">
                  <c:v>3.2220000000000001E-7</c:v>
                </c:pt>
                <c:pt idx="1753">
                  <c:v>3.2135E-7</c:v>
                </c:pt>
                <c:pt idx="1754">
                  <c:v>3.2044999999999999E-7</c:v>
                </c:pt>
                <c:pt idx="1755">
                  <c:v>3.1969999999999998E-7</c:v>
                </c:pt>
                <c:pt idx="1756">
                  <c:v>3.1960000000000003E-7</c:v>
                </c:pt>
                <c:pt idx="1757">
                  <c:v>3.1870000000000007E-7</c:v>
                </c:pt>
                <c:pt idx="1758">
                  <c:v>3.1820000000000003E-7</c:v>
                </c:pt>
                <c:pt idx="1759">
                  <c:v>3.1770000000000005E-7</c:v>
                </c:pt>
                <c:pt idx="1760">
                  <c:v>3.1780000000000005E-7</c:v>
                </c:pt>
                <c:pt idx="1761">
                  <c:v>3.1805000000000002E-7</c:v>
                </c:pt>
                <c:pt idx="1762">
                  <c:v>3.1860000000000006E-7</c:v>
                </c:pt>
                <c:pt idx="1763">
                  <c:v>3.1955000000000008E-7</c:v>
                </c:pt>
                <c:pt idx="1764">
                  <c:v>3.2060000000000005E-7</c:v>
                </c:pt>
                <c:pt idx="1765">
                  <c:v>3.2165000000000002E-7</c:v>
                </c:pt>
                <c:pt idx="1766">
                  <c:v>3.2149999999999996E-7</c:v>
                </c:pt>
                <c:pt idx="1767">
                  <c:v>3.2089999999999997E-7</c:v>
                </c:pt>
                <c:pt idx="1768">
                  <c:v>3.2104999999999998E-7</c:v>
                </c:pt>
                <c:pt idx="1769">
                  <c:v>3.2194999999999994E-7</c:v>
                </c:pt>
                <c:pt idx="1770">
                  <c:v>3.2219999999999996E-7</c:v>
                </c:pt>
                <c:pt idx="1771">
                  <c:v>3.2264999999999999E-7</c:v>
                </c:pt>
                <c:pt idx="1772">
                  <c:v>3.234E-7</c:v>
                </c:pt>
                <c:pt idx="1773">
                  <c:v>3.2424999999999996E-7</c:v>
                </c:pt>
                <c:pt idx="1774">
                  <c:v>3.255E-7</c:v>
                </c:pt>
                <c:pt idx="1775">
                  <c:v>3.2680000000000004E-7</c:v>
                </c:pt>
                <c:pt idx="1776">
                  <c:v>3.2705000000000001E-7</c:v>
                </c:pt>
                <c:pt idx="1777">
                  <c:v>3.2765000000000005E-7</c:v>
                </c:pt>
                <c:pt idx="1778">
                  <c:v>3.2790000000000002E-7</c:v>
                </c:pt>
                <c:pt idx="1779">
                  <c:v>3.2900000000000005E-7</c:v>
                </c:pt>
                <c:pt idx="1780">
                  <c:v>3.2944999999999998E-7</c:v>
                </c:pt>
                <c:pt idx="1781">
                  <c:v>3.2885000000000004E-7</c:v>
                </c:pt>
                <c:pt idx="1782">
                  <c:v>3.2894999999999999E-7</c:v>
                </c:pt>
                <c:pt idx="1783">
                  <c:v>3.2864999999999997E-7</c:v>
                </c:pt>
                <c:pt idx="1784">
                  <c:v>3.2904999999999995E-7</c:v>
                </c:pt>
                <c:pt idx="1785">
                  <c:v>3.2884999999999998E-7</c:v>
                </c:pt>
                <c:pt idx="1786">
                  <c:v>3.2959999999999993E-7</c:v>
                </c:pt>
                <c:pt idx="1787">
                  <c:v>3.2984999999999995E-7</c:v>
                </c:pt>
                <c:pt idx="1788">
                  <c:v>3.3089999999999998E-7</c:v>
                </c:pt>
                <c:pt idx="1789">
                  <c:v>3.3140000000000002E-7</c:v>
                </c:pt>
                <c:pt idx="1790">
                  <c:v>3.3205000000000001E-7</c:v>
                </c:pt>
                <c:pt idx="1791">
                  <c:v>3.3280000000000002E-7</c:v>
                </c:pt>
                <c:pt idx="1792">
                  <c:v>3.3309999999999999E-7</c:v>
                </c:pt>
                <c:pt idx="1793">
                  <c:v>3.3299999999999998E-7</c:v>
                </c:pt>
                <c:pt idx="1794">
                  <c:v>3.3174999999999999E-7</c:v>
                </c:pt>
                <c:pt idx="1795">
                  <c:v>3.3060000000000001E-7</c:v>
                </c:pt>
                <c:pt idx="1796">
                  <c:v>3.2995000000000001E-7</c:v>
                </c:pt>
                <c:pt idx="1797">
                  <c:v>3.3004999999999997E-7</c:v>
                </c:pt>
                <c:pt idx="1798">
                  <c:v>3.3104999999999999E-7</c:v>
                </c:pt>
                <c:pt idx="1799">
                  <c:v>3.305499999999999E-7</c:v>
                </c:pt>
                <c:pt idx="1800">
                  <c:v>3.2984999999999995E-7</c:v>
                </c:pt>
                <c:pt idx="1801">
                  <c:v>3.2999999999999996E-7</c:v>
                </c:pt>
                <c:pt idx="1802">
                  <c:v>3.2874999999999998E-7</c:v>
                </c:pt>
                <c:pt idx="1803">
                  <c:v>3.2854999999999996E-7</c:v>
                </c:pt>
                <c:pt idx="1804">
                  <c:v>3.2824999999999999E-7</c:v>
                </c:pt>
                <c:pt idx="1805">
                  <c:v>3.2759999999999994E-7</c:v>
                </c:pt>
                <c:pt idx="1806">
                  <c:v>3.2749999999999999E-7</c:v>
                </c:pt>
                <c:pt idx="1807">
                  <c:v>3.2800000000000003E-7</c:v>
                </c:pt>
                <c:pt idx="1808">
                  <c:v>3.2750000000000004E-7</c:v>
                </c:pt>
                <c:pt idx="1809">
                  <c:v>3.2610000000000004E-7</c:v>
                </c:pt>
                <c:pt idx="1810">
                  <c:v>3.2515000000000002E-7</c:v>
                </c:pt>
                <c:pt idx="1811">
                  <c:v>3.2425000000000001E-7</c:v>
                </c:pt>
                <c:pt idx="1812">
                  <c:v>3.2334999999999994E-7</c:v>
                </c:pt>
                <c:pt idx="1813">
                  <c:v>3.2300000000000002E-7</c:v>
                </c:pt>
                <c:pt idx="1814">
                  <c:v>3.2415E-7</c:v>
                </c:pt>
                <c:pt idx="1815">
                  <c:v>3.2494999999999996E-7</c:v>
                </c:pt>
                <c:pt idx="1816">
                  <c:v>3.2504999999999996E-7</c:v>
                </c:pt>
                <c:pt idx="1817">
                  <c:v>3.2580000000000002E-7</c:v>
                </c:pt>
                <c:pt idx="1818">
                  <c:v>3.2534999999999993E-7</c:v>
                </c:pt>
                <c:pt idx="1819">
                  <c:v>3.255E-7</c:v>
                </c:pt>
                <c:pt idx="1820">
                  <c:v>3.2570000000000001E-7</c:v>
                </c:pt>
                <c:pt idx="1821">
                  <c:v>3.2595000000000003E-7</c:v>
                </c:pt>
                <c:pt idx="1822">
                  <c:v>3.2680000000000004E-7</c:v>
                </c:pt>
                <c:pt idx="1823">
                  <c:v>3.2665000000000008E-7</c:v>
                </c:pt>
                <c:pt idx="1824">
                  <c:v>3.2585000000000008E-7</c:v>
                </c:pt>
                <c:pt idx="1825">
                  <c:v>3.2670000000000003E-7</c:v>
                </c:pt>
                <c:pt idx="1826">
                  <c:v>3.2674999999999998E-7</c:v>
                </c:pt>
                <c:pt idx="1827">
                  <c:v>3.2634999999999995E-7</c:v>
                </c:pt>
                <c:pt idx="1828">
                  <c:v>3.2574999999999996E-7</c:v>
                </c:pt>
                <c:pt idx="1829">
                  <c:v>3.262E-7</c:v>
                </c:pt>
                <c:pt idx="1830">
                  <c:v>3.2654999999999997E-7</c:v>
                </c:pt>
                <c:pt idx="1831">
                  <c:v>3.2674999999999998E-7</c:v>
                </c:pt>
                <c:pt idx="1832">
                  <c:v>3.2794999999999997E-7</c:v>
                </c:pt>
                <c:pt idx="1833">
                  <c:v>3.2879999999999998E-7</c:v>
                </c:pt>
                <c:pt idx="1834">
                  <c:v>3.2845000000000001E-7</c:v>
                </c:pt>
                <c:pt idx="1835">
                  <c:v>3.2824999999999999E-7</c:v>
                </c:pt>
                <c:pt idx="1836">
                  <c:v>3.2815000000000004E-7</c:v>
                </c:pt>
                <c:pt idx="1837">
                  <c:v>3.2765E-7</c:v>
                </c:pt>
                <c:pt idx="1838">
                  <c:v>3.2750000000000004E-7</c:v>
                </c:pt>
                <c:pt idx="1839">
                  <c:v>3.2734999999999998E-7</c:v>
                </c:pt>
                <c:pt idx="1840">
                  <c:v>3.2725000000000002E-7</c:v>
                </c:pt>
                <c:pt idx="1841">
                  <c:v>3.2735000000000003E-7</c:v>
                </c:pt>
                <c:pt idx="1842">
                  <c:v>3.2719999999999997E-7</c:v>
                </c:pt>
                <c:pt idx="1843">
                  <c:v>3.2720000000000002E-7</c:v>
                </c:pt>
                <c:pt idx="1844">
                  <c:v>3.2725000000000002E-7</c:v>
                </c:pt>
                <c:pt idx="1845">
                  <c:v>3.2575000000000007E-7</c:v>
                </c:pt>
                <c:pt idx="1846">
                  <c:v>3.2499999999999996E-7</c:v>
                </c:pt>
                <c:pt idx="1847">
                  <c:v>3.2430000000000001E-7</c:v>
                </c:pt>
                <c:pt idx="1848">
                  <c:v>3.2390000000000009E-7</c:v>
                </c:pt>
                <c:pt idx="1849">
                  <c:v>3.2400000000000004E-7</c:v>
                </c:pt>
                <c:pt idx="1850">
                  <c:v>3.2435000000000007E-7</c:v>
                </c:pt>
                <c:pt idx="1851">
                  <c:v>3.2425000000000001E-7</c:v>
                </c:pt>
                <c:pt idx="1852">
                  <c:v>3.2374999999999997E-7</c:v>
                </c:pt>
                <c:pt idx="1853">
                  <c:v>3.2390000000000004E-7</c:v>
                </c:pt>
                <c:pt idx="1854">
                  <c:v>3.2370000000000002E-7</c:v>
                </c:pt>
                <c:pt idx="1855">
                  <c:v>3.2324999999999999E-7</c:v>
                </c:pt>
                <c:pt idx="1856">
                  <c:v>3.2280000000000001E-7</c:v>
                </c:pt>
                <c:pt idx="1857">
                  <c:v>3.2225000000000002E-7</c:v>
                </c:pt>
                <c:pt idx="1858">
                  <c:v>3.2175000000000003E-7</c:v>
                </c:pt>
                <c:pt idx="1859">
                  <c:v>3.2145000000000001E-7</c:v>
                </c:pt>
                <c:pt idx="1860">
                  <c:v>3.2165000000000002E-7</c:v>
                </c:pt>
                <c:pt idx="1861">
                  <c:v>3.2110000000000009E-7</c:v>
                </c:pt>
                <c:pt idx="1862">
                  <c:v>3.2150000000000007E-7</c:v>
                </c:pt>
                <c:pt idx="1863">
                  <c:v>3.2195000000000005E-7</c:v>
                </c:pt>
                <c:pt idx="1864">
                  <c:v>3.2255000000000004E-7</c:v>
                </c:pt>
                <c:pt idx="1865">
                  <c:v>3.2390000000000004E-7</c:v>
                </c:pt>
                <c:pt idx="1866">
                  <c:v>3.249E-7</c:v>
                </c:pt>
                <c:pt idx="1867">
                  <c:v>3.2594999999999998E-7</c:v>
                </c:pt>
                <c:pt idx="1868">
                  <c:v>3.2735000000000003E-7</c:v>
                </c:pt>
                <c:pt idx="1869">
                  <c:v>3.2764999999999995E-7</c:v>
                </c:pt>
                <c:pt idx="1870">
                  <c:v>3.2719999999999991E-7</c:v>
                </c:pt>
                <c:pt idx="1871">
                  <c:v>3.2764999999999995E-7</c:v>
                </c:pt>
                <c:pt idx="1872">
                  <c:v>3.2744999999999993E-7</c:v>
                </c:pt>
                <c:pt idx="1873">
                  <c:v>3.2674999999999993E-7</c:v>
                </c:pt>
                <c:pt idx="1874">
                  <c:v>3.2594999999999992E-7</c:v>
                </c:pt>
                <c:pt idx="1875">
                  <c:v>3.2559999999999995E-7</c:v>
                </c:pt>
                <c:pt idx="1876">
                  <c:v>3.2559999999999995E-7</c:v>
                </c:pt>
                <c:pt idx="1877">
                  <c:v>3.2629999999999995E-7</c:v>
                </c:pt>
                <c:pt idx="1878">
                  <c:v>3.2734999999999998E-7</c:v>
                </c:pt>
                <c:pt idx="1879">
                  <c:v>3.2799999999999997E-7</c:v>
                </c:pt>
                <c:pt idx="1880">
                  <c:v>3.2794999999999997E-7</c:v>
                </c:pt>
                <c:pt idx="1881">
                  <c:v>3.2889999999999993E-7</c:v>
                </c:pt>
                <c:pt idx="1882">
                  <c:v>3.284499999999999E-7</c:v>
                </c:pt>
                <c:pt idx="1883">
                  <c:v>3.2894999999999994E-7</c:v>
                </c:pt>
                <c:pt idx="1884">
                  <c:v>3.2884999999999993E-7</c:v>
                </c:pt>
                <c:pt idx="1885">
                  <c:v>3.2824999999999989E-7</c:v>
                </c:pt>
                <c:pt idx="1886">
                  <c:v>3.270499999999999E-7</c:v>
                </c:pt>
                <c:pt idx="1887">
                  <c:v>3.2694999999999989E-7</c:v>
                </c:pt>
                <c:pt idx="1888">
                  <c:v>3.2684999999999989E-7</c:v>
                </c:pt>
                <c:pt idx="1889">
                  <c:v>3.2744999999999988E-7</c:v>
                </c:pt>
                <c:pt idx="1890">
                  <c:v>3.2734999999999992E-7</c:v>
                </c:pt>
                <c:pt idx="1891">
                  <c:v>3.2624999999999995E-7</c:v>
                </c:pt>
                <c:pt idx="1892">
                  <c:v>3.2579999999999997E-7</c:v>
                </c:pt>
                <c:pt idx="1893">
                  <c:v>3.2640000000000001E-7</c:v>
                </c:pt>
                <c:pt idx="1894">
                  <c:v>3.2729999999999997E-7</c:v>
                </c:pt>
                <c:pt idx="1895">
                  <c:v>3.2815000000000004E-7</c:v>
                </c:pt>
                <c:pt idx="1896">
                  <c:v>3.2970000000000005E-7</c:v>
                </c:pt>
                <c:pt idx="1897">
                  <c:v>3.2980000000000005E-7</c:v>
                </c:pt>
                <c:pt idx="1898">
                  <c:v>3.2960000000000004E-7</c:v>
                </c:pt>
                <c:pt idx="1899">
                  <c:v>3.2975E-7</c:v>
                </c:pt>
                <c:pt idx="1900">
                  <c:v>3.3005000000000002E-7</c:v>
                </c:pt>
                <c:pt idx="1901">
                  <c:v>3.2920000000000001E-7</c:v>
                </c:pt>
                <c:pt idx="1902">
                  <c:v>3.3005000000000002E-7</c:v>
                </c:pt>
                <c:pt idx="1903">
                  <c:v>3.2995000000000001E-7</c:v>
                </c:pt>
                <c:pt idx="1904">
                  <c:v>3.3045E-7</c:v>
                </c:pt>
                <c:pt idx="1905">
                  <c:v>3.312E-7</c:v>
                </c:pt>
                <c:pt idx="1906">
                  <c:v>3.3234999999999998E-7</c:v>
                </c:pt>
                <c:pt idx="1907">
                  <c:v>3.3199999999999996E-7</c:v>
                </c:pt>
                <c:pt idx="1908">
                  <c:v>3.3099999999999999E-7</c:v>
                </c:pt>
                <c:pt idx="1909">
                  <c:v>3.2989999999999996E-7</c:v>
                </c:pt>
                <c:pt idx="1910">
                  <c:v>3.2939999999999992E-7</c:v>
                </c:pt>
                <c:pt idx="1911">
                  <c:v>3.2959999999999999E-7</c:v>
                </c:pt>
                <c:pt idx="1912">
                  <c:v>3.2939999999999997E-7</c:v>
                </c:pt>
                <c:pt idx="1913">
                  <c:v>3.2819999999999999E-7</c:v>
                </c:pt>
                <c:pt idx="1914">
                  <c:v>3.2710000000000001E-7</c:v>
                </c:pt>
                <c:pt idx="1915">
                  <c:v>3.2600000000000003E-7</c:v>
                </c:pt>
                <c:pt idx="1916">
                  <c:v>3.2470000000000004E-7</c:v>
                </c:pt>
                <c:pt idx="1917">
                  <c:v>3.2355000000000006E-7</c:v>
                </c:pt>
                <c:pt idx="1918">
                  <c:v>3.2255000000000004E-7</c:v>
                </c:pt>
                <c:pt idx="1919">
                  <c:v>3.2105000000000003E-7</c:v>
                </c:pt>
                <c:pt idx="1920">
                  <c:v>3.1979999999999999E-7</c:v>
                </c:pt>
                <c:pt idx="1921">
                  <c:v>3.1949999999999997E-7</c:v>
                </c:pt>
                <c:pt idx="1922">
                  <c:v>3.1795000000000001E-7</c:v>
                </c:pt>
                <c:pt idx="1923">
                  <c:v>3.1665000000000002E-7</c:v>
                </c:pt>
                <c:pt idx="1924">
                  <c:v>3.1510000000000001E-7</c:v>
                </c:pt>
                <c:pt idx="1925">
                  <c:v>3.1365000000000006E-7</c:v>
                </c:pt>
                <c:pt idx="1926">
                  <c:v>3.1310000000000002E-7</c:v>
                </c:pt>
                <c:pt idx="1927">
                  <c:v>3.1355000000000005E-7</c:v>
                </c:pt>
                <c:pt idx="1928">
                  <c:v>3.1409999999999999E-7</c:v>
                </c:pt>
                <c:pt idx="1929">
                  <c:v>3.1465000000000003E-7</c:v>
                </c:pt>
                <c:pt idx="1930">
                  <c:v>3.1460000000000002E-7</c:v>
                </c:pt>
                <c:pt idx="1931">
                  <c:v>3.1454999999999991E-7</c:v>
                </c:pt>
                <c:pt idx="1932">
                  <c:v>3.1524999999999991E-7</c:v>
                </c:pt>
                <c:pt idx="1933">
                  <c:v>3.1609999999999998E-7</c:v>
                </c:pt>
                <c:pt idx="1934">
                  <c:v>3.1684999999999998E-7</c:v>
                </c:pt>
                <c:pt idx="1935">
                  <c:v>3.1759999999999999E-7</c:v>
                </c:pt>
                <c:pt idx="1936">
                  <c:v>3.1834999999999994E-7</c:v>
                </c:pt>
                <c:pt idx="1937">
                  <c:v>3.1939999999999996E-7</c:v>
                </c:pt>
                <c:pt idx="1938">
                  <c:v>3.1954999999999997E-7</c:v>
                </c:pt>
                <c:pt idx="1939">
                  <c:v>3.2064999999999995E-7</c:v>
                </c:pt>
                <c:pt idx="1940">
                  <c:v>3.2159999999999992E-7</c:v>
                </c:pt>
                <c:pt idx="1941">
                  <c:v>3.227499999999999E-7</c:v>
                </c:pt>
                <c:pt idx="1942">
                  <c:v>3.2434999999999996E-7</c:v>
                </c:pt>
                <c:pt idx="1943">
                  <c:v>3.2594999999999992E-7</c:v>
                </c:pt>
                <c:pt idx="1944">
                  <c:v>3.2734999999999998E-7</c:v>
                </c:pt>
                <c:pt idx="1945">
                  <c:v>3.2829999999999994E-7</c:v>
                </c:pt>
                <c:pt idx="1946">
                  <c:v>3.2744999999999993E-7</c:v>
                </c:pt>
                <c:pt idx="1947">
                  <c:v>3.2729999999999992E-7</c:v>
                </c:pt>
                <c:pt idx="1948">
                  <c:v>3.2679999999999988E-7</c:v>
                </c:pt>
                <c:pt idx="1949">
                  <c:v>3.2609999999999994E-7</c:v>
                </c:pt>
                <c:pt idx="1950">
                  <c:v>3.270999999999999E-7</c:v>
                </c:pt>
                <c:pt idx="1951">
                  <c:v>3.2789999999999996E-7</c:v>
                </c:pt>
                <c:pt idx="1952">
                  <c:v>3.2834999999999995E-7</c:v>
                </c:pt>
                <c:pt idx="1953">
                  <c:v>3.2839999999999995E-7</c:v>
                </c:pt>
                <c:pt idx="1954">
                  <c:v>3.2819999999999999E-7</c:v>
                </c:pt>
                <c:pt idx="1955">
                  <c:v>3.2835E-7</c:v>
                </c:pt>
                <c:pt idx="1956">
                  <c:v>3.2855000000000001E-7</c:v>
                </c:pt>
                <c:pt idx="1957">
                  <c:v>3.284E-7</c:v>
                </c:pt>
                <c:pt idx="1958">
                  <c:v>3.2865000000000007E-7</c:v>
                </c:pt>
                <c:pt idx="1959">
                  <c:v>3.2810000000000003E-7</c:v>
                </c:pt>
                <c:pt idx="1960">
                  <c:v>3.2730000000000003E-7</c:v>
                </c:pt>
                <c:pt idx="1961">
                  <c:v>3.2575000000000007E-7</c:v>
                </c:pt>
                <c:pt idx="1962">
                  <c:v>3.2500000000000006E-7</c:v>
                </c:pt>
                <c:pt idx="1963">
                  <c:v>3.2445000000000008E-7</c:v>
                </c:pt>
                <c:pt idx="1964">
                  <c:v>3.2355000000000001E-7</c:v>
                </c:pt>
                <c:pt idx="1965">
                  <c:v>3.2340000000000005E-7</c:v>
                </c:pt>
                <c:pt idx="1966">
                  <c:v>3.2435000000000002E-7</c:v>
                </c:pt>
                <c:pt idx="1967">
                  <c:v>3.2485000000000005E-7</c:v>
                </c:pt>
                <c:pt idx="1968">
                  <c:v>3.2575000000000007E-7</c:v>
                </c:pt>
                <c:pt idx="1969">
                  <c:v>3.2665000000000003E-7</c:v>
                </c:pt>
                <c:pt idx="1970">
                  <c:v>3.2699999999999995E-7</c:v>
                </c:pt>
                <c:pt idx="1971">
                  <c:v>3.2749999999999993E-7</c:v>
                </c:pt>
                <c:pt idx="1972">
                  <c:v>3.2689999999999994E-7</c:v>
                </c:pt>
                <c:pt idx="1973">
                  <c:v>3.2719999999999997E-7</c:v>
                </c:pt>
                <c:pt idx="1974">
                  <c:v>3.2805000000000003E-7</c:v>
                </c:pt>
                <c:pt idx="1975">
                  <c:v>3.2819999999999999E-7</c:v>
                </c:pt>
                <c:pt idx="1976">
                  <c:v>3.2855000000000001E-7</c:v>
                </c:pt>
                <c:pt idx="1977">
                  <c:v>3.2855000000000001E-7</c:v>
                </c:pt>
                <c:pt idx="1978">
                  <c:v>3.2905E-7</c:v>
                </c:pt>
                <c:pt idx="1979">
                  <c:v>3.2959999999999999E-7</c:v>
                </c:pt>
                <c:pt idx="1980">
                  <c:v>3.3029999999999999E-7</c:v>
                </c:pt>
                <c:pt idx="1981">
                  <c:v>3.3125E-7</c:v>
                </c:pt>
                <c:pt idx="1982">
                  <c:v>3.3145000000000002E-7</c:v>
                </c:pt>
                <c:pt idx="1983">
                  <c:v>3.3154999999999992E-7</c:v>
                </c:pt>
                <c:pt idx="1984">
                  <c:v>3.3214999999999997E-7</c:v>
                </c:pt>
                <c:pt idx="1985">
                  <c:v>3.3244999999999999E-7</c:v>
                </c:pt>
                <c:pt idx="1986">
                  <c:v>3.3219999999999992E-7</c:v>
                </c:pt>
                <c:pt idx="1987">
                  <c:v>3.3204999999999996E-7</c:v>
                </c:pt>
                <c:pt idx="1988">
                  <c:v>3.3180000000000005E-7</c:v>
                </c:pt>
                <c:pt idx="1989">
                  <c:v>3.3140000000000002E-7</c:v>
                </c:pt>
                <c:pt idx="1990">
                  <c:v>3.3110000000000005E-7</c:v>
                </c:pt>
                <c:pt idx="1991">
                  <c:v>3.3100000000000004E-7</c:v>
                </c:pt>
                <c:pt idx="1992">
                  <c:v>3.3075000000000007E-7</c:v>
                </c:pt>
                <c:pt idx="1993">
                  <c:v>3.3065000000000007E-7</c:v>
                </c:pt>
                <c:pt idx="1994">
                  <c:v>3.297000000000001E-7</c:v>
                </c:pt>
                <c:pt idx="1995">
                  <c:v>3.2910000000000006E-7</c:v>
                </c:pt>
                <c:pt idx="1996">
                  <c:v>3.2755000000000004E-7</c:v>
                </c:pt>
                <c:pt idx="1997">
                  <c:v>3.2705000000000001E-7</c:v>
                </c:pt>
                <c:pt idx="1998">
                  <c:v>3.2574999999999996E-7</c:v>
                </c:pt>
                <c:pt idx="1999">
                  <c:v>3.2499999999999996E-7</c:v>
                </c:pt>
                <c:pt idx="2000">
                  <c:v>3.2439999999999997E-7</c:v>
                </c:pt>
                <c:pt idx="2001">
                  <c:v>3.2389999999999998E-7</c:v>
                </c:pt>
                <c:pt idx="2002">
                  <c:v>3.2339999999999994E-7</c:v>
                </c:pt>
                <c:pt idx="2003">
                  <c:v>3.2264999999999989E-7</c:v>
                </c:pt>
                <c:pt idx="2004">
                  <c:v>3.2169999999999992E-7</c:v>
                </c:pt>
                <c:pt idx="2005">
                  <c:v>3.2059999999999995E-7</c:v>
                </c:pt>
                <c:pt idx="2006">
                  <c:v>3.2009999999999996E-7</c:v>
                </c:pt>
                <c:pt idx="2007">
                  <c:v>3.1929999999999995E-7</c:v>
                </c:pt>
                <c:pt idx="2008">
                  <c:v>3.1849999999999995E-7</c:v>
                </c:pt>
                <c:pt idx="2009">
                  <c:v>3.1784999999999995E-7</c:v>
                </c:pt>
                <c:pt idx="2010">
                  <c:v>3.1725000000000001E-7</c:v>
                </c:pt>
                <c:pt idx="2011">
                  <c:v>3.1644999999999995E-7</c:v>
                </c:pt>
                <c:pt idx="2012">
                  <c:v>3.1754999999999993E-7</c:v>
                </c:pt>
                <c:pt idx="2013">
                  <c:v>3.1699999999999994E-7</c:v>
                </c:pt>
                <c:pt idx="2014">
                  <c:v>3.1724999999999996E-7</c:v>
                </c:pt>
                <c:pt idx="2015">
                  <c:v>3.1725000000000001E-7</c:v>
                </c:pt>
                <c:pt idx="2016">
                  <c:v>3.1814999999999997E-7</c:v>
                </c:pt>
                <c:pt idx="2017">
                  <c:v>3.1889999999999998E-7</c:v>
                </c:pt>
                <c:pt idx="2018">
                  <c:v>3.2049999999999994E-7</c:v>
                </c:pt>
                <c:pt idx="2019">
                  <c:v>3.2120000000000004E-7</c:v>
                </c:pt>
                <c:pt idx="2020">
                  <c:v>3.2235000000000002E-7</c:v>
                </c:pt>
                <c:pt idx="2021">
                  <c:v>3.2310000000000003E-7</c:v>
                </c:pt>
                <c:pt idx="2022">
                  <c:v>3.2365000000000002E-7</c:v>
                </c:pt>
                <c:pt idx="2023">
                  <c:v>3.2430000000000012E-7</c:v>
                </c:pt>
                <c:pt idx="2024">
                  <c:v>3.2420000000000006E-7</c:v>
                </c:pt>
                <c:pt idx="2025">
                  <c:v>3.2450000000000003E-7</c:v>
                </c:pt>
                <c:pt idx="2026">
                  <c:v>3.2450000000000003E-7</c:v>
                </c:pt>
                <c:pt idx="2027">
                  <c:v>3.2420000000000006E-7</c:v>
                </c:pt>
                <c:pt idx="2028">
                  <c:v>3.240500000000001E-7</c:v>
                </c:pt>
                <c:pt idx="2029">
                  <c:v>3.2445000000000008E-7</c:v>
                </c:pt>
                <c:pt idx="2030">
                  <c:v>3.2495000000000006E-7</c:v>
                </c:pt>
                <c:pt idx="2031">
                  <c:v>3.2535000000000009E-7</c:v>
                </c:pt>
                <c:pt idx="2032">
                  <c:v>3.2460000000000003E-7</c:v>
                </c:pt>
                <c:pt idx="2033">
                  <c:v>3.2394999999999999E-7</c:v>
                </c:pt>
                <c:pt idx="2034">
                  <c:v>3.2384999999999998E-7</c:v>
                </c:pt>
                <c:pt idx="2035">
                  <c:v>3.2389999999999998E-7</c:v>
                </c:pt>
                <c:pt idx="2036">
                  <c:v>3.2384999999999998E-7</c:v>
                </c:pt>
                <c:pt idx="2037">
                  <c:v>3.2285000000000001E-7</c:v>
                </c:pt>
                <c:pt idx="2038">
                  <c:v>3.2205E-7</c:v>
                </c:pt>
                <c:pt idx="2039">
                  <c:v>3.2174999999999998E-7</c:v>
                </c:pt>
                <c:pt idx="2040">
                  <c:v>3.2070000000000001E-7</c:v>
                </c:pt>
                <c:pt idx="2041">
                  <c:v>3.1959999999999998E-7</c:v>
                </c:pt>
                <c:pt idx="2042">
                  <c:v>3.1934999999999996E-7</c:v>
                </c:pt>
                <c:pt idx="2043">
                  <c:v>3.1844999999999994E-7</c:v>
                </c:pt>
                <c:pt idx="2044">
                  <c:v>3.1909999999999994E-7</c:v>
                </c:pt>
                <c:pt idx="2045">
                  <c:v>3.1929999999999995E-7</c:v>
                </c:pt>
                <c:pt idx="2046">
                  <c:v>3.1930000000000001E-7</c:v>
                </c:pt>
                <c:pt idx="2047">
                  <c:v>3.1955000000000003E-7</c:v>
                </c:pt>
                <c:pt idx="2048">
                  <c:v>3.2049999999999999E-7</c:v>
                </c:pt>
                <c:pt idx="2049">
                  <c:v>3.2135E-7</c:v>
                </c:pt>
                <c:pt idx="2050">
                  <c:v>3.2130000000000005E-7</c:v>
                </c:pt>
                <c:pt idx="2051">
                  <c:v>3.2140000000000006E-7</c:v>
                </c:pt>
                <c:pt idx="2052">
                  <c:v>3.2175000000000003E-7</c:v>
                </c:pt>
                <c:pt idx="2053">
                  <c:v>3.2300000000000002E-7</c:v>
                </c:pt>
                <c:pt idx="2054">
                  <c:v>3.2350000000000006E-7</c:v>
                </c:pt>
                <c:pt idx="2055">
                  <c:v>3.2409999999999994E-7</c:v>
                </c:pt>
                <c:pt idx="2056">
                  <c:v>3.2455000000000003E-7</c:v>
                </c:pt>
                <c:pt idx="2057">
                  <c:v>3.2544999999999999E-7</c:v>
                </c:pt>
                <c:pt idx="2058">
                  <c:v>3.2590000000000003E-7</c:v>
                </c:pt>
                <c:pt idx="2059">
                  <c:v>3.2660000000000003E-7</c:v>
                </c:pt>
                <c:pt idx="2060">
                  <c:v>3.2745000000000004E-7</c:v>
                </c:pt>
                <c:pt idx="2061">
                  <c:v>3.2810000000000003E-7</c:v>
                </c:pt>
                <c:pt idx="2062">
                  <c:v>3.2890000000000004E-7</c:v>
                </c:pt>
                <c:pt idx="2063">
                  <c:v>3.2950000000000003E-7</c:v>
                </c:pt>
                <c:pt idx="2064">
                  <c:v>3.2959999999999999E-7</c:v>
                </c:pt>
                <c:pt idx="2065">
                  <c:v>3.2944999999999998E-7</c:v>
                </c:pt>
                <c:pt idx="2066">
                  <c:v>3.2964999999999999E-7</c:v>
                </c:pt>
                <c:pt idx="2067">
                  <c:v>3.2925000000000001E-7</c:v>
                </c:pt>
                <c:pt idx="2068">
                  <c:v>3.2915000000000001E-7</c:v>
                </c:pt>
                <c:pt idx="2069">
                  <c:v>3.2814999999999998E-7</c:v>
                </c:pt>
                <c:pt idx="2070">
                  <c:v>3.2755000000000004E-7</c:v>
                </c:pt>
                <c:pt idx="2071">
                  <c:v>3.2695E-7</c:v>
                </c:pt>
                <c:pt idx="2072">
                  <c:v>3.2600000000000003E-7</c:v>
                </c:pt>
                <c:pt idx="2073">
                  <c:v>3.2500000000000001E-7</c:v>
                </c:pt>
                <c:pt idx="2074">
                  <c:v>3.241000000000001E-7</c:v>
                </c:pt>
                <c:pt idx="2075">
                  <c:v>3.2325000000000004E-7</c:v>
                </c:pt>
                <c:pt idx="2076">
                  <c:v>3.2230000000000002E-7</c:v>
                </c:pt>
                <c:pt idx="2077">
                  <c:v>3.2150000000000001E-7</c:v>
                </c:pt>
                <c:pt idx="2078">
                  <c:v>3.2140000000000001E-7</c:v>
                </c:pt>
                <c:pt idx="2079">
                  <c:v>3.2110000000000004E-7</c:v>
                </c:pt>
                <c:pt idx="2080">
                  <c:v>3.2104999999999998E-7</c:v>
                </c:pt>
                <c:pt idx="2081">
                  <c:v>3.2115000000000004E-7</c:v>
                </c:pt>
                <c:pt idx="2082">
                  <c:v>3.2025000000000003E-7</c:v>
                </c:pt>
                <c:pt idx="2083">
                  <c:v>3.2015000000000002E-7</c:v>
                </c:pt>
                <c:pt idx="2084">
                  <c:v>3.1979999999999999E-7</c:v>
                </c:pt>
                <c:pt idx="2085">
                  <c:v>3.1954999999999997E-7</c:v>
                </c:pt>
                <c:pt idx="2086">
                  <c:v>3.1909999999999999E-7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02-4718-9C4A-F065A606491F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IGS__Y211-3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Wafer1!$I$2:$I$2267</c:f>
              <c:numCache>
                <c:formatCode>0.00E+00</c:formatCode>
                <c:ptCount val="22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2391.994623655914</c:v>
                </c:pt>
                <c:pt idx="4">
                  <c:v>7189.4220430107525</c:v>
                </c:pt>
                <c:pt idx="5">
                  <c:v>12188.422043010753</c:v>
                </c:pt>
                <c:pt idx="6">
                  <c:v>16932.096774193549</c:v>
                </c:pt>
                <c:pt idx="7">
                  <c:v>20694.784946236559</c:v>
                </c:pt>
                <c:pt idx="8">
                  <c:v>24860.618279569891</c:v>
                </c:pt>
                <c:pt idx="9">
                  <c:v>29698.360215053763</c:v>
                </c:pt>
                <c:pt idx="10">
                  <c:v>33864.193548387098</c:v>
                </c:pt>
                <c:pt idx="11">
                  <c:v>38701.93548387097</c:v>
                </c:pt>
                <c:pt idx="12">
                  <c:v>43539.677419354834</c:v>
                </c:pt>
                <c:pt idx="13">
                  <c:v>48914.946236559139</c:v>
                </c:pt>
                <c:pt idx="14">
                  <c:v>53215.161290322576</c:v>
                </c:pt>
                <c:pt idx="15">
                  <c:v>58052.903225806447</c:v>
                </c:pt>
                <c:pt idx="16">
                  <c:v>63293.790322580644</c:v>
                </c:pt>
                <c:pt idx="17">
                  <c:v>68131.532258064515</c:v>
                </c:pt>
                <c:pt idx="18">
                  <c:v>72700.510752688162</c:v>
                </c:pt>
                <c:pt idx="19">
                  <c:v>77538.252688172041</c:v>
                </c:pt>
                <c:pt idx="20">
                  <c:v>82510.37634408602</c:v>
                </c:pt>
                <c:pt idx="21">
                  <c:v>87213.736559139783</c:v>
                </c:pt>
                <c:pt idx="22">
                  <c:v>92051.478494623647</c:v>
                </c:pt>
                <c:pt idx="23">
                  <c:v>96351.693548387091</c:v>
                </c:pt>
                <c:pt idx="24">
                  <c:v>100651.90860215054</c:v>
                </c:pt>
                <c:pt idx="25">
                  <c:v>105220.88709677418</c:v>
                </c:pt>
                <c:pt idx="26">
                  <c:v>110461.77419354838</c:v>
                </c:pt>
                <c:pt idx="27">
                  <c:v>114896.37096774192</c:v>
                </c:pt>
                <c:pt idx="28">
                  <c:v>119868.4946236559</c:v>
                </c:pt>
                <c:pt idx="29">
                  <c:v>125243.7634408602</c:v>
                </c:pt>
                <c:pt idx="30">
                  <c:v>129678.36021505376</c:v>
                </c:pt>
                <c:pt idx="31">
                  <c:v>134247.33870967742</c:v>
                </c:pt>
                <c:pt idx="32">
                  <c:v>139756.98924731181</c:v>
                </c:pt>
                <c:pt idx="33">
                  <c:v>143788.44086021505</c:v>
                </c:pt>
                <c:pt idx="34">
                  <c:v>147819.89247311826</c:v>
                </c:pt>
                <c:pt idx="35">
                  <c:v>153195.16129032258</c:v>
                </c:pt>
                <c:pt idx="36">
                  <c:v>158570.43010752689</c:v>
                </c:pt>
                <c:pt idx="37">
                  <c:v>163945.69892473117</c:v>
                </c:pt>
                <c:pt idx="38">
                  <c:v>169320.96774193548</c:v>
                </c:pt>
                <c:pt idx="39">
                  <c:v>173352.4193548387</c:v>
                </c:pt>
                <c:pt idx="40">
                  <c:v>177383.87096774194</c:v>
                </c:pt>
                <c:pt idx="41">
                  <c:v>180071.50537634408</c:v>
                </c:pt>
                <c:pt idx="42">
                  <c:v>184102.95698924729</c:v>
                </c:pt>
                <c:pt idx="43">
                  <c:v>189478.22580645161</c:v>
                </c:pt>
                <c:pt idx="44">
                  <c:v>194853.49462365592</c:v>
                </c:pt>
                <c:pt idx="45">
                  <c:v>198884.94623655913</c:v>
                </c:pt>
                <c:pt idx="46">
                  <c:v>202916.39784946234</c:v>
                </c:pt>
                <c:pt idx="47">
                  <c:v>208291.66666666666</c:v>
                </c:pt>
                <c:pt idx="48">
                  <c:v>213666.93548387097</c:v>
                </c:pt>
                <c:pt idx="49">
                  <c:v>217698.38709677418</c:v>
                </c:pt>
                <c:pt idx="50">
                  <c:v>221729.83870967739</c:v>
                </c:pt>
                <c:pt idx="51">
                  <c:v>227105.10752688171</c:v>
                </c:pt>
                <c:pt idx="52">
                  <c:v>231136.55913978495</c:v>
                </c:pt>
                <c:pt idx="53">
                  <c:v>236511.82795698923</c:v>
                </c:pt>
                <c:pt idx="54">
                  <c:v>240543.27956989247</c:v>
                </c:pt>
                <c:pt idx="55">
                  <c:v>245918.54838709676</c:v>
                </c:pt>
                <c:pt idx="56">
                  <c:v>248606.1827956989</c:v>
                </c:pt>
                <c:pt idx="57">
                  <c:v>253981.45161290321</c:v>
                </c:pt>
                <c:pt idx="58">
                  <c:v>256669.08602150535</c:v>
                </c:pt>
                <c:pt idx="59">
                  <c:v>262044.35483870967</c:v>
                </c:pt>
                <c:pt idx="60">
                  <c:v>266075.80645161291</c:v>
                </c:pt>
                <c:pt idx="61">
                  <c:v>271451.07526881719</c:v>
                </c:pt>
                <c:pt idx="62">
                  <c:v>275482.52688172041</c:v>
                </c:pt>
                <c:pt idx="63">
                  <c:v>280857.79569892475</c:v>
                </c:pt>
                <c:pt idx="64">
                  <c:v>286233.06451612903</c:v>
                </c:pt>
                <c:pt idx="65">
                  <c:v>290264.51612903224</c:v>
                </c:pt>
                <c:pt idx="66">
                  <c:v>295639.78494623653</c:v>
                </c:pt>
                <c:pt idx="67">
                  <c:v>301015.05376344087</c:v>
                </c:pt>
                <c:pt idx="68">
                  <c:v>305046.50537634408</c:v>
                </c:pt>
                <c:pt idx="69">
                  <c:v>310421.77419354836</c:v>
                </c:pt>
                <c:pt idx="70">
                  <c:v>314453.22580645158</c:v>
                </c:pt>
                <c:pt idx="71">
                  <c:v>319828.49462365592</c:v>
                </c:pt>
                <c:pt idx="72">
                  <c:v>325203.7634408602</c:v>
                </c:pt>
                <c:pt idx="73">
                  <c:v>329235.21505376342</c:v>
                </c:pt>
                <c:pt idx="74">
                  <c:v>334610.4838709677</c:v>
                </c:pt>
                <c:pt idx="75">
                  <c:v>338641.93548387097</c:v>
                </c:pt>
                <c:pt idx="76">
                  <c:v>344017.20430107525</c:v>
                </c:pt>
                <c:pt idx="77">
                  <c:v>349392.47311827954</c:v>
                </c:pt>
                <c:pt idx="78">
                  <c:v>353423.92473118281</c:v>
                </c:pt>
                <c:pt idx="79">
                  <c:v>357455.37634408602</c:v>
                </c:pt>
                <c:pt idx="80">
                  <c:v>362830.6451612903</c:v>
                </c:pt>
                <c:pt idx="81">
                  <c:v>366862.09677419352</c:v>
                </c:pt>
                <c:pt idx="82">
                  <c:v>372237.36559139786</c:v>
                </c:pt>
                <c:pt idx="83">
                  <c:v>377612.63440860214</c:v>
                </c:pt>
                <c:pt idx="84">
                  <c:v>381644.08602150535</c:v>
                </c:pt>
                <c:pt idx="85">
                  <c:v>385675.53763440857</c:v>
                </c:pt>
                <c:pt idx="86">
                  <c:v>391050.80645161291</c:v>
                </c:pt>
                <c:pt idx="87">
                  <c:v>396426.07526881719</c:v>
                </c:pt>
                <c:pt idx="88">
                  <c:v>400457.52688172041</c:v>
                </c:pt>
                <c:pt idx="89">
                  <c:v>404488.97849462362</c:v>
                </c:pt>
                <c:pt idx="90">
                  <c:v>409864.24731182796</c:v>
                </c:pt>
                <c:pt idx="91">
                  <c:v>415239.51612903224</c:v>
                </c:pt>
                <c:pt idx="92">
                  <c:v>419270.96774193546</c:v>
                </c:pt>
                <c:pt idx="93">
                  <c:v>423302.41935483867</c:v>
                </c:pt>
                <c:pt idx="94">
                  <c:v>427333.87096774194</c:v>
                </c:pt>
                <c:pt idx="95">
                  <c:v>431365.32258064515</c:v>
                </c:pt>
                <c:pt idx="96">
                  <c:v>435396.77419354836</c:v>
                </c:pt>
                <c:pt idx="97">
                  <c:v>440772.04301075265</c:v>
                </c:pt>
                <c:pt idx="98">
                  <c:v>446147.31182795699</c:v>
                </c:pt>
                <c:pt idx="99">
                  <c:v>450178.7634408602</c:v>
                </c:pt>
                <c:pt idx="100">
                  <c:v>454210.21505376342</c:v>
                </c:pt>
                <c:pt idx="101">
                  <c:v>459585.4838709677</c:v>
                </c:pt>
                <c:pt idx="102">
                  <c:v>464960.75268817204</c:v>
                </c:pt>
                <c:pt idx="103">
                  <c:v>468992.20430107525</c:v>
                </c:pt>
                <c:pt idx="104">
                  <c:v>474367.47311827954</c:v>
                </c:pt>
                <c:pt idx="105">
                  <c:v>478398.92473118275</c:v>
                </c:pt>
                <c:pt idx="106">
                  <c:v>483774.19354838709</c:v>
                </c:pt>
                <c:pt idx="107">
                  <c:v>489149.46236559137</c:v>
                </c:pt>
                <c:pt idx="108">
                  <c:v>493180.91397849459</c:v>
                </c:pt>
                <c:pt idx="109">
                  <c:v>498556.18279569893</c:v>
                </c:pt>
                <c:pt idx="110">
                  <c:v>503931.45161290321</c:v>
                </c:pt>
                <c:pt idx="111">
                  <c:v>507962.90322580643</c:v>
                </c:pt>
                <c:pt idx="112">
                  <c:v>513338.17204301071</c:v>
                </c:pt>
                <c:pt idx="113">
                  <c:v>518713.44086021505</c:v>
                </c:pt>
                <c:pt idx="114">
                  <c:v>522744.89247311826</c:v>
                </c:pt>
                <c:pt idx="115">
                  <c:v>528120.16129032255</c:v>
                </c:pt>
                <c:pt idx="116">
                  <c:v>532151.61290322582</c:v>
                </c:pt>
                <c:pt idx="117">
                  <c:v>537526.8817204301</c:v>
                </c:pt>
                <c:pt idx="118">
                  <c:v>542902.15053763438</c:v>
                </c:pt>
                <c:pt idx="119">
                  <c:v>546933.60215053766</c:v>
                </c:pt>
                <c:pt idx="120">
                  <c:v>552308.87096774194</c:v>
                </c:pt>
                <c:pt idx="121">
                  <c:v>556340.32258064509</c:v>
                </c:pt>
                <c:pt idx="122">
                  <c:v>560371.77419354836</c:v>
                </c:pt>
                <c:pt idx="123">
                  <c:v>565747.04301075265</c:v>
                </c:pt>
                <c:pt idx="124">
                  <c:v>569778.49462365592</c:v>
                </c:pt>
                <c:pt idx="125">
                  <c:v>575153.7634408602</c:v>
                </c:pt>
                <c:pt idx="126">
                  <c:v>579185.21505376336</c:v>
                </c:pt>
                <c:pt idx="127">
                  <c:v>584560.48387096776</c:v>
                </c:pt>
                <c:pt idx="128">
                  <c:v>589935.75268817204</c:v>
                </c:pt>
                <c:pt idx="129">
                  <c:v>593967.20430107519</c:v>
                </c:pt>
                <c:pt idx="130">
                  <c:v>597998.65591397847</c:v>
                </c:pt>
                <c:pt idx="131">
                  <c:v>603373.92473118275</c:v>
                </c:pt>
                <c:pt idx="132">
                  <c:v>607405.37634408602</c:v>
                </c:pt>
                <c:pt idx="133">
                  <c:v>612780.6451612903</c:v>
                </c:pt>
                <c:pt idx="134">
                  <c:v>616812.09677419357</c:v>
                </c:pt>
                <c:pt idx="135">
                  <c:v>622187.36559139786</c:v>
                </c:pt>
                <c:pt idx="136">
                  <c:v>627562.63440860214</c:v>
                </c:pt>
                <c:pt idx="137">
                  <c:v>631594.0860215053</c:v>
                </c:pt>
                <c:pt idx="138">
                  <c:v>636969.3548387097</c:v>
                </c:pt>
                <c:pt idx="139">
                  <c:v>641000.80645161285</c:v>
                </c:pt>
                <c:pt idx="140">
                  <c:v>646376.07526881713</c:v>
                </c:pt>
                <c:pt idx="141">
                  <c:v>651751.34408602142</c:v>
                </c:pt>
                <c:pt idx="142">
                  <c:v>657126.61290322582</c:v>
                </c:pt>
                <c:pt idx="143">
                  <c:v>661158.06451612897</c:v>
                </c:pt>
                <c:pt idx="144">
                  <c:v>666533.33333333326</c:v>
                </c:pt>
                <c:pt idx="145">
                  <c:v>671908.60215053766</c:v>
                </c:pt>
                <c:pt idx="146">
                  <c:v>674596.2365591398</c:v>
                </c:pt>
                <c:pt idx="147">
                  <c:v>679971.50537634408</c:v>
                </c:pt>
                <c:pt idx="148">
                  <c:v>685346.77419354836</c:v>
                </c:pt>
                <c:pt idx="149">
                  <c:v>689378.22580645164</c:v>
                </c:pt>
                <c:pt idx="150">
                  <c:v>693409.67741935479</c:v>
                </c:pt>
                <c:pt idx="151">
                  <c:v>698784.94623655907</c:v>
                </c:pt>
                <c:pt idx="152">
                  <c:v>704160.21505376336</c:v>
                </c:pt>
                <c:pt idx="153">
                  <c:v>709535.48387096776</c:v>
                </c:pt>
                <c:pt idx="154">
                  <c:v>713566.93548387091</c:v>
                </c:pt>
                <c:pt idx="155">
                  <c:v>718942.20430107519</c:v>
                </c:pt>
                <c:pt idx="156">
                  <c:v>722973.65591397847</c:v>
                </c:pt>
                <c:pt idx="157">
                  <c:v>728348.92473118275</c:v>
                </c:pt>
                <c:pt idx="158">
                  <c:v>732380.37634408602</c:v>
                </c:pt>
                <c:pt idx="159">
                  <c:v>736411.82795698917</c:v>
                </c:pt>
                <c:pt idx="160">
                  <c:v>740443.27956989245</c:v>
                </c:pt>
                <c:pt idx="161">
                  <c:v>745818.54838709673</c:v>
                </c:pt>
                <c:pt idx="162">
                  <c:v>749850</c:v>
                </c:pt>
                <c:pt idx="163">
                  <c:v>755225.26881720428</c:v>
                </c:pt>
                <c:pt idx="164">
                  <c:v>760600.53763440857</c:v>
                </c:pt>
                <c:pt idx="165">
                  <c:v>765975.80645161285</c:v>
                </c:pt>
                <c:pt idx="166">
                  <c:v>770007.25806451612</c:v>
                </c:pt>
                <c:pt idx="167">
                  <c:v>775382.52688172041</c:v>
                </c:pt>
                <c:pt idx="168">
                  <c:v>779413.97849462368</c:v>
                </c:pt>
                <c:pt idx="169">
                  <c:v>783445.43010752683</c:v>
                </c:pt>
                <c:pt idx="170">
                  <c:v>788820.69892473111</c:v>
                </c:pt>
                <c:pt idx="171">
                  <c:v>794195.9677419354</c:v>
                </c:pt>
                <c:pt idx="172">
                  <c:v>799571.2365591398</c:v>
                </c:pt>
                <c:pt idx="173">
                  <c:v>804946.50537634408</c:v>
                </c:pt>
                <c:pt idx="174">
                  <c:v>810321.77419354836</c:v>
                </c:pt>
                <c:pt idx="175">
                  <c:v>815697.04301075265</c:v>
                </c:pt>
                <c:pt idx="176">
                  <c:v>821072.31182795693</c:v>
                </c:pt>
                <c:pt idx="177">
                  <c:v>825103.7634408602</c:v>
                </c:pt>
                <c:pt idx="178">
                  <c:v>830479.03225806449</c:v>
                </c:pt>
                <c:pt idx="179">
                  <c:v>835854.30107526877</c:v>
                </c:pt>
                <c:pt idx="180">
                  <c:v>841229.56989247305</c:v>
                </c:pt>
                <c:pt idx="181">
                  <c:v>845261.02150537632</c:v>
                </c:pt>
                <c:pt idx="182">
                  <c:v>851980.10752688174</c:v>
                </c:pt>
                <c:pt idx="183">
                  <c:v>856011.55913978489</c:v>
                </c:pt>
                <c:pt idx="184">
                  <c:v>860043.01075268816</c:v>
                </c:pt>
                <c:pt idx="185">
                  <c:v>864074.46236559132</c:v>
                </c:pt>
                <c:pt idx="186">
                  <c:v>869449.73118279572</c:v>
                </c:pt>
                <c:pt idx="187">
                  <c:v>874825</c:v>
                </c:pt>
                <c:pt idx="188">
                  <c:v>880200.26881720428</c:v>
                </c:pt>
                <c:pt idx="189">
                  <c:v>884231.72043010744</c:v>
                </c:pt>
                <c:pt idx="190">
                  <c:v>890950.80645161285</c:v>
                </c:pt>
                <c:pt idx="191">
                  <c:v>894982.25806451612</c:v>
                </c:pt>
                <c:pt idx="192">
                  <c:v>899013.70967741928</c:v>
                </c:pt>
                <c:pt idx="193">
                  <c:v>905732.79569892469</c:v>
                </c:pt>
                <c:pt idx="194">
                  <c:v>909764.24731182796</c:v>
                </c:pt>
                <c:pt idx="195">
                  <c:v>915139.51612903224</c:v>
                </c:pt>
                <c:pt idx="196">
                  <c:v>919170.9677419354</c:v>
                </c:pt>
                <c:pt idx="197">
                  <c:v>923202.41935483867</c:v>
                </c:pt>
                <c:pt idx="198">
                  <c:v>927233.87096774194</c:v>
                </c:pt>
                <c:pt idx="199">
                  <c:v>932609.13978494622</c:v>
                </c:pt>
                <c:pt idx="200">
                  <c:v>936640.59139784938</c:v>
                </c:pt>
                <c:pt idx="201">
                  <c:v>940672.04301075265</c:v>
                </c:pt>
                <c:pt idx="202">
                  <c:v>946047.31182795693</c:v>
                </c:pt>
                <c:pt idx="203">
                  <c:v>951422.58064516122</c:v>
                </c:pt>
                <c:pt idx="204">
                  <c:v>956797.8494623655</c:v>
                </c:pt>
                <c:pt idx="205">
                  <c:v>962173.1182795699</c:v>
                </c:pt>
                <c:pt idx="206">
                  <c:v>967548.38709677418</c:v>
                </c:pt>
                <c:pt idx="207">
                  <c:v>971579.83870967734</c:v>
                </c:pt>
                <c:pt idx="208">
                  <c:v>975611.29032258061</c:v>
                </c:pt>
                <c:pt idx="209">
                  <c:v>982330.37634408602</c:v>
                </c:pt>
                <c:pt idx="210">
                  <c:v>987705.6451612903</c:v>
                </c:pt>
                <c:pt idx="211">
                  <c:v>991737.09677419346</c:v>
                </c:pt>
                <c:pt idx="212">
                  <c:v>997112.36559139786</c:v>
                </c:pt>
                <c:pt idx="213">
                  <c:v>1001143.817204301</c:v>
                </c:pt>
                <c:pt idx="214">
                  <c:v>1007862.9032258064</c:v>
                </c:pt>
                <c:pt idx="215">
                  <c:v>1011894.3548387096</c:v>
                </c:pt>
                <c:pt idx="216">
                  <c:v>1015925.8064516129</c:v>
                </c:pt>
                <c:pt idx="217">
                  <c:v>1021301.0752688171</c:v>
                </c:pt>
                <c:pt idx="218">
                  <c:v>1025332.5268817204</c:v>
                </c:pt>
                <c:pt idx="219">
                  <c:v>1030707.7956989247</c:v>
                </c:pt>
                <c:pt idx="220">
                  <c:v>1034739.247311828</c:v>
                </c:pt>
                <c:pt idx="221">
                  <c:v>1037426.8817204301</c:v>
                </c:pt>
                <c:pt idx="222">
                  <c:v>1042802.1505376344</c:v>
                </c:pt>
                <c:pt idx="223">
                  <c:v>1046833.6021505375</c:v>
                </c:pt>
                <c:pt idx="224">
                  <c:v>1052208.8709677418</c:v>
                </c:pt>
                <c:pt idx="225">
                  <c:v>1057584.1397849461</c:v>
                </c:pt>
                <c:pt idx="226">
                  <c:v>1061615.5913978494</c:v>
                </c:pt>
                <c:pt idx="227">
                  <c:v>1066990.8602150537</c:v>
                </c:pt>
                <c:pt idx="228">
                  <c:v>1072366.1290322579</c:v>
                </c:pt>
                <c:pt idx="229">
                  <c:v>1076397.5806451612</c:v>
                </c:pt>
                <c:pt idx="230">
                  <c:v>1081772.8494623655</c:v>
                </c:pt>
                <c:pt idx="231">
                  <c:v>1085804.3010752688</c:v>
                </c:pt>
                <c:pt idx="232">
                  <c:v>1092523.3870967741</c:v>
                </c:pt>
                <c:pt idx="233">
                  <c:v>1096554.8387096773</c:v>
                </c:pt>
                <c:pt idx="234">
                  <c:v>1103273.9247311826</c:v>
                </c:pt>
                <c:pt idx="235">
                  <c:v>1107305.3763440859</c:v>
                </c:pt>
                <c:pt idx="236">
                  <c:v>1112680.6451612902</c:v>
                </c:pt>
                <c:pt idx="237">
                  <c:v>1118055.9139784945</c:v>
                </c:pt>
                <c:pt idx="238">
                  <c:v>1123431.182795699</c:v>
                </c:pt>
                <c:pt idx="239">
                  <c:v>1127462.634408602</c:v>
                </c:pt>
                <c:pt idx="240">
                  <c:v>1132837.9032258063</c:v>
                </c:pt>
                <c:pt idx="241">
                  <c:v>1138213.1720430106</c:v>
                </c:pt>
                <c:pt idx="242">
                  <c:v>1143588.4408602151</c:v>
                </c:pt>
                <c:pt idx="243">
                  <c:v>1148963.7096774194</c:v>
                </c:pt>
                <c:pt idx="244">
                  <c:v>1154338.9784946237</c:v>
                </c:pt>
                <c:pt idx="245">
                  <c:v>1159714.247311828</c:v>
                </c:pt>
                <c:pt idx="246">
                  <c:v>1163745.6989247312</c:v>
                </c:pt>
                <c:pt idx="247">
                  <c:v>1167777.1505376343</c:v>
                </c:pt>
                <c:pt idx="248">
                  <c:v>1173152.4193548386</c:v>
                </c:pt>
                <c:pt idx="249">
                  <c:v>1178527.6881720431</c:v>
                </c:pt>
                <c:pt idx="250">
                  <c:v>1185246.7741935484</c:v>
                </c:pt>
                <c:pt idx="251">
                  <c:v>1189278.2258064516</c:v>
                </c:pt>
                <c:pt idx="252">
                  <c:v>1194653.4946236559</c:v>
                </c:pt>
                <c:pt idx="253">
                  <c:v>1198684.9462365592</c:v>
                </c:pt>
                <c:pt idx="254">
                  <c:v>1205404.0322580645</c:v>
                </c:pt>
                <c:pt idx="255">
                  <c:v>1209435.4838709678</c:v>
                </c:pt>
                <c:pt idx="256">
                  <c:v>1214810.752688172</c:v>
                </c:pt>
                <c:pt idx="257">
                  <c:v>1220186.0215053763</c:v>
                </c:pt>
                <c:pt idx="258">
                  <c:v>1225561.2903225806</c:v>
                </c:pt>
                <c:pt idx="259">
                  <c:v>1230936.5591397849</c:v>
                </c:pt>
                <c:pt idx="260">
                  <c:v>1236311.8279569892</c:v>
                </c:pt>
                <c:pt idx="261">
                  <c:v>1241687.0967741935</c:v>
                </c:pt>
                <c:pt idx="262">
                  <c:v>1247062.3655913977</c:v>
                </c:pt>
                <c:pt idx="263">
                  <c:v>1251093.817204301</c:v>
                </c:pt>
                <c:pt idx="264">
                  <c:v>1255125.2688172043</c:v>
                </c:pt>
                <c:pt idx="265">
                  <c:v>1257812.9032258063</c:v>
                </c:pt>
                <c:pt idx="266">
                  <c:v>1263188.1720430106</c:v>
                </c:pt>
                <c:pt idx="267">
                  <c:v>1267219.6236559139</c:v>
                </c:pt>
                <c:pt idx="268">
                  <c:v>1271251.0752688171</c:v>
                </c:pt>
                <c:pt idx="269">
                  <c:v>1275282.5268817204</c:v>
                </c:pt>
                <c:pt idx="270">
                  <c:v>1280657.7956989247</c:v>
                </c:pt>
                <c:pt idx="271">
                  <c:v>1284689.247311828</c:v>
                </c:pt>
                <c:pt idx="272">
                  <c:v>1288720.6989247312</c:v>
                </c:pt>
                <c:pt idx="273">
                  <c:v>1294095.9677419355</c:v>
                </c:pt>
                <c:pt idx="274">
                  <c:v>1298127.4193548386</c:v>
                </c:pt>
                <c:pt idx="275">
                  <c:v>1304846.5053763441</c:v>
                </c:pt>
                <c:pt idx="276">
                  <c:v>1308877.9569892474</c:v>
                </c:pt>
                <c:pt idx="277">
                  <c:v>1314253.2258064516</c:v>
                </c:pt>
                <c:pt idx="278">
                  <c:v>1318284.6774193547</c:v>
                </c:pt>
                <c:pt idx="279">
                  <c:v>1322316.1290322579</c:v>
                </c:pt>
                <c:pt idx="280">
                  <c:v>1327691.3978494622</c:v>
                </c:pt>
                <c:pt idx="281">
                  <c:v>1331722.8494623655</c:v>
                </c:pt>
                <c:pt idx="282">
                  <c:v>1337098.1182795698</c:v>
                </c:pt>
                <c:pt idx="283">
                  <c:v>1341129.5698924731</c:v>
                </c:pt>
                <c:pt idx="284">
                  <c:v>1343817.2043010753</c:v>
                </c:pt>
                <c:pt idx="285">
                  <c:v>1357255.3763440859</c:v>
                </c:pt>
                <c:pt idx="286">
                  <c:v>1357255.3763440859</c:v>
                </c:pt>
                <c:pt idx="287">
                  <c:v>1357255.3763440859</c:v>
                </c:pt>
                <c:pt idx="288">
                  <c:v>1370693.5483870967</c:v>
                </c:pt>
                <c:pt idx="289">
                  <c:v>1370693.5483870967</c:v>
                </c:pt>
                <c:pt idx="290">
                  <c:v>1370693.5483870967</c:v>
                </c:pt>
                <c:pt idx="291">
                  <c:v>1370693.5483870967</c:v>
                </c:pt>
                <c:pt idx="292">
                  <c:v>1384131.7204301076</c:v>
                </c:pt>
                <c:pt idx="293">
                  <c:v>1384131.7204301076</c:v>
                </c:pt>
                <c:pt idx="294">
                  <c:v>1384131.7204301076</c:v>
                </c:pt>
                <c:pt idx="295">
                  <c:v>1397569.8924731181</c:v>
                </c:pt>
                <c:pt idx="296">
                  <c:v>1397569.8924731181</c:v>
                </c:pt>
                <c:pt idx="297">
                  <c:v>1397569.8924731181</c:v>
                </c:pt>
                <c:pt idx="298">
                  <c:v>1411008.064516129</c:v>
                </c:pt>
                <c:pt idx="299">
                  <c:v>1411008.064516129</c:v>
                </c:pt>
                <c:pt idx="300">
                  <c:v>1411008.064516129</c:v>
                </c:pt>
                <c:pt idx="301">
                  <c:v>1424446.2365591398</c:v>
                </c:pt>
                <c:pt idx="302">
                  <c:v>1424446.2365591398</c:v>
                </c:pt>
                <c:pt idx="303">
                  <c:v>1424446.2365591398</c:v>
                </c:pt>
                <c:pt idx="304">
                  <c:v>1437884.4086021504</c:v>
                </c:pt>
                <c:pt idx="305">
                  <c:v>1437884.4086021504</c:v>
                </c:pt>
                <c:pt idx="306">
                  <c:v>1437884.4086021504</c:v>
                </c:pt>
                <c:pt idx="307">
                  <c:v>1451322.5806451612</c:v>
                </c:pt>
                <c:pt idx="308">
                  <c:v>1451322.5806451612</c:v>
                </c:pt>
                <c:pt idx="309">
                  <c:v>1451322.5806451612</c:v>
                </c:pt>
                <c:pt idx="310">
                  <c:v>1464760.752688172</c:v>
                </c:pt>
                <c:pt idx="311">
                  <c:v>1464760.752688172</c:v>
                </c:pt>
                <c:pt idx="312">
                  <c:v>1464760.752688172</c:v>
                </c:pt>
                <c:pt idx="313">
                  <c:v>1478198.9247311826</c:v>
                </c:pt>
                <c:pt idx="314">
                  <c:v>1478198.9247311826</c:v>
                </c:pt>
                <c:pt idx="315">
                  <c:v>1478198.9247311826</c:v>
                </c:pt>
                <c:pt idx="316">
                  <c:v>1491637.0967741935</c:v>
                </c:pt>
                <c:pt idx="317">
                  <c:v>1491637.0967741935</c:v>
                </c:pt>
                <c:pt idx="318">
                  <c:v>1505075.2688172043</c:v>
                </c:pt>
                <c:pt idx="319">
                  <c:v>1505075.2688172043</c:v>
                </c:pt>
                <c:pt idx="320">
                  <c:v>1505075.2688172043</c:v>
                </c:pt>
                <c:pt idx="321">
                  <c:v>1518513.4408602149</c:v>
                </c:pt>
                <c:pt idx="322">
                  <c:v>1518513.4408602149</c:v>
                </c:pt>
                <c:pt idx="323">
                  <c:v>1518513.4408602149</c:v>
                </c:pt>
                <c:pt idx="324">
                  <c:v>1531951.6129032257</c:v>
                </c:pt>
                <c:pt idx="325">
                  <c:v>1531951.6129032257</c:v>
                </c:pt>
                <c:pt idx="326">
                  <c:v>1531951.6129032257</c:v>
                </c:pt>
                <c:pt idx="327">
                  <c:v>1545389.7849462365</c:v>
                </c:pt>
                <c:pt idx="328">
                  <c:v>1545389.7849462365</c:v>
                </c:pt>
                <c:pt idx="329">
                  <c:v>1545389.7849462365</c:v>
                </c:pt>
                <c:pt idx="330">
                  <c:v>1558827.9569892474</c:v>
                </c:pt>
                <c:pt idx="331">
                  <c:v>1558827.9569892474</c:v>
                </c:pt>
                <c:pt idx="332">
                  <c:v>1558827.9569892474</c:v>
                </c:pt>
                <c:pt idx="333">
                  <c:v>1572266.1290322579</c:v>
                </c:pt>
                <c:pt idx="334">
                  <c:v>1572266.1290322579</c:v>
                </c:pt>
                <c:pt idx="335">
                  <c:v>1585704.3010752688</c:v>
                </c:pt>
                <c:pt idx="336">
                  <c:v>1585704.3010752688</c:v>
                </c:pt>
                <c:pt idx="337">
                  <c:v>1585704.3010752688</c:v>
                </c:pt>
                <c:pt idx="338">
                  <c:v>1599142.4731182796</c:v>
                </c:pt>
                <c:pt idx="339">
                  <c:v>1599142.4731182796</c:v>
                </c:pt>
                <c:pt idx="340">
                  <c:v>1599142.4731182796</c:v>
                </c:pt>
                <c:pt idx="341">
                  <c:v>1612580.6451612902</c:v>
                </c:pt>
                <c:pt idx="342">
                  <c:v>1612580.6451612902</c:v>
                </c:pt>
                <c:pt idx="343">
                  <c:v>1612580.6451612902</c:v>
                </c:pt>
                <c:pt idx="344">
                  <c:v>1626018.817204301</c:v>
                </c:pt>
                <c:pt idx="345">
                  <c:v>1626018.817204301</c:v>
                </c:pt>
                <c:pt idx="346">
                  <c:v>1626018.817204301</c:v>
                </c:pt>
                <c:pt idx="347">
                  <c:v>1639456.9892473118</c:v>
                </c:pt>
                <c:pt idx="348">
                  <c:v>1639456.9892473118</c:v>
                </c:pt>
                <c:pt idx="349">
                  <c:v>1639456.9892473118</c:v>
                </c:pt>
                <c:pt idx="350">
                  <c:v>1652895.1612903224</c:v>
                </c:pt>
                <c:pt idx="351">
                  <c:v>1652895.1612903224</c:v>
                </c:pt>
                <c:pt idx="352">
                  <c:v>1652895.1612903224</c:v>
                </c:pt>
                <c:pt idx="353">
                  <c:v>1666333.3333333333</c:v>
                </c:pt>
                <c:pt idx="354">
                  <c:v>1666333.3333333333</c:v>
                </c:pt>
                <c:pt idx="355">
                  <c:v>1666333.3333333333</c:v>
                </c:pt>
                <c:pt idx="356">
                  <c:v>1679771.5053763441</c:v>
                </c:pt>
                <c:pt idx="357">
                  <c:v>1679771.5053763441</c:v>
                </c:pt>
                <c:pt idx="358">
                  <c:v>1679771.5053763441</c:v>
                </c:pt>
                <c:pt idx="359">
                  <c:v>1693209.6774193547</c:v>
                </c:pt>
                <c:pt idx="360">
                  <c:v>1693209.6774193547</c:v>
                </c:pt>
                <c:pt idx="361">
                  <c:v>1693209.6774193547</c:v>
                </c:pt>
                <c:pt idx="362">
                  <c:v>1706647.8494623655</c:v>
                </c:pt>
                <c:pt idx="363">
                  <c:v>1706647.8494623655</c:v>
                </c:pt>
                <c:pt idx="364">
                  <c:v>1706647.8494623655</c:v>
                </c:pt>
                <c:pt idx="365">
                  <c:v>1720086.0215053763</c:v>
                </c:pt>
                <c:pt idx="366">
                  <c:v>1720086.0215053763</c:v>
                </c:pt>
                <c:pt idx="367">
                  <c:v>1720086.0215053763</c:v>
                </c:pt>
                <c:pt idx="368">
                  <c:v>1733524.1935483869</c:v>
                </c:pt>
                <c:pt idx="369">
                  <c:v>1733524.1935483869</c:v>
                </c:pt>
                <c:pt idx="370">
                  <c:v>1733524.1935483869</c:v>
                </c:pt>
                <c:pt idx="371">
                  <c:v>1746962.3655913977</c:v>
                </c:pt>
                <c:pt idx="372">
                  <c:v>1746962.3655913977</c:v>
                </c:pt>
                <c:pt idx="373">
                  <c:v>1746962.3655913977</c:v>
                </c:pt>
                <c:pt idx="374">
                  <c:v>1760400.5376344086</c:v>
                </c:pt>
                <c:pt idx="375">
                  <c:v>1760400.5376344086</c:v>
                </c:pt>
                <c:pt idx="376">
                  <c:v>1760400.5376344086</c:v>
                </c:pt>
                <c:pt idx="377">
                  <c:v>1773838.7096774192</c:v>
                </c:pt>
                <c:pt idx="378">
                  <c:v>1773838.7096774192</c:v>
                </c:pt>
                <c:pt idx="379">
                  <c:v>1773838.7096774192</c:v>
                </c:pt>
                <c:pt idx="380">
                  <c:v>1787276.88172043</c:v>
                </c:pt>
                <c:pt idx="381">
                  <c:v>1787276.88172043</c:v>
                </c:pt>
                <c:pt idx="382">
                  <c:v>1787276.88172043</c:v>
                </c:pt>
                <c:pt idx="383">
                  <c:v>1787276.88172043</c:v>
                </c:pt>
                <c:pt idx="384">
                  <c:v>1800715.0537634408</c:v>
                </c:pt>
                <c:pt idx="385">
                  <c:v>1800715.0537634408</c:v>
                </c:pt>
                <c:pt idx="386">
                  <c:v>1800715.0537634408</c:v>
                </c:pt>
                <c:pt idx="387">
                  <c:v>1814153.2258064516</c:v>
                </c:pt>
                <c:pt idx="388">
                  <c:v>1814153.2258064516</c:v>
                </c:pt>
                <c:pt idx="389">
                  <c:v>1814153.2258064516</c:v>
                </c:pt>
                <c:pt idx="390">
                  <c:v>1827591.3978494622</c:v>
                </c:pt>
                <c:pt idx="391">
                  <c:v>1827591.3978494622</c:v>
                </c:pt>
                <c:pt idx="392">
                  <c:v>1827591.3978494622</c:v>
                </c:pt>
                <c:pt idx="393">
                  <c:v>1841029.5698924731</c:v>
                </c:pt>
                <c:pt idx="394">
                  <c:v>1841029.5698924731</c:v>
                </c:pt>
                <c:pt idx="395">
                  <c:v>1841029.5698924731</c:v>
                </c:pt>
                <c:pt idx="396">
                  <c:v>1854467.7419354839</c:v>
                </c:pt>
                <c:pt idx="397">
                  <c:v>1854467.7419354839</c:v>
                </c:pt>
                <c:pt idx="398">
                  <c:v>1854467.7419354839</c:v>
                </c:pt>
                <c:pt idx="399">
                  <c:v>1867905.9139784945</c:v>
                </c:pt>
                <c:pt idx="400">
                  <c:v>1867905.9139784945</c:v>
                </c:pt>
                <c:pt idx="401">
                  <c:v>1881344.0860215053</c:v>
                </c:pt>
                <c:pt idx="402">
                  <c:v>1881344.0860215053</c:v>
                </c:pt>
                <c:pt idx="403">
                  <c:v>1881344.0860215053</c:v>
                </c:pt>
                <c:pt idx="404">
                  <c:v>1894782.2580645161</c:v>
                </c:pt>
                <c:pt idx="405">
                  <c:v>1894782.2580645161</c:v>
                </c:pt>
                <c:pt idx="406">
                  <c:v>1894782.2580645161</c:v>
                </c:pt>
                <c:pt idx="407">
                  <c:v>1908220.4301075267</c:v>
                </c:pt>
                <c:pt idx="408">
                  <c:v>1908220.4301075267</c:v>
                </c:pt>
                <c:pt idx="409">
                  <c:v>1908220.4301075267</c:v>
                </c:pt>
                <c:pt idx="410">
                  <c:v>1921658.6021505375</c:v>
                </c:pt>
                <c:pt idx="411">
                  <c:v>1921658.6021505375</c:v>
                </c:pt>
                <c:pt idx="412">
                  <c:v>1921658.6021505375</c:v>
                </c:pt>
                <c:pt idx="413">
                  <c:v>1921658.6021505375</c:v>
                </c:pt>
                <c:pt idx="414">
                  <c:v>1935096.7741935484</c:v>
                </c:pt>
                <c:pt idx="415">
                  <c:v>1935096.7741935484</c:v>
                </c:pt>
                <c:pt idx="416">
                  <c:v>1935096.7741935484</c:v>
                </c:pt>
                <c:pt idx="417">
                  <c:v>1948534.946236559</c:v>
                </c:pt>
                <c:pt idx="418">
                  <c:v>1948534.946236559</c:v>
                </c:pt>
                <c:pt idx="419">
                  <c:v>1961973.1182795698</c:v>
                </c:pt>
                <c:pt idx="420">
                  <c:v>1961973.1182795698</c:v>
                </c:pt>
                <c:pt idx="421">
                  <c:v>1961973.1182795698</c:v>
                </c:pt>
                <c:pt idx="422">
                  <c:v>1975411.2903225806</c:v>
                </c:pt>
                <c:pt idx="423">
                  <c:v>1975411.2903225806</c:v>
                </c:pt>
                <c:pt idx="424">
                  <c:v>1975411.2903225806</c:v>
                </c:pt>
                <c:pt idx="425">
                  <c:v>1988849.4623655912</c:v>
                </c:pt>
                <c:pt idx="426">
                  <c:v>1988849.4623655912</c:v>
                </c:pt>
                <c:pt idx="427">
                  <c:v>1988849.4623655912</c:v>
                </c:pt>
                <c:pt idx="428">
                  <c:v>2002287.634408602</c:v>
                </c:pt>
                <c:pt idx="429">
                  <c:v>2002287.634408602</c:v>
                </c:pt>
                <c:pt idx="430">
                  <c:v>2002287.634408602</c:v>
                </c:pt>
                <c:pt idx="431">
                  <c:v>2015725.8064516129</c:v>
                </c:pt>
                <c:pt idx="432">
                  <c:v>2015725.8064516129</c:v>
                </c:pt>
                <c:pt idx="433">
                  <c:v>2015725.8064516129</c:v>
                </c:pt>
                <c:pt idx="434">
                  <c:v>2015725.8064516129</c:v>
                </c:pt>
                <c:pt idx="435">
                  <c:v>2029163.9784946237</c:v>
                </c:pt>
                <c:pt idx="436">
                  <c:v>2029163.9784946237</c:v>
                </c:pt>
                <c:pt idx="437">
                  <c:v>2029163.9784946237</c:v>
                </c:pt>
                <c:pt idx="438">
                  <c:v>2042602.1505376343</c:v>
                </c:pt>
                <c:pt idx="439">
                  <c:v>2042602.1505376343</c:v>
                </c:pt>
                <c:pt idx="440">
                  <c:v>2042602.1505376343</c:v>
                </c:pt>
                <c:pt idx="441">
                  <c:v>2056040.3225806451</c:v>
                </c:pt>
                <c:pt idx="442">
                  <c:v>2056040.3225806451</c:v>
                </c:pt>
                <c:pt idx="443">
                  <c:v>2056040.3225806451</c:v>
                </c:pt>
                <c:pt idx="444">
                  <c:v>2069478.4946236559</c:v>
                </c:pt>
                <c:pt idx="445">
                  <c:v>2069478.4946236559</c:v>
                </c:pt>
                <c:pt idx="446">
                  <c:v>2069478.4946236559</c:v>
                </c:pt>
                <c:pt idx="447">
                  <c:v>2082916.6666666665</c:v>
                </c:pt>
                <c:pt idx="448">
                  <c:v>2082916.6666666665</c:v>
                </c:pt>
                <c:pt idx="449">
                  <c:v>2082916.6666666665</c:v>
                </c:pt>
                <c:pt idx="450">
                  <c:v>2096354.8387096773</c:v>
                </c:pt>
                <c:pt idx="451">
                  <c:v>2096354.8387096773</c:v>
                </c:pt>
                <c:pt idx="452">
                  <c:v>2096354.8387096773</c:v>
                </c:pt>
                <c:pt idx="453">
                  <c:v>2109793.0107526882</c:v>
                </c:pt>
                <c:pt idx="454">
                  <c:v>2109793.0107526882</c:v>
                </c:pt>
                <c:pt idx="455">
                  <c:v>2109793.0107526882</c:v>
                </c:pt>
                <c:pt idx="456">
                  <c:v>2123231.1827956988</c:v>
                </c:pt>
                <c:pt idx="457">
                  <c:v>2123231.1827956988</c:v>
                </c:pt>
                <c:pt idx="458">
                  <c:v>2123231.1827956988</c:v>
                </c:pt>
                <c:pt idx="459">
                  <c:v>2136669.3548387098</c:v>
                </c:pt>
                <c:pt idx="460">
                  <c:v>2136669.3548387098</c:v>
                </c:pt>
                <c:pt idx="461">
                  <c:v>2136669.3548387098</c:v>
                </c:pt>
                <c:pt idx="462">
                  <c:v>2150107.5268817204</c:v>
                </c:pt>
                <c:pt idx="463">
                  <c:v>2150107.5268817204</c:v>
                </c:pt>
                <c:pt idx="464">
                  <c:v>2150107.5268817204</c:v>
                </c:pt>
                <c:pt idx="465">
                  <c:v>2163545.698924731</c:v>
                </c:pt>
                <c:pt idx="466">
                  <c:v>2163545.698924731</c:v>
                </c:pt>
                <c:pt idx="467">
                  <c:v>2163545.698924731</c:v>
                </c:pt>
                <c:pt idx="468">
                  <c:v>2176983.8709677421</c:v>
                </c:pt>
                <c:pt idx="469">
                  <c:v>2176983.8709677421</c:v>
                </c:pt>
                <c:pt idx="470">
                  <c:v>2176983.8709677421</c:v>
                </c:pt>
                <c:pt idx="471">
                  <c:v>2190422.0430107526</c:v>
                </c:pt>
                <c:pt idx="472">
                  <c:v>2190422.0430107526</c:v>
                </c:pt>
                <c:pt idx="473">
                  <c:v>2190422.0430107526</c:v>
                </c:pt>
                <c:pt idx="474">
                  <c:v>2203860.2150537632</c:v>
                </c:pt>
                <c:pt idx="475">
                  <c:v>2203860.2150537632</c:v>
                </c:pt>
                <c:pt idx="476">
                  <c:v>2217298.3870967743</c:v>
                </c:pt>
                <c:pt idx="477">
                  <c:v>2217298.3870967743</c:v>
                </c:pt>
                <c:pt idx="478">
                  <c:v>2217298.3870967743</c:v>
                </c:pt>
                <c:pt idx="479">
                  <c:v>2230736.5591397849</c:v>
                </c:pt>
                <c:pt idx="480">
                  <c:v>2230736.5591397849</c:v>
                </c:pt>
                <c:pt idx="481">
                  <c:v>2230736.5591397849</c:v>
                </c:pt>
                <c:pt idx="482">
                  <c:v>2244174.7311827955</c:v>
                </c:pt>
                <c:pt idx="483">
                  <c:v>2244174.7311827955</c:v>
                </c:pt>
                <c:pt idx="484">
                  <c:v>2244174.7311827955</c:v>
                </c:pt>
                <c:pt idx="485">
                  <c:v>2257612.9032258065</c:v>
                </c:pt>
                <c:pt idx="486">
                  <c:v>2257612.9032258065</c:v>
                </c:pt>
                <c:pt idx="487">
                  <c:v>2257612.9032258065</c:v>
                </c:pt>
                <c:pt idx="488">
                  <c:v>2271051.0752688171</c:v>
                </c:pt>
                <c:pt idx="489">
                  <c:v>2271051.0752688171</c:v>
                </c:pt>
                <c:pt idx="490">
                  <c:v>2271051.0752688171</c:v>
                </c:pt>
                <c:pt idx="491">
                  <c:v>2284489.2473118277</c:v>
                </c:pt>
                <c:pt idx="492">
                  <c:v>2284489.2473118277</c:v>
                </c:pt>
                <c:pt idx="493">
                  <c:v>2284489.2473118277</c:v>
                </c:pt>
                <c:pt idx="494">
                  <c:v>2297927.4193548388</c:v>
                </c:pt>
                <c:pt idx="495">
                  <c:v>2297927.4193548388</c:v>
                </c:pt>
                <c:pt idx="496">
                  <c:v>2311365.5913978494</c:v>
                </c:pt>
                <c:pt idx="497">
                  <c:v>2311365.5913978494</c:v>
                </c:pt>
                <c:pt idx="498">
                  <c:v>2311365.5913978494</c:v>
                </c:pt>
                <c:pt idx="499">
                  <c:v>2324803.76344086</c:v>
                </c:pt>
                <c:pt idx="500">
                  <c:v>2324803.76344086</c:v>
                </c:pt>
                <c:pt idx="501">
                  <c:v>2324803.76344086</c:v>
                </c:pt>
                <c:pt idx="502">
                  <c:v>2338241.935483871</c:v>
                </c:pt>
                <c:pt idx="503">
                  <c:v>2338241.935483871</c:v>
                </c:pt>
                <c:pt idx="504">
                  <c:v>2338241.935483871</c:v>
                </c:pt>
                <c:pt idx="505">
                  <c:v>2351680.1075268816</c:v>
                </c:pt>
                <c:pt idx="506">
                  <c:v>2351680.1075268816</c:v>
                </c:pt>
                <c:pt idx="507">
                  <c:v>2351680.1075268816</c:v>
                </c:pt>
                <c:pt idx="508">
                  <c:v>2365118.2795698922</c:v>
                </c:pt>
                <c:pt idx="509">
                  <c:v>2365118.2795698922</c:v>
                </c:pt>
                <c:pt idx="510">
                  <c:v>2365118.2795698922</c:v>
                </c:pt>
                <c:pt idx="511">
                  <c:v>2378556.4516129033</c:v>
                </c:pt>
                <c:pt idx="512">
                  <c:v>2378556.4516129033</c:v>
                </c:pt>
                <c:pt idx="513">
                  <c:v>2378556.4516129033</c:v>
                </c:pt>
                <c:pt idx="514">
                  <c:v>2391994.6236559139</c:v>
                </c:pt>
                <c:pt idx="515">
                  <c:v>2391994.6236559139</c:v>
                </c:pt>
                <c:pt idx="516">
                  <c:v>2391994.6236559139</c:v>
                </c:pt>
                <c:pt idx="517">
                  <c:v>2405432.7956989245</c:v>
                </c:pt>
                <c:pt idx="518">
                  <c:v>2405432.7956989245</c:v>
                </c:pt>
                <c:pt idx="519">
                  <c:v>2405432.7956989245</c:v>
                </c:pt>
                <c:pt idx="520">
                  <c:v>2418870.9677419355</c:v>
                </c:pt>
                <c:pt idx="521">
                  <c:v>2418870.9677419355</c:v>
                </c:pt>
                <c:pt idx="522">
                  <c:v>2418870.9677419355</c:v>
                </c:pt>
                <c:pt idx="523">
                  <c:v>2432309.1397849461</c:v>
                </c:pt>
                <c:pt idx="524">
                  <c:v>2432309.1397849461</c:v>
                </c:pt>
                <c:pt idx="525">
                  <c:v>2432309.1397849461</c:v>
                </c:pt>
                <c:pt idx="526">
                  <c:v>2445747.3118279567</c:v>
                </c:pt>
                <c:pt idx="527">
                  <c:v>2445747.3118279567</c:v>
                </c:pt>
                <c:pt idx="528">
                  <c:v>2445747.3118279567</c:v>
                </c:pt>
                <c:pt idx="529">
                  <c:v>2459185.4838709678</c:v>
                </c:pt>
                <c:pt idx="530">
                  <c:v>2459185.4838709678</c:v>
                </c:pt>
                <c:pt idx="531">
                  <c:v>2459185.4838709678</c:v>
                </c:pt>
                <c:pt idx="532">
                  <c:v>2472623.6559139783</c:v>
                </c:pt>
                <c:pt idx="533">
                  <c:v>2472623.6559139783</c:v>
                </c:pt>
                <c:pt idx="534">
                  <c:v>2486061.8279569889</c:v>
                </c:pt>
                <c:pt idx="535">
                  <c:v>2486061.8279569889</c:v>
                </c:pt>
                <c:pt idx="536">
                  <c:v>2486061.8279569889</c:v>
                </c:pt>
                <c:pt idx="537">
                  <c:v>2499500</c:v>
                </c:pt>
                <c:pt idx="538">
                  <c:v>2499500</c:v>
                </c:pt>
                <c:pt idx="539">
                  <c:v>2499500</c:v>
                </c:pt>
                <c:pt idx="540">
                  <c:v>2512938.1720430106</c:v>
                </c:pt>
                <c:pt idx="541">
                  <c:v>2512938.1720430106</c:v>
                </c:pt>
                <c:pt idx="542">
                  <c:v>2512938.1720430106</c:v>
                </c:pt>
                <c:pt idx="543">
                  <c:v>2526376.3440860212</c:v>
                </c:pt>
                <c:pt idx="544">
                  <c:v>2526376.3440860212</c:v>
                </c:pt>
                <c:pt idx="545">
                  <c:v>2526376.3440860212</c:v>
                </c:pt>
                <c:pt idx="546">
                  <c:v>2539814.5161290322</c:v>
                </c:pt>
                <c:pt idx="547">
                  <c:v>2539814.5161290322</c:v>
                </c:pt>
                <c:pt idx="548">
                  <c:v>2539814.5161290322</c:v>
                </c:pt>
                <c:pt idx="549">
                  <c:v>2553252.6881720428</c:v>
                </c:pt>
                <c:pt idx="550">
                  <c:v>2553252.6881720428</c:v>
                </c:pt>
                <c:pt idx="551">
                  <c:v>2553252.6881720428</c:v>
                </c:pt>
                <c:pt idx="552">
                  <c:v>2566690.8602150534</c:v>
                </c:pt>
                <c:pt idx="553">
                  <c:v>2566690.8602150534</c:v>
                </c:pt>
                <c:pt idx="554">
                  <c:v>2566690.8602150534</c:v>
                </c:pt>
                <c:pt idx="555">
                  <c:v>2580129.0322580645</c:v>
                </c:pt>
                <c:pt idx="556">
                  <c:v>2580129.0322580645</c:v>
                </c:pt>
                <c:pt idx="557">
                  <c:v>2580129.0322580645</c:v>
                </c:pt>
                <c:pt idx="558">
                  <c:v>2593567.2043010751</c:v>
                </c:pt>
                <c:pt idx="559">
                  <c:v>2593567.2043010751</c:v>
                </c:pt>
                <c:pt idx="560">
                  <c:v>2593567.2043010751</c:v>
                </c:pt>
                <c:pt idx="561">
                  <c:v>2607005.3763440857</c:v>
                </c:pt>
                <c:pt idx="562">
                  <c:v>2607005.3763440857</c:v>
                </c:pt>
                <c:pt idx="563">
                  <c:v>2620443.5483870967</c:v>
                </c:pt>
                <c:pt idx="564">
                  <c:v>2620443.5483870967</c:v>
                </c:pt>
                <c:pt idx="565">
                  <c:v>2620443.5483870967</c:v>
                </c:pt>
                <c:pt idx="566">
                  <c:v>2633881.7204301073</c:v>
                </c:pt>
                <c:pt idx="567">
                  <c:v>2633881.7204301073</c:v>
                </c:pt>
                <c:pt idx="568">
                  <c:v>2633881.7204301073</c:v>
                </c:pt>
                <c:pt idx="569">
                  <c:v>2647319.8924731184</c:v>
                </c:pt>
                <c:pt idx="570">
                  <c:v>2647319.8924731184</c:v>
                </c:pt>
                <c:pt idx="571">
                  <c:v>2647319.8924731184</c:v>
                </c:pt>
                <c:pt idx="572">
                  <c:v>2660758.064516129</c:v>
                </c:pt>
                <c:pt idx="573">
                  <c:v>2660758.064516129</c:v>
                </c:pt>
                <c:pt idx="574">
                  <c:v>2660758.064516129</c:v>
                </c:pt>
                <c:pt idx="575">
                  <c:v>2674196.2365591396</c:v>
                </c:pt>
                <c:pt idx="576">
                  <c:v>2674196.2365591396</c:v>
                </c:pt>
                <c:pt idx="577">
                  <c:v>2674196.2365591396</c:v>
                </c:pt>
                <c:pt idx="578">
                  <c:v>2687634.4086021506</c:v>
                </c:pt>
                <c:pt idx="579">
                  <c:v>2687634.4086021506</c:v>
                </c:pt>
                <c:pt idx="580">
                  <c:v>2687634.4086021506</c:v>
                </c:pt>
                <c:pt idx="581">
                  <c:v>2701072.5806451612</c:v>
                </c:pt>
                <c:pt idx="582">
                  <c:v>2701072.5806451612</c:v>
                </c:pt>
                <c:pt idx="583">
                  <c:v>2701072.5806451612</c:v>
                </c:pt>
                <c:pt idx="584">
                  <c:v>2714510.7526881718</c:v>
                </c:pt>
                <c:pt idx="585">
                  <c:v>2714510.7526881718</c:v>
                </c:pt>
                <c:pt idx="586">
                  <c:v>2714510.7526881718</c:v>
                </c:pt>
                <c:pt idx="587">
                  <c:v>2727948.9247311829</c:v>
                </c:pt>
                <c:pt idx="588">
                  <c:v>2727948.9247311829</c:v>
                </c:pt>
                <c:pt idx="589">
                  <c:v>2727948.9247311829</c:v>
                </c:pt>
                <c:pt idx="590">
                  <c:v>2727948.9247311829</c:v>
                </c:pt>
                <c:pt idx="591">
                  <c:v>2741387.0967741935</c:v>
                </c:pt>
                <c:pt idx="592">
                  <c:v>2741387.0967741935</c:v>
                </c:pt>
                <c:pt idx="593">
                  <c:v>2741387.0967741935</c:v>
                </c:pt>
                <c:pt idx="594">
                  <c:v>2754825.2688172041</c:v>
                </c:pt>
                <c:pt idx="595">
                  <c:v>2754825.2688172041</c:v>
                </c:pt>
                <c:pt idx="596">
                  <c:v>2754825.2688172041</c:v>
                </c:pt>
                <c:pt idx="597">
                  <c:v>2768263.4408602151</c:v>
                </c:pt>
                <c:pt idx="598">
                  <c:v>2768263.4408602151</c:v>
                </c:pt>
                <c:pt idx="599">
                  <c:v>2768263.4408602151</c:v>
                </c:pt>
                <c:pt idx="600">
                  <c:v>2781701.6129032257</c:v>
                </c:pt>
                <c:pt idx="601">
                  <c:v>2781701.6129032257</c:v>
                </c:pt>
                <c:pt idx="602">
                  <c:v>2781701.6129032257</c:v>
                </c:pt>
                <c:pt idx="603">
                  <c:v>2795139.7849462363</c:v>
                </c:pt>
                <c:pt idx="604">
                  <c:v>2795139.7849462363</c:v>
                </c:pt>
                <c:pt idx="605">
                  <c:v>2795139.7849462363</c:v>
                </c:pt>
                <c:pt idx="606">
                  <c:v>2808577.9569892474</c:v>
                </c:pt>
                <c:pt idx="607">
                  <c:v>2808577.9569892474</c:v>
                </c:pt>
                <c:pt idx="608">
                  <c:v>2808577.9569892474</c:v>
                </c:pt>
                <c:pt idx="609">
                  <c:v>2808577.9569892474</c:v>
                </c:pt>
                <c:pt idx="610">
                  <c:v>2822016.1290322579</c:v>
                </c:pt>
                <c:pt idx="611">
                  <c:v>2822016.1290322579</c:v>
                </c:pt>
                <c:pt idx="612">
                  <c:v>2835454.3010752685</c:v>
                </c:pt>
                <c:pt idx="613">
                  <c:v>2835454.3010752685</c:v>
                </c:pt>
                <c:pt idx="614">
                  <c:v>2835454.3010752685</c:v>
                </c:pt>
                <c:pt idx="615">
                  <c:v>2835454.3010752685</c:v>
                </c:pt>
                <c:pt idx="616">
                  <c:v>2848892.4731182796</c:v>
                </c:pt>
                <c:pt idx="617">
                  <c:v>2848892.4731182796</c:v>
                </c:pt>
                <c:pt idx="618">
                  <c:v>2848892.4731182796</c:v>
                </c:pt>
                <c:pt idx="619">
                  <c:v>2862330.6451612902</c:v>
                </c:pt>
                <c:pt idx="620">
                  <c:v>2862330.6451612902</c:v>
                </c:pt>
                <c:pt idx="621">
                  <c:v>2862330.6451612902</c:v>
                </c:pt>
                <c:pt idx="622">
                  <c:v>2875768.8172043008</c:v>
                </c:pt>
                <c:pt idx="623">
                  <c:v>2875768.8172043008</c:v>
                </c:pt>
                <c:pt idx="624">
                  <c:v>2889206.9892473118</c:v>
                </c:pt>
                <c:pt idx="625">
                  <c:v>2889206.9892473118</c:v>
                </c:pt>
                <c:pt idx="626">
                  <c:v>2889206.9892473118</c:v>
                </c:pt>
                <c:pt idx="627">
                  <c:v>2902645.1612903224</c:v>
                </c:pt>
                <c:pt idx="628">
                  <c:v>2902645.1612903224</c:v>
                </c:pt>
                <c:pt idx="629">
                  <c:v>2902645.1612903224</c:v>
                </c:pt>
                <c:pt idx="630">
                  <c:v>2916083.333333333</c:v>
                </c:pt>
                <c:pt idx="631">
                  <c:v>2916083.333333333</c:v>
                </c:pt>
                <c:pt idx="632">
                  <c:v>2916083.333333333</c:v>
                </c:pt>
                <c:pt idx="633">
                  <c:v>2916083.333333333</c:v>
                </c:pt>
                <c:pt idx="634">
                  <c:v>2929521.5053763441</c:v>
                </c:pt>
                <c:pt idx="635">
                  <c:v>2929521.5053763441</c:v>
                </c:pt>
                <c:pt idx="636">
                  <c:v>2929521.5053763441</c:v>
                </c:pt>
                <c:pt idx="637">
                  <c:v>2942959.6774193547</c:v>
                </c:pt>
                <c:pt idx="638">
                  <c:v>2942959.6774193547</c:v>
                </c:pt>
                <c:pt idx="639">
                  <c:v>2942959.6774193547</c:v>
                </c:pt>
                <c:pt idx="640">
                  <c:v>2956397.8494623653</c:v>
                </c:pt>
                <c:pt idx="641">
                  <c:v>2956397.8494623653</c:v>
                </c:pt>
                <c:pt idx="642">
                  <c:v>2956397.8494623653</c:v>
                </c:pt>
                <c:pt idx="643">
                  <c:v>2969836.0215053763</c:v>
                </c:pt>
                <c:pt idx="644">
                  <c:v>2969836.0215053763</c:v>
                </c:pt>
                <c:pt idx="645">
                  <c:v>2969836.0215053763</c:v>
                </c:pt>
                <c:pt idx="646">
                  <c:v>2983274.1935483869</c:v>
                </c:pt>
                <c:pt idx="647">
                  <c:v>2983274.1935483869</c:v>
                </c:pt>
                <c:pt idx="648">
                  <c:v>2983274.1935483869</c:v>
                </c:pt>
                <c:pt idx="649">
                  <c:v>2996712.3655913975</c:v>
                </c:pt>
                <c:pt idx="650">
                  <c:v>2996712.3655913975</c:v>
                </c:pt>
                <c:pt idx="651">
                  <c:v>2996712.3655913975</c:v>
                </c:pt>
                <c:pt idx="652">
                  <c:v>2996712.3655913975</c:v>
                </c:pt>
                <c:pt idx="653">
                  <c:v>3010150.5376344086</c:v>
                </c:pt>
                <c:pt idx="654">
                  <c:v>3010150.5376344086</c:v>
                </c:pt>
                <c:pt idx="655">
                  <c:v>3010150.5376344086</c:v>
                </c:pt>
                <c:pt idx="656">
                  <c:v>3023588.7096774192</c:v>
                </c:pt>
                <c:pt idx="657">
                  <c:v>3023588.7096774192</c:v>
                </c:pt>
                <c:pt idx="658">
                  <c:v>3023588.7096774192</c:v>
                </c:pt>
                <c:pt idx="659">
                  <c:v>3037026.8817204298</c:v>
                </c:pt>
                <c:pt idx="660">
                  <c:v>3037026.8817204298</c:v>
                </c:pt>
                <c:pt idx="661">
                  <c:v>3037026.8817204298</c:v>
                </c:pt>
                <c:pt idx="662">
                  <c:v>3050465.0537634408</c:v>
                </c:pt>
                <c:pt idx="663">
                  <c:v>3050465.0537634408</c:v>
                </c:pt>
                <c:pt idx="664">
                  <c:v>3063903.2258064514</c:v>
                </c:pt>
                <c:pt idx="665">
                  <c:v>3063903.2258064514</c:v>
                </c:pt>
                <c:pt idx="666">
                  <c:v>3063903.2258064514</c:v>
                </c:pt>
                <c:pt idx="667">
                  <c:v>3077341.397849462</c:v>
                </c:pt>
                <c:pt idx="668">
                  <c:v>3077341.397849462</c:v>
                </c:pt>
                <c:pt idx="669">
                  <c:v>3077341.397849462</c:v>
                </c:pt>
                <c:pt idx="670">
                  <c:v>3077341.397849462</c:v>
                </c:pt>
                <c:pt idx="671">
                  <c:v>3090779.5698924731</c:v>
                </c:pt>
                <c:pt idx="672">
                  <c:v>3090779.5698924731</c:v>
                </c:pt>
                <c:pt idx="673">
                  <c:v>3090779.5698924731</c:v>
                </c:pt>
                <c:pt idx="674">
                  <c:v>3104217.7419354836</c:v>
                </c:pt>
                <c:pt idx="675">
                  <c:v>3104217.7419354836</c:v>
                </c:pt>
                <c:pt idx="676">
                  <c:v>3104217.7419354836</c:v>
                </c:pt>
                <c:pt idx="677">
                  <c:v>3117655.9139784947</c:v>
                </c:pt>
                <c:pt idx="678">
                  <c:v>3117655.9139784947</c:v>
                </c:pt>
                <c:pt idx="679">
                  <c:v>3117655.9139784947</c:v>
                </c:pt>
                <c:pt idx="680">
                  <c:v>3131094.0860215053</c:v>
                </c:pt>
                <c:pt idx="681">
                  <c:v>3131094.0860215053</c:v>
                </c:pt>
                <c:pt idx="682">
                  <c:v>3131094.0860215053</c:v>
                </c:pt>
                <c:pt idx="683">
                  <c:v>3144532.2580645159</c:v>
                </c:pt>
                <c:pt idx="684">
                  <c:v>3144532.2580645159</c:v>
                </c:pt>
                <c:pt idx="685">
                  <c:v>3144532.2580645159</c:v>
                </c:pt>
                <c:pt idx="686">
                  <c:v>3157970.4301075269</c:v>
                </c:pt>
                <c:pt idx="687">
                  <c:v>3157970.4301075269</c:v>
                </c:pt>
                <c:pt idx="688">
                  <c:v>3157970.4301075269</c:v>
                </c:pt>
                <c:pt idx="689">
                  <c:v>3157970.4301075269</c:v>
                </c:pt>
                <c:pt idx="690">
                  <c:v>3171408.6021505375</c:v>
                </c:pt>
                <c:pt idx="691">
                  <c:v>3171408.6021505375</c:v>
                </c:pt>
                <c:pt idx="692">
                  <c:v>3171408.6021505375</c:v>
                </c:pt>
                <c:pt idx="693">
                  <c:v>3184846.7741935481</c:v>
                </c:pt>
                <c:pt idx="694">
                  <c:v>3184846.7741935481</c:v>
                </c:pt>
                <c:pt idx="695">
                  <c:v>3184846.7741935481</c:v>
                </c:pt>
                <c:pt idx="696">
                  <c:v>3184846.7741935481</c:v>
                </c:pt>
                <c:pt idx="697">
                  <c:v>3198284.9462365592</c:v>
                </c:pt>
                <c:pt idx="698">
                  <c:v>3198284.9462365592</c:v>
                </c:pt>
                <c:pt idx="699">
                  <c:v>3198284.9462365592</c:v>
                </c:pt>
                <c:pt idx="700">
                  <c:v>3211723.1182795698</c:v>
                </c:pt>
                <c:pt idx="701">
                  <c:v>3211723.1182795698</c:v>
                </c:pt>
                <c:pt idx="702">
                  <c:v>3211723.1182795698</c:v>
                </c:pt>
                <c:pt idx="703">
                  <c:v>3211723.1182795698</c:v>
                </c:pt>
                <c:pt idx="704">
                  <c:v>3225161.2903225804</c:v>
                </c:pt>
                <c:pt idx="705">
                  <c:v>3225161.2903225804</c:v>
                </c:pt>
                <c:pt idx="706">
                  <c:v>3225161.2903225804</c:v>
                </c:pt>
                <c:pt idx="707">
                  <c:v>3238599.4623655914</c:v>
                </c:pt>
                <c:pt idx="708">
                  <c:v>3238599.4623655914</c:v>
                </c:pt>
                <c:pt idx="709">
                  <c:v>3238599.4623655914</c:v>
                </c:pt>
                <c:pt idx="710">
                  <c:v>3252037.634408602</c:v>
                </c:pt>
                <c:pt idx="711">
                  <c:v>3252037.634408602</c:v>
                </c:pt>
                <c:pt idx="712">
                  <c:v>3252037.634408602</c:v>
                </c:pt>
                <c:pt idx="713">
                  <c:v>3265475.8064516126</c:v>
                </c:pt>
                <c:pt idx="714">
                  <c:v>3265475.8064516126</c:v>
                </c:pt>
                <c:pt idx="715">
                  <c:v>3265475.8064516126</c:v>
                </c:pt>
                <c:pt idx="716">
                  <c:v>3278913.9784946237</c:v>
                </c:pt>
                <c:pt idx="717">
                  <c:v>3278913.9784946237</c:v>
                </c:pt>
                <c:pt idx="718">
                  <c:v>3278913.9784946237</c:v>
                </c:pt>
                <c:pt idx="719">
                  <c:v>3278913.9784946237</c:v>
                </c:pt>
                <c:pt idx="720">
                  <c:v>3292352.1505376343</c:v>
                </c:pt>
                <c:pt idx="721">
                  <c:v>3292352.1505376343</c:v>
                </c:pt>
                <c:pt idx="722">
                  <c:v>3292352.1505376343</c:v>
                </c:pt>
                <c:pt idx="723">
                  <c:v>3305790.3225806449</c:v>
                </c:pt>
                <c:pt idx="724">
                  <c:v>3305790.3225806449</c:v>
                </c:pt>
                <c:pt idx="725">
                  <c:v>3305790.3225806449</c:v>
                </c:pt>
                <c:pt idx="726">
                  <c:v>3319228.4946236559</c:v>
                </c:pt>
                <c:pt idx="727">
                  <c:v>3319228.4946236559</c:v>
                </c:pt>
                <c:pt idx="728">
                  <c:v>3319228.4946236559</c:v>
                </c:pt>
                <c:pt idx="729">
                  <c:v>3332666.6666666665</c:v>
                </c:pt>
                <c:pt idx="730">
                  <c:v>3332666.6666666665</c:v>
                </c:pt>
                <c:pt idx="731">
                  <c:v>3332666.6666666665</c:v>
                </c:pt>
                <c:pt idx="732">
                  <c:v>3346104.8387096771</c:v>
                </c:pt>
                <c:pt idx="733">
                  <c:v>3346104.8387096771</c:v>
                </c:pt>
                <c:pt idx="734">
                  <c:v>3346104.8387096771</c:v>
                </c:pt>
                <c:pt idx="735">
                  <c:v>3359543.0107526882</c:v>
                </c:pt>
                <c:pt idx="736">
                  <c:v>3359543.0107526882</c:v>
                </c:pt>
                <c:pt idx="737">
                  <c:v>3359543.0107526882</c:v>
                </c:pt>
                <c:pt idx="738">
                  <c:v>3372981.1827956988</c:v>
                </c:pt>
                <c:pt idx="739">
                  <c:v>3372981.1827956988</c:v>
                </c:pt>
                <c:pt idx="740">
                  <c:v>3372981.1827956988</c:v>
                </c:pt>
                <c:pt idx="741">
                  <c:v>3386419.3548387093</c:v>
                </c:pt>
                <c:pt idx="742">
                  <c:v>3386419.3548387093</c:v>
                </c:pt>
                <c:pt idx="743">
                  <c:v>3386419.3548387093</c:v>
                </c:pt>
                <c:pt idx="744">
                  <c:v>3386419.3548387093</c:v>
                </c:pt>
                <c:pt idx="745">
                  <c:v>3399857.5268817204</c:v>
                </c:pt>
                <c:pt idx="746">
                  <c:v>3399857.5268817204</c:v>
                </c:pt>
                <c:pt idx="747">
                  <c:v>3399857.5268817204</c:v>
                </c:pt>
                <c:pt idx="748">
                  <c:v>3413295.698924731</c:v>
                </c:pt>
                <c:pt idx="749">
                  <c:v>3413295.698924731</c:v>
                </c:pt>
                <c:pt idx="750">
                  <c:v>3413295.698924731</c:v>
                </c:pt>
                <c:pt idx="751">
                  <c:v>3426733.8709677416</c:v>
                </c:pt>
                <c:pt idx="752">
                  <c:v>3426733.8709677416</c:v>
                </c:pt>
                <c:pt idx="753">
                  <c:v>3426733.8709677416</c:v>
                </c:pt>
                <c:pt idx="754">
                  <c:v>3440172.0430107526</c:v>
                </c:pt>
                <c:pt idx="755">
                  <c:v>3440172.0430107526</c:v>
                </c:pt>
                <c:pt idx="756">
                  <c:v>3453610.2150537632</c:v>
                </c:pt>
                <c:pt idx="757">
                  <c:v>3453610.2150537632</c:v>
                </c:pt>
                <c:pt idx="758">
                  <c:v>3453610.2150537632</c:v>
                </c:pt>
                <c:pt idx="759">
                  <c:v>3467048.3870967738</c:v>
                </c:pt>
                <c:pt idx="760">
                  <c:v>3467048.3870967738</c:v>
                </c:pt>
                <c:pt idx="761">
                  <c:v>3467048.3870967738</c:v>
                </c:pt>
                <c:pt idx="762">
                  <c:v>3480486.5591397849</c:v>
                </c:pt>
                <c:pt idx="763">
                  <c:v>3480486.5591397849</c:v>
                </c:pt>
                <c:pt idx="764">
                  <c:v>3480486.5591397849</c:v>
                </c:pt>
                <c:pt idx="765">
                  <c:v>3493924.7311827955</c:v>
                </c:pt>
                <c:pt idx="766">
                  <c:v>3493924.7311827955</c:v>
                </c:pt>
                <c:pt idx="767">
                  <c:v>3493924.7311827955</c:v>
                </c:pt>
                <c:pt idx="768">
                  <c:v>3507362.9032258061</c:v>
                </c:pt>
                <c:pt idx="769">
                  <c:v>3507362.9032258061</c:v>
                </c:pt>
                <c:pt idx="770">
                  <c:v>3507362.9032258061</c:v>
                </c:pt>
                <c:pt idx="771">
                  <c:v>3520801.0752688171</c:v>
                </c:pt>
                <c:pt idx="772">
                  <c:v>3520801.0752688171</c:v>
                </c:pt>
                <c:pt idx="773">
                  <c:v>3520801.0752688171</c:v>
                </c:pt>
                <c:pt idx="774">
                  <c:v>3534239.2473118277</c:v>
                </c:pt>
                <c:pt idx="775">
                  <c:v>3534239.2473118277</c:v>
                </c:pt>
                <c:pt idx="776">
                  <c:v>3534239.2473118277</c:v>
                </c:pt>
                <c:pt idx="777">
                  <c:v>3547677.4193548383</c:v>
                </c:pt>
                <c:pt idx="778">
                  <c:v>3547677.4193548383</c:v>
                </c:pt>
                <c:pt idx="779">
                  <c:v>3547677.4193548383</c:v>
                </c:pt>
                <c:pt idx="780">
                  <c:v>3561115.5913978494</c:v>
                </c:pt>
                <c:pt idx="781">
                  <c:v>3561115.5913978494</c:v>
                </c:pt>
                <c:pt idx="782">
                  <c:v>3561115.5913978494</c:v>
                </c:pt>
                <c:pt idx="783">
                  <c:v>3574553.76344086</c:v>
                </c:pt>
                <c:pt idx="784">
                  <c:v>3574553.76344086</c:v>
                </c:pt>
                <c:pt idx="785">
                  <c:v>3574553.76344086</c:v>
                </c:pt>
                <c:pt idx="786">
                  <c:v>3587991.935483871</c:v>
                </c:pt>
                <c:pt idx="787">
                  <c:v>3587991.935483871</c:v>
                </c:pt>
                <c:pt idx="788">
                  <c:v>3587991.935483871</c:v>
                </c:pt>
                <c:pt idx="789">
                  <c:v>3601430.1075268816</c:v>
                </c:pt>
                <c:pt idx="790">
                  <c:v>3601430.1075268816</c:v>
                </c:pt>
                <c:pt idx="791">
                  <c:v>3614868.2795698922</c:v>
                </c:pt>
                <c:pt idx="792">
                  <c:v>3614868.2795698922</c:v>
                </c:pt>
                <c:pt idx="793">
                  <c:v>3614868.2795698922</c:v>
                </c:pt>
                <c:pt idx="794">
                  <c:v>3628306.4516129033</c:v>
                </c:pt>
                <c:pt idx="795">
                  <c:v>3628306.4516129033</c:v>
                </c:pt>
                <c:pt idx="796">
                  <c:v>3628306.4516129033</c:v>
                </c:pt>
                <c:pt idx="797">
                  <c:v>3641744.6236559139</c:v>
                </c:pt>
                <c:pt idx="798">
                  <c:v>3641744.6236559139</c:v>
                </c:pt>
                <c:pt idx="799">
                  <c:v>3641744.6236559139</c:v>
                </c:pt>
                <c:pt idx="800">
                  <c:v>3655182.7956989245</c:v>
                </c:pt>
                <c:pt idx="801">
                  <c:v>3655182.7956989245</c:v>
                </c:pt>
                <c:pt idx="802">
                  <c:v>3655182.7956989245</c:v>
                </c:pt>
                <c:pt idx="803">
                  <c:v>3668620.9677419355</c:v>
                </c:pt>
                <c:pt idx="804">
                  <c:v>3668620.9677419355</c:v>
                </c:pt>
                <c:pt idx="805">
                  <c:v>3668620.9677419355</c:v>
                </c:pt>
                <c:pt idx="806">
                  <c:v>3682059.1397849461</c:v>
                </c:pt>
                <c:pt idx="807">
                  <c:v>3682059.1397849461</c:v>
                </c:pt>
                <c:pt idx="808">
                  <c:v>3682059.1397849461</c:v>
                </c:pt>
                <c:pt idx="809">
                  <c:v>3695497.3118279567</c:v>
                </c:pt>
                <c:pt idx="810">
                  <c:v>3695497.3118279567</c:v>
                </c:pt>
                <c:pt idx="811">
                  <c:v>3695497.3118279567</c:v>
                </c:pt>
                <c:pt idx="812">
                  <c:v>3708935.4838709678</c:v>
                </c:pt>
                <c:pt idx="813">
                  <c:v>3708935.4838709678</c:v>
                </c:pt>
                <c:pt idx="814">
                  <c:v>3708935.4838709678</c:v>
                </c:pt>
                <c:pt idx="815">
                  <c:v>3722373.6559139783</c:v>
                </c:pt>
                <c:pt idx="816">
                  <c:v>3722373.6559139783</c:v>
                </c:pt>
                <c:pt idx="817">
                  <c:v>3722373.6559139783</c:v>
                </c:pt>
                <c:pt idx="818">
                  <c:v>3735811.8279569889</c:v>
                </c:pt>
                <c:pt idx="819">
                  <c:v>3735811.8279569889</c:v>
                </c:pt>
                <c:pt idx="820">
                  <c:v>3749250</c:v>
                </c:pt>
                <c:pt idx="821">
                  <c:v>3749250</c:v>
                </c:pt>
                <c:pt idx="822">
                  <c:v>3749250</c:v>
                </c:pt>
                <c:pt idx="823">
                  <c:v>3762688.1720430106</c:v>
                </c:pt>
                <c:pt idx="824">
                  <c:v>3762688.1720430106</c:v>
                </c:pt>
                <c:pt idx="825">
                  <c:v>3762688.1720430106</c:v>
                </c:pt>
                <c:pt idx="826">
                  <c:v>3776126.3440860212</c:v>
                </c:pt>
                <c:pt idx="827">
                  <c:v>3776126.3440860212</c:v>
                </c:pt>
                <c:pt idx="828">
                  <c:v>3776126.3440860212</c:v>
                </c:pt>
                <c:pt idx="829">
                  <c:v>3789564.5161290322</c:v>
                </c:pt>
                <c:pt idx="830">
                  <c:v>3789564.5161290322</c:v>
                </c:pt>
                <c:pt idx="831">
                  <c:v>3789564.5161290322</c:v>
                </c:pt>
                <c:pt idx="832">
                  <c:v>3803002.6881720428</c:v>
                </c:pt>
                <c:pt idx="833">
                  <c:v>3803002.6881720428</c:v>
                </c:pt>
                <c:pt idx="834">
                  <c:v>3803002.6881720428</c:v>
                </c:pt>
                <c:pt idx="835">
                  <c:v>3816440.8602150534</c:v>
                </c:pt>
                <c:pt idx="836">
                  <c:v>3816440.8602150534</c:v>
                </c:pt>
                <c:pt idx="837">
                  <c:v>3816440.8602150534</c:v>
                </c:pt>
                <c:pt idx="838">
                  <c:v>3829879.0322580645</c:v>
                </c:pt>
                <c:pt idx="839">
                  <c:v>3829879.0322580645</c:v>
                </c:pt>
                <c:pt idx="840">
                  <c:v>3829879.0322580645</c:v>
                </c:pt>
                <c:pt idx="841">
                  <c:v>3843317.2043010751</c:v>
                </c:pt>
                <c:pt idx="842">
                  <c:v>3843317.2043010751</c:v>
                </c:pt>
                <c:pt idx="843">
                  <c:v>3843317.2043010751</c:v>
                </c:pt>
                <c:pt idx="844">
                  <c:v>3856755.3763440857</c:v>
                </c:pt>
                <c:pt idx="845">
                  <c:v>3856755.3763440857</c:v>
                </c:pt>
                <c:pt idx="846">
                  <c:v>3856755.3763440857</c:v>
                </c:pt>
                <c:pt idx="847">
                  <c:v>3870193.5483870967</c:v>
                </c:pt>
                <c:pt idx="848">
                  <c:v>3870193.5483870967</c:v>
                </c:pt>
                <c:pt idx="849">
                  <c:v>3870193.5483870967</c:v>
                </c:pt>
                <c:pt idx="850">
                  <c:v>3883631.7204301073</c:v>
                </c:pt>
                <c:pt idx="851">
                  <c:v>3883631.7204301073</c:v>
                </c:pt>
                <c:pt idx="852">
                  <c:v>3897069.8924731179</c:v>
                </c:pt>
                <c:pt idx="853">
                  <c:v>3897069.8924731179</c:v>
                </c:pt>
                <c:pt idx="854">
                  <c:v>3897069.8924731179</c:v>
                </c:pt>
                <c:pt idx="855">
                  <c:v>3910508.064516129</c:v>
                </c:pt>
                <c:pt idx="856">
                  <c:v>3910508.064516129</c:v>
                </c:pt>
                <c:pt idx="857">
                  <c:v>3910508.064516129</c:v>
                </c:pt>
                <c:pt idx="858">
                  <c:v>3923946.2365591396</c:v>
                </c:pt>
                <c:pt idx="859">
                  <c:v>3923946.2365591396</c:v>
                </c:pt>
                <c:pt idx="860">
                  <c:v>3923946.2365591396</c:v>
                </c:pt>
                <c:pt idx="861">
                  <c:v>3937384.4086021502</c:v>
                </c:pt>
                <c:pt idx="862">
                  <c:v>3937384.4086021502</c:v>
                </c:pt>
                <c:pt idx="863">
                  <c:v>3937384.4086021502</c:v>
                </c:pt>
                <c:pt idx="864">
                  <c:v>3950822.5806451612</c:v>
                </c:pt>
                <c:pt idx="865">
                  <c:v>3950822.5806451612</c:v>
                </c:pt>
                <c:pt idx="866">
                  <c:v>3950822.5806451612</c:v>
                </c:pt>
                <c:pt idx="867">
                  <c:v>3964260.7526881718</c:v>
                </c:pt>
                <c:pt idx="868">
                  <c:v>3964260.7526881718</c:v>
                </c:pt>
                <c:pt idx="869">
                  <c:v>3964260.7526881718</c:v>
                </c:pt>
                <c:pt idx="870">
                  <c:v>3977698.9247311824</c:v>
                </c:pt>
                <c:pt idx="871">
                  <c:v>3977698.9247311824</c:v>
                </c:pt>
                <c:pt idx="872">
                  <c:v>3991137.0967741935</c:v>
                </c:pt>
                <c:pt idx="873">
                  <c:v>3991137.0967741935</c:v>
                </c:pt>
                <c:pt idx="874">
                  <c:v>3991137.0967741935</c:v>
                </c:pt>
                <c:pt idx="875">
                  <c:v>4004575.2688172041</c:v>
                </c:pt>
                <c:pt idx="876">
                  <c:v>4004575.2688172041</c:v>
                </c:pt>
                <c:pt idx="877">
                  <c:v>4004575.2688172041</c:v>
                </c:pt>
                <c:pt idx="878">
                  <c:v>4018013.4408602146</c:v>
                </c:pt>
                <c:pt idx="879">
                  <c:v>4018013.4408602146</c:v>
                </c:pt>
                <c:pt idx="880">
                  <c:v>4018013.4408602146</c:v>
                </c:pt>
                <c:pt idx="881">
                  <c:v>4031451.6129032257</c:v>
                </c:pt>
                <c:pt idx="882">
                  <c:v>4031451.6129032257</c:v>
                </c:pt>
                <c:pt idx="883">
                  <c:v>4031451.6129032257</c:v>
                </c:pt>
                <c:pt idx="884">
                  <c:v>4044889.7849462363</c:v>
                </c:pt>
                <c:pt idx="885">
                  <c:v>4044889.7849462363</c:v>
                </c:pt>
                <c:pt idx="886">
                  <c:v>4044889.7849462363</c:v>
                </c:pt>
                <c:pt idx="887">
                  <c:v>4058327.9569892474</c:v>
                </c:pt>
                <c:pt idx="888">
                  <c:v>4058327.9569892474</c:v>
                </c:pt>
                <c:pt idx="889">
                  <c:v>4058327.9569892474</c:v>
                </c:pt>
                <c:pt idx="890">
                  <c:v>4071766.1290322579</c:v>
                </c:pt>
                <c:pt idx="891">
                  <c:v>4071766.1290322579</c:v>
                </c:pt>
                <c:pt idx="892">
                  <c:v>4071766.1290322579</c:v>
                </c:pt>
                <c:pt idx="893">
                  <c:v>4085204.3010752685</c:v>
                </c:pt>
                <c:pt idx="894">
                  <c:v>4085204.3010752685</c:v>
                </c:pt>
                <c:pt idx="895">
                  <c:v>4085204.3010752685</c:v>
                </c:pt>
                <c:pt idx="896">
                  <c:v>4098642.4731182796</c:v>
                </c:pt>
                <c:pt idx="897">
                  <c:v>4098642.4731182796</c:v>
                </c:pt>
                <c:pt idx="898">
                  <c:v>4098642.4731182796</c:v>
                </c:pt>
                <c:pt idx="899">
                  <c:v>4112080.6451612902</c:v>
                </c:pt>
                <c:pt idx="900">
                  <c:v>4112080.6451612902</c:v>
                </c:pt>
                <c:pt idx="901">
                  <c:v>4112080.6451612902</c:v>
                </c:pt>
                <c:pt idx="902">
                  <c:v>4125518.8172043008</c:v>
                </c:pt>
                <c:pt idx="903">
                  <c:v>4125518.8172043008</c:v>
                </c:pt>
                <c:pt idx="904">
                  <c:v>4138956.9892473118</c:v>
                </c:pt>
                <c:pt idx="905">
                  <c:v>4138956.9892473118</c:v>
                </c:pt>
                <c:pt idx="906">
                  <c:v>4138956.9892473118</c:v>
                </c:pt>
                <c:pt idx="907">
                  <c:v>4152395.1612903224</c:v>
                </c:pt>
                <c:pt idx="908">
                  <c:v>4152395.1612903224</c:v>
                </c:pt>
                <c:pt idx="909">
                  <c:v>4152395.1612903224</c:v>
                </c:pt>
                <c:pt idx="910">
                  <c:v>4165833.333333333</c:v>
                </c:pt>
                <c:pt idx="911">
                  <c:v>4165833.333333333</c:v>
                </c:pt>
                <c:pt idx="912">
                  <c:v>4165833.333333333</c:v>
                </c:pt>
                <c:pt idx="913">
                  <c:v>4179271.5053763441</c:v>
                </c:pt>
                <c:pt idx="914">
                  <c:v>4179271.5053763441</c:v>
                </c:pt>
                <c:pt idx="915">
                  <c:v>4179271.5053763441</c:v>
                </c:pt>
                <c:pt idx="916">
                  <c:v>4192709.6774193547</c:v>
                </c:pt>
                <c:pt idx="917">
                  <c:v>4192709.6774193547</c:v>
                </c:pt>
                <c:pt idx="918">
                  <c:v>4192709.6774193547</c:v>
                </c:pt>
                <c:pt idx="919">
                  <c:v>4206147.8494623657</c:v>
                </c:pt>
                <c:pt idx="920">
                  <c:v>4206147.8494623657</c:v>
                </c:pt>
                <c:pt idx="921">
                  <c:v>4206147.8494623657</c:v>
                </c:pt>
                <c:pt idx="922">
                  <c:v>4219586.0215053763</c:v>
                </c:pt>
                <c:pt idx="923">
                  <c:v>4219586.0215053763</c:v>
                </c:pt>
                <c:pt idx="924">
                  <c:v>4233024.1935483869</c:v>
                </c:pt>
                <c:pt idx="925">
                  <c:v>4233024.1935483869</c:v>
                </c:pt>
                <c:pt idx="926">
                  <c:v>4233024.1935483869</c:v>
                </c:pt>
                <c:pt idx="927">
                  <c:v>4246462.3655913975</c:v>
                </c:pt>
                <c:pt idx="928">
                  <c:v>4246462.3655913975</c:v>
                </c:pt>
                <c:pt idx="929">
                  <c:v>4246462.3655913975</c:v>
                </c:pt>
                <c:pt idx="930">
                  <c:v>4259900.5376344081</c:v>
                </c:pt>
                <c:pt idx="931">
                  <c:v>4259900.5376344081</c:v>
                </c:pt>
                <c:pt idx="932">
                  <c:v>4259900.5376344081</c:v>
                </c:pt>
                <c:pt idx="933">
                  <c:v>4273338.7096774196</c:v>
                </c:pt>
                <c:pt idx="934">
                  <c:v>4273338.7096774196</c:v>
                </c:pt>
                <c:pt idx="935">
                  <c:v>4273338.7096774196</c:v>
                </c:pt>
                <c:pt idx="936">
                  <c:v>4286776.8817204302</c:v>
                </c:pt>
                <c:pt idx="937">
                  <c:v>4286776.8817204302</c:v>
                </c:pt>
                <c:pt idx="938">
                  <c:v>4286776.8817204302</c:v>
                </c:pt>
                <c:pt idx="939">
                  <c:v>4300215.0537634408</c:v>
                </c:pt>
                <c:pt idx="940">
                  <c:v>4300215.0537634408</c:v>
                </c:pt>
                <c:pt idx="941">
                  <c:v>4300215.0537634408</c:v>
                </c:pt>
                <c:pt idx="942">
                  <c:v>4313653.2258064514</c:v>
                </c:pt>
                <c:pt idx="943">
                  <c:v>4313653.2258064514</c:v>
                </c:pt>
                <c:pt idx="944">
                  <c:v>4313653.2258064514</c:v>
                </c:pt>
                <c:pt idx="945">
                  <c:v>4327091.397849462</c:v>
                </c:pt>
                <c:pt idx="946">
                  <c:v>4327091.397849462</c:v>
                </c:pt>
                <c:pt idx="947">
                  <c:v>4327091.397849462</c:v>
                </c:pt>
                <c:pt idx="948">
                  <c:v>4340529.5698924726</c:v>
                </c:pt>
                <c:pt idx="949">
                  <c:v>4340529.5698924726</c:v>
                </c:pt>
                <c:pt idx="950">
                  <c:v>4340529.5698924726</c:v>
                </c:pt>
                <c:pt idx="951">
                  <c:v>4353967.7419354841</c:v>
                </c:pt>
                <c:pt idx="952">
                  <c:v>4353967.7419354841</c:v>
                </c:pt>
                <c:pt idx="953">
                  <c:v>4353967.7419354841</c:v>
                </c:pt>
                <c:pt idx="954">
                  <c:v>4367405.9139784947</c:v>
                </c:pt>
                <c:pt idx="955">
                  <c:v>4367405.9139784947</c:v>
                </c:pt>
                <c:pt idx="956">
                  <c:v>4367405.9139784947</c:v>
                </c:pt>
                <c:pt idx="957">
                  <c:v>4367405.9139784947</c:v>
                </c:pt>
                <c:pt idx="958">
                  <c:v>4380844.0860215053</c:v>
                </c:pt>
                <c:pt idx="959">
                  <c:v>4380844.0860215053</c:v>
                </c:pt>
                <c:pt idx="960">
                  <c:v>4380844.0860215053</c:v>
                </c:pt>
                <c:pt idx="961">
                  <c:v>4394282.2580645159</c:v>
                </c:pt>
                <c:pt idx="962">
                  <c:v>4394282.2580645159</c:v>
                </c:pt>
                <c:pt idx="963">
                  <c:v>4394282.2580645159</c:v>
                </c:pt>
                <c:pt idx="964">
                  <c:v>4407720.4301075265</c:v>
                </c:pt>
                <c:pt idx="965">
                  <c:v>4407720.4301075265</c:v>
                </c:pt>
                <c:pt idx="966">
                  <c:v>4407720.4301075265</c:v>
                </c:pt>
                <c:pt idx="967">
                  <c:v>4421158.6021505371</c:v>
                </c:pt>
                <c:pt idx="968">
                  <c:v>4421158.6021505371</c:v>
                </c:pt>
                <c:pt idx="969">
                  <c:v>4421158.6021505371</c:v>
                </c:pt>
                <c:pt idx="970">
                  <c:v>4434596.7741935486</c:v>
                </c:pt>
                <c:pt idx="971">
                  <c:v>4434596.7741935486</c:v>
                </c:pt>
                <c:pt idx="972">
                  <c:v>4434596.7741935486</c:v>
                </c:pt>
                <c:pt idx="973">
                  <c:v>4448034.9462365592</c:v>
                </c:pt>
                <c:pt idx="974">
                  <c:v>4448034.9462365592</c:v>
                </c:pt>
                <c:pt idx="975">
                  <c:v>4448034.9462365592</c:v>
                </c:pt>
                <c:pt idx="976">
                  <c:v>4461473.1182795698</c:v>
                </c:pt>
                <c:pt idx="977">
                  <c:v>4461473.1182795698</c:v>
                </c:pt>
                <c:pt idx="978">
                  <c:v>4474911.2903225804</c:v>
                </c:pt>
                <c:pt idx="979">
                  <c:v>4474911.2903225804</c:v>
                </c:pt>
                <c:pt idx="980">
                  <c:v>4474911.2903225804</c:v>
                </c:pt>
                <c:pt idx="981">
                  <c:v>4488349.462365591</c:v>
                </c:pt>
                <c:pt idx="982">
                  <c:v>4488349.462365591</c:v>
                </c:pt>
                <c:pt idx="983">
                  <c:v>4488349.462365591</c:v>
                </c:pt>
                <c:pt idx="984">
                  <c:v>4501787.6344086016</c:v>
                </c:pt>
                <c:pt idx="985">
                  <c:v>4501787.6344086016</c:v>
                </c:pt>
                <c:pt idx="986">
                  <c:v>4501787.6344086016</c:v>
                </c:pt>
                <c:pt idx="987">
                  <c:v>4515225.8064516131</c:v>
                </c:pt>
                <c:pt idx="988">
                  <c:v>4515225.8064516131</c:v>
                </c:pt>
                <c:pt idx="989">
                  <c:v>4515225.8064516131</c:v>
                </c:pt>
                <c:pt idx="990">
                  <c:v>4528663.9784946237</c:v>
                </c:pt>
                <c:pt idx="991">
                  <c:v>4528663.9784946237</c:v>
                </c:pt>
                <c:pt idx="992">
                  <c:v>4528663.9784946237</c:v>
                </c:pt>
                <c:pt idx="993">
                  <c:v>4542102.1505376343</c:v>
                </c:pt>
                <c:pt idx="994">
                  <c:v>4542102.1505376343</c:v>
                </c:pt>
                <c:pt idx="995">
                  <c:v>4542102.1505376343</c:v>
                </c:pt>
                <c:pt idx="996">
                  <c:v>4555540.3225806449</c:v>
                </c:pt>
                <c:pt idx="997">
                  <c:v>4555540.3225806449</c:v>
                </c:pt>
                <c:pt idx="998">
                  <c:v>4555540.3225806449</c:v>
                </c:pt>
                <c:pt idx="999">
                  <c:v>4568978.4946236555</c:v>
                </c:pt>
                <c:pt idx="1000">
                  <c:v>4568978.4946236555</c:v>
                </c:pt>
                <c:pt idx="1001">
                  <c:v>4568978.4946236555</c:v>
                </c:pt>
                <c:pt idx="1002">
                  <c:v>4582416.666666666</c:v>
                </c:pt>
                <c:pt idx="1003">
                  <c:v>4582416.666666666</c:v>
                </c:pt>
                <c:pt idx="1004">
                  <c:v>4582416.666666666</c:v>
                </c:pt>
                <c:pt idx="1005">
                  <c:v>4595854.8387096776</c:v>
                </c:pt>
                <c:pt idx="1006">
                  <c:v>4595854.8387096776</c:v>
                </c:pt>
                <c:pt idx="1007">
                  <c:v>4609293.0107526882</c:v>
                </c:pt>
                <c:pt idx="1008">
                  <c:v>4609293.0107526882</c:v>
                </c:pt>
                <c:pt idx="1009">
                  <c:v>4609293.0107526882</c:v>
                </c:pt>
                <c:pt idx="1010">
                  <c:v>4622731.1827956988</c:v>
                </c:pt>
                <c:pt idx="1011">
                  <c:v>4622731.1827956988</c:v>
                </c:pt>
                <c:pt idx="1012">
                  <c:v>4622731.1827956988</c:v>
                </c:pt>
                <c:pt idx="1013">
                  <c:v>4636169.3548387093</c:v>
                </c:pt>
                <c:pt idx="1014">
                  <c:v>4636169.3548387093</c:v>
                </c:pt>
                <c:pt idx="1015">
                  <c:v>4636169.3548387093</c:v>
                </c:pt>
                <c:pt idx="1016">
                  <c:v>4649607.5268817199</c:v>
                </c:pt>
                <c:pt idx="1017">
                  <c:v>4649607.5268817199</c:v>
                </c:pt>
                <c:pt idx="1018">
                  <c:v>4649607.5268817199</c:v>
                </c:pt>
                <c:pt idx="1019">
                  <c:v>4663045.6989247305</c:v>
                </c:pt>
                <c:pt idx="1020">
                  <c:v>4663045.6989247305</c:v>
                </c:pt>
                <c:pt idx="1021">
                  <c:v>4663045.6989247305</c:v>
                </c:pt>
                <c:pt idx="1022">
                  <c:v>4676483.8709677421</c:v>
                </c:pt>
                <c:pt idx="1023">
                  <c:v>4676483.8709677421</c:v>
                </c:pt>
                <c:pt idx="1024">
                  <c:v>4676483.8709677421</c:v>
                </c:pt>
                <c:pt idx="1025">
                  <c:v>4689922.0430107526</c:v>
                </c:pt>
                <c:pt idx="1026">
                  <c:v>4689922.0430107526</c:v>
                </c:pt>
                <c:pt idx="1027">
                  <c:v>4689922.0430107526</c:v>
                </c:pt>
                <c:pt idx="1028">
                  <c:v>4703360.2150537632</c:v>
                </c:pt>
                <c:pt idx="1029">
                  <c:v>4703360.2150537632</c:v>
                </c:pt>
                <c:pt idx="1030">
                  <c:v>4703360.2150537632</c:v>
                </c:pt>
                <c:pt idx="1031">
                  <c:v>4716798.3870967738</c:v>
                </c:pt>
                <c:pt idx="1032">
                  <c:v>4716798.3870967738</c:v>
                </c:pt>
                <c:pt idx="1033">
                  <c:v>4716798.3870967738</c:v>
                </c:pt>
                <c:pt idx="1034">
                  <c:v>4730236.5591397844</c:v>
                </c:pt>
                <c:pt idx="1035">
                  <c:v>4730236.5591397844</c:v>
                </c:pt>
                <c:pt idx="1036">
                  <c:v>4730236.5591397844</c:v>
                </c:pt>
                <c:pt idx="1037">
                  <c:v>4743674.731182795</c:v>
                </c:pt>
                <c:pt idx="1038">
                  <c:v>4743674.731182795</c:v>
                </c:pt>
                <c:pt idx="1039">
                  <c:v>4743674.731182795</c:v>
                </c:pt>
                <c:pt idx="1040">
                  <c:v>4757112.9032258065</c:v>
                </c:pt>
                <c:pt idx="1041">
                  <c:v>4757112.9032258065</c:v>
                </c:pt>
                <c:pt idx="1042">
                  <c:v>4757112.9032258065</c:v>
                </c:pt>
                <c:pt idx="1043">
                  <c:v>4770551.0752688171</c:v>
                </c:pt>
                <c:pt idx="1044">
                  <c:v>4770551.0752688171</c:v>
                </c:pt>
                <c:pt idx="1045">
                  <c:v>4770551.0752688171</c:v>
                </c:pt>
                <c:pt idx="1046">
                  <c:v>4783989.2473118277</c:v>
                </c:pt>
                <c:pt idx="1047">
                  <c:v>4783989.2473118277</c:v>
                </c:pt>
                <c:pt idx="1048">
                  <c:v>4797427.4193548383</c:v>
                </c:pt>
                <c:pt idx="1049">
                  <c:v>4797427.4193548383</c:v>
                </c:pt>
                <c:pt idx="1050">
                  <c:v>4797427.4193548383</c:v>
                </c:pt>
                <c:pt idx="1051">
                  <c:v>4810865.5913978489</c:v>
                </c:pt>
                <c:pt idx="1052">
                  <c:v>4810865.5913978489</c:v>
                </c:pt>
                <c:pt idx="1053">
                  <c:v>4810865.5913978489</c:v>
                </c:pt>
                <c:pt idx="1054">
                  <c:v>4824303.7634408604</c:v>
                </c:pt>
                <c:pt idx="1055">
                  <c:v>4824303.7634408604</c:v>
                </c:pt>
                <c:pt idx="1056">
                  <c:v>4824303.7634408604</c:v>
                </c:pt>
                <c:pt idx="1057">
                  <c:v>4837741.935483871</c:v>
                </c:pt>
                <c:pt idx="1058">
                  <c:v>4837741.935483871</c:v>
                </c:pt>
                <c:pt idx="1059">
                  <c:v>4837741.935483871</c:v>
                </c:pt>
                <c:pt idx="1060">
                  <c:v>4851180.1075268816</c:v>
                </c:pt>
                <c:pt idx="1061">
                  <c:v>4851180.1075268816</c:v>
                </c:pt>
                <c:pt idx="1062">
                  <c:v>4851180.1075268816</c:v>
                </c:pt>
                <c:pt idx="1063">
                  <c:v>4864618.2795698922</c:v>
                </c:pt>
                <c:pt idx="1064">
                  <c:v>4864618.2795698922</c:v>
                </c:pt>
                <c:pt idx="1065">
                  <c:v>4864618.2795698922</c:v>
                </c:pt>
                <c:pt idx="1066">
                  <c:v>4878056.4516129028</c:v>
                </c:pt>
                <c:pt idx="1067">
                  <c:v>4878056.4516129028</c:v>
                </c:pt>
                <c:pt idx="1068">
                  <c:v>4878056.4516129028</c:v>
                </c:pt>
                <c:pt idx="1069">
                  <c:v>4891494.6236559134</c:v>
                </c:pt>
                <c:pt idx="1070">
                  <c:v>4891494.6236559134</c:v>
                </c:pt>
                <c:pt idx="1071">
                  <c:v>4904932.7956989249</c:v>
                </c:pt>
                <c:pt idx="1072">
                  <c:v>4904932.7956989249</c:v>
                </c:pt>
                <c:pt idx="1073">
                  <c:v>4904932.7956989249</c:v>
                </c:pt>
                <c:pt idx="1074">
                  <c:v>4918370.9677419355</c:v>
                </c:pt>
                <c:pt idx="1075">
                  <c:v>4918370.9677419355</c:v>
                </c:pt>
                <c:pt idx="1076">
                  <c:v>4918370.9677419355</c:v>
                </c:pt>
                <c:pt idx="1077">
                  <c:v>4931809.1397849461</c:v>
                </c:pt>
                <c:pt idx="1078">
                  <c:v>4931809.1397849461</c:v>
                </c:pt>
                <c:pt idx="1079">
                  <c:v>4931809.1397849461</c:v>
                </c:pt>
                <c:pt idx="1080">
                  <c:v>4945247.3118279567</c:v>
                </c:pt>
                <c:pt idx="1081">
                  <c:v>4945247.3118279567</c:v>
                </c:pt>
                <c:pt idx="1082">
                  <c:v>4945247.3118279567</c:v>
                </c:pt>
                <c:pt idx="1083">
                  <c:v>4958685.4838709673</c:v>
                </c:pt>
                <c:pt idx="1084">
                  <c:v>4958685.4838709673</c:v>
                </c:pt>
                <c:pt idx="1085">
                  <c:v>4958685.4838709673</c:v>
                </c:pt>
                <c:pt idx="1086">
                  <c:v>4972123.6559139779</c:v>
                </c:pt>
                <c:pt idx="1087">
                  <c:v>4972123.6559139779</c:v>
                </c:pt>
                <c:pt idx="1088">
                  <c:v>4972123.6559139779</c:v>
                </c:pt>
                <c:pt idx="1089">
                  <c:v>4985561.8279569894</c:v>
                </c:pt>
                <c:pt idx="1090">
                  <c:v>4985561.8279569894</c:v>
                </c:pt>
                <c:pt idx="1091">
                  <c:v>4985561.8279569894</c:v>
                </c:pt>
                <c:pt idx="1092">
                  <c:v>4999000</c:v>
                </c:pt>
                <c:pt idx="1093">
                  <c:v>4999000</c:v>
                </c:pt>
                <c:pt idx="1094">
                  <c:v>4999000</c:v>
                </c:pt>
                <c:pt idx="1095">
                  <c:v>5012438.1720430106</c:v>
                </c:pt>
                <c:pt idx="1096">
                  <c:v>5012438.1720430106</c:v>
                </c:pt>
                <c:pt idx="1097">
                  <c:v>5012438.1720430106</c:v>
                </c:pt>
                <c:pt idx="1098">
                  <c:v>5025876.3440860212</c:v>
                </c:pt>
                <c:pt idx="1099">
                  <c:v>5025876.3440860212</c:v>
                </c:pt>
                <c:pt idx="1100">
                  <c:v>5025876.3440860212</c:v>
                </c:pt>
                <c:pt idx="1101">
                  <c:v>5039314.5161290318</c:v>
                </c:pt>
                <c:pt idx="1102">
                  <c:v>5039314.5161290318</c:v>
                </c:pt>
                <c:pt idx="1103">
                  <c:v>5039314.5161290318</c:v>
                </c:pt>
                <c:pt idx="1104">
                  <c:v>5052752.6881720424</c:v>
                </c:pt>
                <c:pt idx="1105">
                  <c:v>5052752.6881720424</c:v>
                </c:pt>
                <c:pt idx="1106">
                  <c:v>5106505.3763440857</c:v>
                </c:pt>
                <c:pt idx="1107">
                  <c:v>5106505.3763440857</c:v>
                </c:pt>
                <c:pt idx="1108">
                  <c:v>5106505.3763440857</c:v>
                </c:pt>
                <c:pt idx="1109">
                  <c:v>5119943.5483870963</c:v>
                </c:pt>
                <c:pt idx="1110">
                  <c:v>5119943.5483870963</c:v>
                </c:pt>
                <c:pt idx="1111">
                  <c:v>5119943.5483870963</c:v>
                </c:pt>
                <c:pt idx="1112">
                  <c:v>5133381.7204301069</c:v>
                </c:pt>
                <c:pt idx="1113">
                  <c:v>5133381.7204301069</c:v>
                </c:pt>
                <c:pt idx="1114">
                  <c:v>5133381.7204301069</c:v>
                </c:pt>
                <c:pt idx="1115">
                  <c:v>5146819.8924731184</c:v>
                </c:pt>
                <c:pt idx="1116">
                  <c:v>5146819.8924731184</c:v>
                </c:pt>
                <c:pt idx="1117">
                  <c:v>5146819.8924731184</c:v>
                </c:pt>
                <c:pt idx="1118">
                  <c:v>5160258.064516129</c:v>
                </c:pt>
                <c:pt idx="1119">
                  <c:v>5160258.064516129</c:v>
                </c:pt>
                <c:pt idx="1120">
                  <c:v>5160258.064516129</c:v>
                </c:pt>
                <c:pt idx="1121">
                  <c:v>5173696.2365591396</c:v>
                </c:pt>
                <c:pt idx="1122">
                  <c:v>5173696.2365591396</c:v>
                </c:pt>
                <c:pt idx="1123">
                  <c:v>5173696.2365591396</c:v>
                </c:pt>
                <c:pt idx="1124">
                  <c:v>5187134.4086021502</c:v>
                </c:pt>
                <c:pt idx="1125">
                  <c:v>5187134.4086021502</c:v>
                </c:pt>
                <c:pt idx="1126">
                  <c:v>5187134.4086021502</c:v>
                </c:pt>
                <c:pt idx="1127">
                  <c:v>5200572.5806451607</c:v>
                </c:pt>
                <c:pt idx="1128">
                  <c:v>5200572.5806451607</c:v>
                </c:pt>
                <c:pt idx="1129">
                  <c:v>5200572.5806451607</c:v>
                </c:pt>
                <c:pt idx="1130">
                  <c:v>5214010.7526881713</c:v>
                </c:pt>
                <c:pt idx="1131">
                  <c:v>5214010.7526881713</c:v>
                </c:pt>
                <c:pt idx="1132">
                  <c:v>5214010.7526881713</c:v>
                </c:pt>
                <c:pt idx="1133">
                  <c:v>5227448.9247311829</c:v>
                </c:pt>
                <c:pt idx="1134">
                  <c:v>5227448.9247311829</c:v>
                </c:pt>
                <c:pt idx="1135">
                  <c:v>5227448.9247311829</c:v>
                </c:pt>
                <c:pt idx="1136">
                  <c:v>5240887.0967741935</c:v>
                </c:pt>
                <c:pt idx="1137">
                  <c:v>5240887.0967741935</c:v>
                </c:pt>
                <c:pt idx="1138">
                  <c:v>5240887.0967741935</c:v>
                </c:pt>
                <c:pt idx="1139">
                  <c:v>5254325.2688172041</c:v>
                </c:pt>
                <c:pt idx="1140">
                  <c:v>5254325.2688172041</c:v>
                </c:pt>
                <c:pt idx="1141">
                  <c:v>5267763.4408602146</c:v>
                </c:pt>
                <c:pt idx="1142">
                  <c:v>5267763.4408602146</c:v>
                </c:pt>
                <c:pt idx="1143">
                  <c:v>5267763.4408602146</c:v>
                </c:pt>
                <c:pt idx="1144">
                  <c:v>5267763.4408602146</c:v>
                </c:pt>
                <c:pt idx="1145">
                  <c:v>5281201.6129032252</c:v>
                </c:pt>
                <c:pt idx="1146">
                  <c:v>5281201.6129032252</c:v>
                </c:pt>
                <c:pt idx="1147">
                  <c:v>5294639.7849462368</c:v>
                </c:pt>
                <c:pt idx="1148">
                  <c:v>5294639.7849462368</c:v>
                </c:pt>
                <c:pt idx="1149">
                  <c:v>5294639.7849462368</c:v>
                </c:pt>
                <c:pt idx="1150">
                  <c:v>5308077.9569892474</c:v>
                </c:pt>
                <c:pt idx="1151">
                  <c:v>5308077.9569892474</c:v>
                </c:pt>
                <c:pt idx="1152">
                  <c:v>5308077.9569892474</c:v>
                </c:pt>
                <c:pt idx="1153">
                  <c:v>5321516.1290322579</c:v>
                </c:pt>
                <c:pt idx="1154">
                  <c:v>5321516.1290322579</c:v>
                </c:pt>
                <c:pt idx="1155">
                  <c:v>5321516.1290322579</c:v>
                </c:pt>
                <c:pt idx="1156">
                  <c:v>5334954.3010752685</c:v>
                </c:pt>
                <c:pt idx="1157">
                  <c:v>5334954.3010752685</c:v>
                </c:pt>
                <c:pt idx="1158">
                  <c:v>5334954.3010752685</c:v>
                </c:pt>
                <c:pt idx="1159">
                  <c:v>5334954.3010752685</c:v>
                </c:pt>
                <c:pt idx="1160">
                  <c:v>5348392.4731182791</c:v>
                </c:pt>
                <c:pt idx="1161">
                  <c:v>5348392.4731182791</c:v>
                </c:pt>
                <c:pt idx="1162">
                  <c:v>5361830.6451612897</c:v>
                </c:pt>
                <c:pt idx="1163">
                  <c:v>5361830.6451612897</c:v>
                </c:pt>
                <c:pt idx="1164">
                  <c:v>5361830.6451612897</c:v>
                </c:pt>
                <c:pt idx="1165">
                  <c:v>5375268.8172043012</c:v>
                </c:pt>
                <c:pt idx="1166">
                  <c:v>5375268.8172043012</c:v>
                </c:pt>
                <c:pt idx="1167">
                  <c:v>5375268.8172043012</c:v>
                </c:pt>
                <c:pt idx="1168">
                  <c:v>5388706.9892473118</c:v>
                </c:pt>
                <c:pt idx="1169">
                  <c:v>5388706.9892473118</c:v>
                </c:pt>
                <c:pt idx="1170">
                  <c:v>5388706.9892473118</c:v>
                </c:pt>
                <c:pt idx="1171">
                  <c:v>5402145.1612903224</c:v>
                </c:pt>
                <c:pt idx="1172">
                  <c:v>5402145.1612903224</c:v>
                </c:pt>
                <c:pt idx="1173">
                  <c:v>5402145.1612903224</c:v>
                </c:pt>
                <c:pt idx="1174">
                  <c:v>5415583.333333333</c:v>
                </c:pt>
                <c:pt idx="1175">
                  <c:v>5415583.333333333</c:v>
                </c:pt>
                <c:pt idx="1176">
                  <c:v>5415583.333333333</c:v>
                </c:pt>
                <c:pt idx="1177">
                  <c:v>5429021.5053763436</c:v>
                </c:pt>
                <c:pt idx="1178">
                  <c:v>5429021.5053763436</c:v>
                </c:pt>
                <c:pt idx="1179">
                  <c:v>5429021.5053763436</c:v>
                </c:pt>
                <c:pt idx="1180">
                  <c:v>5442459.6774193542</c:v>
                </c:pt>
                <c:pt idx="1181">
                  <c:v>5442459.6774193542</c:v>
                </c:pt>
                <c:pt idx="1182">
                  <c:v>5442459.6774193542</c:v>
                </c:pt>
                <c:pt idx="1183">
                  <c:v>5455897.8494623657</c:v>
                </c:pt>
                <c:pt idx="1184">
                  <c:v>5455897.8494623657</c:v>
                </c:pt>
                <c:pt idx="1185">
                  <c:v>5455897.8494623657</c:v>
                </c:pt>
                <c:pt idx="1186">
                  <c:v>5469336.0215053763</c:v>
                </c:pt>
                <c:pt idx="1187">
                  <c:v>5469336.0215053763</c:v>
                </c:pt>
                <c:pt idx="1188">
                  <c:v>5469336.0215053763</c:v>
                </c:pt>
                <c:pt idx="1189">
                  <c:v>5482774.1935483869</c:v>
                </c:pt>
                <c:pt idx="1190">
                  <c:v>5482774.1935483869</c:v>
                </c:pt>
                <c:pt idx="1191">
                  <c:v>5482774.1935483869</c:v>
                </c:pt>
                <c:pt idx="1192">
                  <c:v>5496212.3655913975</c:v>
                </c:pt>
                <c:pt idx="1193">
                  <c:v>5496212.3655913975</c:v>
                </c:pt>
                <c:pt idx="1194">
                  <c:v>5496212.3655913975</c:v>
                </c:pt>
                <c:pt idx="1195">
                  <c:v>5509650.5376344081</c:v>
                </c:pt>
                <c:pt idx="1196">
                  <c:v>5509650.5376344081</c:v>
                </c:pt>
                <c:pt idx="1197">
                  <c:v>5509650.5376344081</c:v>
                </c:pt>
                <c:pt idx="1198">
                  <c:v>5523088.7096774187</c:v>
                </c:pt>
                <c:pt idx="1199">
                  <c:v>5523088.7096774187</c:v>
                </c:pt>
                <c:pt idx="1200">
                  <c:v>5523088.7096774187</c:v>
                </c:pt>
                <c:pt idx="1201">
                  <c:v>5536526.8817204302</c:v>
                </c:pt>
                <c:pt idx="1202">
                  <c:v>5536526.8817204302</c:v>
                </c:pt>
                <c:pt idx="1203">
                  <c:v>5536526.8817204302</c:v>
                </c:pt>
                <c:pt idx="1204">
                  <c:v>5549965.0537634408</c:v>
                </c:pt>
                <c:pt idx="1205">
                  <c:v>5549965.0537634408</c:v>
                </c:pt>
                <c:pt idx="1206">
                  <c:v>5549965.0537634408</c:v>
                </c:pt>
                <c:pt idx="1207">
                  <c:v>5563403.2258064514</c:v>
                </c:pt>
                <c:pt idx="1208">
                  <c:v>5563403.2258064514</c:v>
                </c:pt>
                <c:pt idx="1209">
                  <c:v>5563403.2258064514</c:v>
                </c:pt>
                <c:pt idx="1210">
                  <c:v>5563403.2258064514</c:v>
                </c:pt>
                <c:pt idx="1211">
                  <c:v>5576841.397849462</c:v>
                </c:pt>
                <c:pt idx="1212">
                  <c:v>5576841.397849462</c:v>
                </c:pt>
                <c:pt idx="1213">
                  <c:v>5576841.397849462</c:v>
                </c:pt>
                <c:pt idx="1214">
                  <c:v>5590279.5698924726</c:v>
                </c:pt>
                <c:pt idx="1215">
                  <c:v>5590279.5698924726</c:v>
                </c:pt>
                <c:pt idx="1216">
                  <c:v>5590279.5698924726</c:v>
                </c:pt>
                <c:pt idx="1217">
                  <c:v>5603717.7419354832</c:v>
                </c:pt>
                <c:pt idx="1218">
                  <c:v>5603717.7419354832</c:v>
                </c:pt>
                <c:pt idx="1219">
                  <c:v>5617155.9139784947</c:v>
                </c:pt>
                <c:pt idx="1220">
                  <c:v>5617155.9139784947</c:v>
                </c:pt>
                <c:pt idx="1221">
                  <c:v>5617155.9139784947</c:v>
                </c:pt>
                <c:pt idx="1222">
                  <c:v>5617155.9139784947</c:v>
                </c:pt>
                <c:pt idx="1223">
                  <c:v>5630594.0860215053</c:v>
                </c:pt>
                <c:pt idx="1224">
                  <c:v>5630594.0860215053</c:v>
                </c:pt>
                <c:pt idx="1225">
                  <c:v>5630594.0860215053</c:v>
                </c:pt>
                <c:pt idx="1226">
                  <c:v>5644032.2580645159</c:v>
                </c:pt>
                <c:pt idx="1227">
                  <c:v>5644032.2580645159</c:v>
                </c:pt>
                <c:pt idx="1228">
                  <c:v>5657470.4301075265</c:v>
                </c:pt>
                <c:pt idx="1229">
                  <c:v>5657470.4301075265</c:v>
                </c:pt>
                <c:pt idx="1230">
                  <c:v>5657470.4301075265</c:v>
                </c:pt>
                <c:pt idx="1231">
                  <c:v>5670908.6021505371</c:v>
                </c:pt>
                <c:pt idx="1232">
                  <c:v>5670908.6021505371</c:v>
                </c:pt>
                <c:pt idx="1233">
                  <c:v>5670908.6021505371</c:v>
                </c:pt>
                <c:pt idx="1234">
                  <c:v>5684346.7741935477</c:v>
                </c:pt>
                <c:pt idx="1235">
                  <c:v>5684346.7741935477</c:v>
                </c:pt>
                <c:pt idx="1236">
                  <c:v>5684346.7741935477</c:v>
                </c:pt>
                <c:pt idx="1237">
                  <c:v>5697784.9462365592</c:v>
                </c:pt>
                <c:pt idx="1238">
                  <c:v>5697784.9462365592</c:v>
                </c:pt>
                <c:pt idx="1239">
                  <c:v>5697784.9462365592</c:v>
                </c:pt>
                <c:pt idx="1240">
                  <c:v>5697784.9462365592</c:v>
                </c:pt>
                <c:pt idx="1241">
                  <c:v>5711223.1182795698</c:v>
                </c:pt>
                <c:pt idx="1242">
                  <c:v>5711223.1182795698</c:v>
                </c:pt>
                <c:pt idx="1243">
                  <c:v>5711223.1182795698</c:v>
                </c:pt>
                <c:pt idx="1244">
                  <c:v>5724661.2903225804</c:v>
                </c:pt>
                <c:pt idx="1245">
                  <c:v>5724661.2903225804</c:v>
                </c:pt>
                <c:pt idx="1246">
                  <c:v>5724661.2903225804</c:v>
                </c:pt>
                <c:pt idx="1247">
                  <c:v>5738099.462365591</c:v>
                </c:pt>
                <c:pt idx="1248">
                  <c:v>5738099.462365591</c:v>
                </c:pt>
                <c:pt idx="1249">
                  <c:v>5738099.462365591</c:v>
                </c:pt>
                <c:pt idx="1250">
                  <c:v>5751537.6344086016</c:v>
                </c:pt>
                <c:pt idx="1251">
                  <c:v>5751537.6344086016</c:v>
                </c:pt>
                <c:pt idx="1252">
                  <c:v>5751537.6344086016</c:v>
                </c:pt>
                <c:pt idx="1253">
                  <c:v>5764975.8064516131</c:v>
                </c:pt>
                <c:pt idx="1254">
                  <c:v>5764975.8064516131</c:v>
                </c:pt>
                <c:pt idx="1255">
                  <c:v>5764975.8064516131</c:v>
                </c:pt>
                <c:pt idx="1256">
                  <c:v>5778413.9784946237</c:v>
                </c:pt>
                <c:pt idx="1257">
                  <c:v>5778413.9784946237</c:v>
                </c:pt>
                <c:pt idx="1258">
                  <c:v>5778413.9784946237</c:v>
                </c:pt>
                <c:pt idx="1259">
                  <c:v>5791852.1505376343</c:v>
                </c:pt>
                <c:pt idx="1260">
                  <c:v>5791852.1505376343</c:v>
                </c:pt>
                <c:pt idx="1261">
                  <c:v>5791852.1505376343</c:v>
                </c:pt>
                <c:pt idx="1262">
                  <c:v>5805290.3225806449</c:v>
                </c:pt>
                <c:pt idx="1263">
                  <c:v>5805290.3225806449</c:v>
                </c:pt>
                <c:pt idx="1264">
                  <c:v>5805290.3225806449</c:v>
                </c:pt>
                <c:pt idx="1265">
                  <c:v>5818728.4946236555</c:v>
                </c:pt>
                <c:pt idx="1266">
                  <c:v>5818728.4946236555</c:v>
                </c:pt>
                <c:pt idx="1267">
                  <c:v>5818728.4946236555</c:v>
                </c:pt>
                <c:pt idx="1268">
                  <c:v>5832166.666666666</c:v>
                </c:pt>
                <c:pt idx="1269">
                  <c:v>5832166.666666666</c:v>
                </c:pt>
                <c:pt idx="1270">
                  <c:v>5832166.666666666</c:v>
                </c:pt>
                <c:pt idx="1271">
                  <c:v>5845604.8387096776</c:v>
                </c:pt>
                <c:pt idx="1272">
                  <c:v>5845604.8387096776</c:v>
                </c:pt>
                <c:pt idx="1273">
                  <c:v>5845604.8387096776</c:v>
                </c:pt>
                <c:pt idx="1274">
                  <c:v>5859043.0107526882</c:v>
                </c:pt>
                <c:pt idx="1275">
                  <c:v>5859043.0107526882</c:v>
                </c:pt>
                <c:pt idx="1276">
                  <c:v>5859043.0107526882</c:v>
                </c:pt>
                <c:pt idx="1277">
                  <c:v>5872481.1827956988</c:v>
                </c:pt>
                <c:pt idx="1278">
                  <c:v>5872481.1827956988</c:v>
                </c:pt>
                <c:pt idx="1279">
                  <c:v>5872481.1827956988</c:v>
                </c:pt>
                <c:pt idx="1280">
                  <c:v>5885919.3548387093</c:v>
                </c:pt>
                <c:pt idx="1281">
                  <c:v>5885919.3548387093</c:v>
                </c:pt>
                <c:pt idx="1282">
                  <c:v>5885919.3548387093</c:v>
                </c:pt>
                <c:pt idx="1283">
                  <c:v>5899357.5268817199</c:v>
                </c:pt>
                <c:pt idx="1284">
                  <c:v>5899357.5268817199</c:v>
                </c:pt>
                <c:pt idx="1285">
                  <c:v>5899357.5268817199</c:v>
                </c:pt>
                <c:pt idx="1286">
                  <c:v>5912795.6989247305</c:v>
                </c:pt>
                <c:pt idx="1287">
                  <c:v>5912795.6989247305</c:v>
                </c:pt>
                <c:pt idx="1288">
                  <c:v>5912795.6989247305</c:v>
                </c:pt>
                <c:pt idx="1289">
                  <c:v>5926233.8709677421</c:v>
                </c:pt>
                <c:pt idx="1290">
                  <c:v>5926233.8709677421</c:v>
                </c:pt>
                <c:pt idx="1291">
                  <c:v>5939672.0430107526</c:v>
                </c:pt>
                <c:pt idx="1292">
                  <c:v>5939672.0430107526</c:v>
                </c:pt>
                <c:pt idx="1293">
                  <c:v>5939672.0430107526</c:v>
                </c:pt>
                <c:pt idx="1294">
                  <c:v>5953110.2150537632</c:v>
                </c:pt>
                <c:pt idx="1295">
                  <c:v>5953110.2150537632</c:v>
                </c:pt>
                <c:pt idx="1296">
                  <c:v>5953110.2150537632</c:v>
                </c:pt>
                <c:pt idx="1297">
                  <c:v>5966548.3870967738</c:v>
                </c:pt>
                <c:pt idx="1298">
                  <c:v>5966548.3870967738</c:v>
                </c:pt>
                <c:pt idx="1299">
                  <c:v>5966548.3870967738</c:v>
                </c:pt>
                <c:pt idx="1300">
                  <c:v>5979986.5591397844</c:v>
                </c:pt>
                <c:pt idx="1301">
                  <c:v>5979986.5591397844</c:v>
                </c:pt>
                <c:pt idx="1302">
                  <c:v>5979986.5591397844</c:v>
                </c:pt>
                <c:pt idx="1303">
                  <c:v>5993424.731182795</c:v>
                </c:pt>
                <c:pt idx="1304">
                  <c:v>5993424.731182795</c:v>
                </c:pt>
                <c:pt idx="1305">
                  <c:v>5993424.731182795</c:v>
                </c:pt>
                <c:pt idx="1306">
                  <c:v>6006862.9032258065</c:v>
                </c:pt>
                <c:pt idx="1307">
                  <c:v>6006862.9032258065</c:v>
                </c:pt>
                <c:pt idx="1308">
                  <c:v>6020301.0752688171</c:v>
                </c:pt>
                <c:pt idx="1309">
                  <c:v>6020301.0752688171</c:v>
                </c:pt>
                <c:pt idx="1310">
                  <c:v>6020301.0752688171</c:v>
                </c:pt>
                <c:pt idx="1311">
                  <c:v>6033739.2473118277</c:v>
                </c:pt>
                <c:pt idx="1312">
                  <c:v>6033739.2473118277</c:v>
                </c:pt>
                <c:pt idx="1313">
                  <c:v>6033739.2473118277</c:v>
                </c:pt>
                <c:pt idx="1314">
                  <c:v>6047177.4193548383</c:v>
                </c:pt>
                <c:pt idx="1315">
                  <c:v>6047177.4193548383</c:v>
                </c:pt>
                <c:pt idx="1316">
                  <c:v>6047177.4193548383</c:v>
                </c:pt>
                <c:pt idx="1317">
                  <c:v>6060615.5913978489</c:v>
                </c:pt>
                <c:pt idx="1318">
                  <c:v>6060615.5913978489</c:v>
                </c:pt>
                <c:pt idx="1319">
                  <c:v>6060615.5913978489</c:v>
                </c:pt>
                <c:pt idx="1320">
                  <c:v>6074053.7634408595</c:v>
                </c:pt>
                <c:pt idx="1321">
                  <c:v>6074053.7634408595</c:v>
                </c:pt>
                <c:pt idx="1322">
                  <c:v>6074053.7634408595</c:v>
                </c:pt>
                <c:pt idx="1323">
                  <c:v>6087491.935483871</c:v>
                </c:pt>
                <c:pt idx="1324">
                  <c:v>6087491.935483871</c:v>
                </c:pt>
                <c:pt idx="1325">
                  <c:v>6087491.935483871</c:v>
                </c:pt>
                <c:pt idx="1326">
                  <c:v>6100930.1075268816</c:v>
                </c:pt>
                <c:pt idx="1327">
                  <c:v>6100930.1075268816</c:v>
                </c:pt>
                <c:pt idx="1328">
                  <c:v>6100930.1075268816</c:v>
                </c:pt>
                <c:pt idx="1329">
                  <c:v>6114368.2795698922</c:v>
                </c:pt>
                <c:pt idx="1330">
                  <c:v>6114368.2795698922</c:v>
                </c:pt>
                <c:pt idx="1331">
                  <c:v>6114368.2795698922</c:v>
                </c:pt>
                <c:pt idx="1332">
                  <c:v>6127806.4516129028</c:v>
                </c:pt>
                <c:pt idx="1333">
                  <c:v>6127806.4516129028</c:v>
                </c:pt>
                <c:pt idx="1334">
                  <c:v>6127806.4516129028</c:v>
                </c:pt>
                <c:pt idx="1335">
                  <c:v>6141244.6236559134</c:v>
                </c:pt>
                <c:pt idx="1336">
                  <c:v>6141244.6236559134</c:v>
                </c:pt>
                <c:pt idx="1337">
                  <c:v>6141244.6236559134</c:v>
                </c:pt>
                <c:pt idx="1338">
                  <c:v>6154682.795698924</c:v>
                </c:pt>
                <c:pt idx="1339">
                  <c:v>6154682.795698924</c:v>
                </c:pt>
                <c:pt idx="1340">
                  <c:v>6154682.795698924</c:v>
                </c:pt>
                <c:pt idx="1341">
                  <c:v>6168120.9677419355</c:v>
                </c:pt>
                <c:pt idx="1342">
                  <c:v>6168120.9677419355</c:v>
                </c:pt>
                <c:pt idx="1343">
                  <c:v>6168120.9677419355</c:v>
                </c:pt>
                <c:pt idx="1344">
                  <c:v>6181559.1397849461</c:v>
                </c:pt>
                <c:pt idx="1345">
                  <c:v>6181559.1397849461</c:v>
                </c:pt>
                <c:pt idx="1346">
                  <c:v>6181559.1397849461</c:v>
                </c:pt>
                <c:pt idx="1347">
                  <c:v>6194997.3118279567</c:v>
                </c:pt>
                <c:pt idx="1348">
                  <c:v>6194997.3118279567</c:v>
                </c:pt>
                <c:pt idx="1349">
                  <c:v>6194997.3118279567</c:v>
                </c:pt>
                <c:pt idx="1350">
                  <c:v>6208435.4838709673</c:v>
                </c:pt>
                <c:pt idx="1351">
                  <c:v>6208435.4838709673</c:v>
                </c:pt>
                <c:pt idx="1352">
                  <c:v>6208435.4838709673</c:v>
                </c:pt>
                <c:pt idx="1353">
                  <c:v>6221873.6559139779</c:v>
                </c:pt>
                <c:pt idx="1354">
                  <c:v>6221873.6559139779</c:v>
                </c:pt>
                <c:pt idx="1355">
                  <c:v>6221873.6559139779</c:v>
                </c:pt>
                <c:pt idx="1356">
                  <c:v>6235311.8279569894</c:v>
                </c:pt>
                <c:pt idx="1357">
                  <c:v>6235311.8279569894</c:v>
                </c:pt>
                <c:pt idx="1358">
                  <c:v>6235311.8279569894</c:v>
                </c:pt>
                <c:pt idx="1359">
                  <c:v>6248750</c:v>
                </c:pt>
                <c:pt idx="1360">
                  <c:v>6248750</c:v>
                </c:pt>
                <c:pt idx="1361">
                  <c:v>6248750</c:v>
                </c:pt>
                <c:pt idx="1362">
                  <c:v>6248750</c:v>
                </c:pt>
                <c:pt idx="1363">
                  <c:v>6262188.1720430106</c:v>
                </c:pt>
                <c:pt idx="1364">
                  <c:v>6262188.1720430106</c:v>
                </c:pt>
                <c:pt idx="1365">
                  <c:v>6262188.1720430106</c:v>
                </c:pt>
                <c:pt idx="1366">
                  <c:v>6275626.3440860212</c:v>
                </c:pt>
                <c:pt idx="1367">
                  <c:v>6275626.3440860212</c:v>
                </c:pt>
                <c:pt idx="1368">
                  <c:v>6289064.5161290318</c:v>
                </c:pt>
                <c:pt idx="1369">
                  <c:v>6289064.5161290318</c:v>
                </c:pt>
                <c:pt idx="1370">
                  <c:v>6289064.5161290318</c:v>
                </c:pt>
                <c:pt idx="1371">
                  <c:v>6302502.6881720424</c:v>
                </c:pt>
                <c:pt idx="1372">
                  <c:v>6302502.6881720424</c:v>
                </c:pt>
                <c:pt idx="1373">
                  <c:v>6302502.6881720424</c:v>
                </c:pt>
                <c:pt idx="1374">
                  <c:v>6302502.6881720424</c:v>
                </c:pt>
                <c:pt idx="1375">
                  <c:v>6315940.8602150539</c:v>
                </c:pt>
                <c:pt idx="1376">
                  <c:v>6315940.8602150539</c:v>
                </c:pt>
                <c:pt idx="1377">
                  <c:v>6329379.0322580645</c:v>
                </c:pt>
                <c:pt idx="1378">
                  <c:v>6329379.0322580645</c:v>
                </c:pt>
                <c:pt idx="1379">
                  <c:v>6329379.0322580645</c:v>
                </c:pt>
                <c:pt idx="1380">
                  <c:v>6342817.2043010751</c:v>
                </c:pt>
                <c:pt idx="1381">
                  <c:v>6342817.2043010751</c:v>
                </c:pt>
                <c:pt idx="1382">
                  <c:v>6342817.2043010751</c:v>
                </c:pt>
                <c:pt idx="1383">
                  <c:v>6356255.3763440857</c:v>
                </c:pt>
                <c:pt idx="1384">
                  <c:v>6356255.3763440857</c:v>
                </c:pt>
                <c:pt idx="1385">
                  <c:v>6356255.3763440857</c:v>
                </c:pt>
                <c:pt idx="1386">
                  <c:v>6356255.3763440857</c:v>
                </c:pt>
                <c:pt idx="1387">
                  <c:v>6369693.5483870963</c:v>
                </c:pt>
                <c:pt idx="1388">
                  <c:v>6369693.5483870963</c:v>
                </c:pt>
                <c:pt idx="1389">
                  <c:v>6369693.5483870963</c:v>
                </c:pt>
                <c:pt idx="1390">
                  <c:v>6383131.7204301069</c:v>
                </c:pt>
                <c:pt idx="1391">
                  <c:v>6383131.7204301069</c:v>
                </c:pt>
                <c:pt idx="1392">
                  <c:v>6396569.8924731184</c:v>
                </c:pt>
                <c:pt idx="1393">
                  <c:v>6396569.8924731184</c:v>
                </c:pt>
                <c:pt idx="1394">
                  <c:v>6396569.8924731184</c:v>
                </c:pt>
                <c:pt idx="1395">
                  <c:v>6410008.064516129</c:v>
                </c:pt>
                <c:pt idx="1396">
                  <c:v>6410008.064516129</c:v>
                </c:pt>
                <c:pt idx="1397">
                  <c:v>6410008.064516129</c:v>
                </c:pt>
                <c:pt idx="1398">
                  <c:v>6423446.2365591396</c:v>
                </c:pt>
                <c:pt idx="1399">
                  <c:v>6423446.2365591396</c:v>
                </c:pt>
                <c:pt idx="1400">
                  <c:v>6423446.2365591396</c:v>
                </c:pt>
                <c:pt idx="1401">
                  <c:v>6436884.4086021502</c:v>
                </c:pt>
                <c:pt idx="1402">
                  <c:v>6436884.4086021502</c:v>
                </c:pt>
                <c:pt idx="1403">
                  <c:v>6436884.4086021502</c:v>
                </c:pt>
                <c:pt idx="1404">
                  <c:v>6450322.5806451607</c:v>
                </c:pt>
                <c:pt idx="1405">
                  <c:v>6450322.5806451607</c:v>
                </c:pt>
                <c:pt idx="1406">
                  <c:v>6450322.5806451607</c:v>
                </c:pt>
                <c:pt idx="1407">
                  <c:v>6463760.7526881713</c:v>
                </c:pt>
                <c:pt idx="1408">
                  <c:v>6463760.7526881713</c:v>
                </c:pt>
                <c:pt idx="1409">
                  <c:v>6463760.7526881713</c:v>
                </c:pt>
                <c:pt idx="1410">
                  <c:v>6477198.9247311829</c:v>
                </c:pt>
                <c:pt idx="1411">
                  <c:v>6477198.9247311829</c:v>
                </c:pt>
                <c:pt idx="1412">
                  <c:v>6477198.9247311829</c:v>
                </c:pt>
                <c:pt idx="1413">
                  <c:v>6490637.0967741935</c:v>
                </c:pt>
                <c:pt idx="1414">
                  <c:v>6490637.0967741935</c:v>
                </c:pt>
                <c:pt idx="1415">
                  <c:v>6490637.0967741935</c:v>
                </c:pt>
                <c:pt idx="1416">
                  <c:v>6504075.2688172041</c:v>
                </c:pt>
                <c:pt idx="1417">
                  <c:v>6504075.2688172041</c:v>
                </c:pt>
                <c:pt idx="1418">
                  <c:v>6504075.2688172041</c:v>
                </c:pt>
                <c:pt idx="1419">
                  <c:v>6517513.4408602146</c:v>
                </c:pt>
                <c:pt idx="1420">
                  <c:v>6517513.4408602146</c:v>
                </c:pt>
                <c:pt idx="1421">
                  <c:v>6530951.6129032252</c:v>
                </c:pt>
                <c:pt idx="1422">
                  <c:v>6530951.6129032252</c:v>
                </c:pt>
                <c:pt idx="1423">
                  <c:v>6530951.6129032252</c:v>
                </c:pt>
                <c:pt idx="1424">
                  <c:v>6544389.7849462358</c:v>
                </c:pt>
                <c:pt idx="1425">
                  <c:v>6544389.7849462358</c:v>
                </c:pt>
                <c:pt idx="1426">
                  <c:v>6544389.7849462358</c:v>
                </c:pt>
                <c:pt idx="1427">
                  <c:v>6557827.9569892474</c:v>
                </c:pt>
                <c:pt idx="1428">
                  <c:v>6557827.9569892474</c:v>
                </c:pt>
                <c:pt idx="1429">
                  <c:v>6557827.9569892474</c:v>
                </c:pt>
                <c:pt idx="1430">
                  <c:v>6571266.1290322579</c:v>
                </c:pt>
                <c:pt idx="1431">
                  <c:v>6571266.1290322579</c:v>
                </c:pt>
                <c:pt idx="1432">
                  <c:v>6571266.1290322579</c:v>
                </c:pt>
                <c:pt idx="1433">
                  <c:v>6584704.3010752685</c:v>
                </c:pt>
                <c:pt idx="1434">
                  <c:v>6584704.3010752685</c:v>
                </c:pt>
                <c:pt idx="1435">
                  <c:v>6584704.3010752685</c:v>
                </c:pt>
                <c:pt idx="1436">
                  <c:v>6598142.4731182791</c:v>
                </c:pt>
                <c:pt idx="1437">
                  <c:v>6598142.4731182791</c:v>
                </c:pt>
                <c:pt idx="1438">
                  <c:v>6611580.6451612897</c:v>
                </c:pt>
                <c:pt idx="1439">
                  <c:v>6611580.6451612897</c:v>
                </c:pt>
                <c:pt idx="1440">
                  <c:v>6611580.6451612897</c:v>
                </c:pt>
                <c:pt idx="1441">
                  <c:v>6625018.8172043003</c:v>
                </c:pt>
                <c:pt idx="1442">
                  <c:v>6625018.8172043003</c:v>
                </c:pt>
                <c:pt idx="1443">
                  <c:v>6625018.8172043003</c:v>
                </c:pt>
                <c:pt idx="1444">
                  <c:v>6638456.9892473118</c:v>
                </c:pt>
                <c:pt idx="1445">
                  <c:v>6638456.9892473118</c:v>
                </c:pt>
                <c:pt idx="1446">
                  <c:v>6638456.9892473118</c:v>
                </c:pt>
                <c:pt idx="1447">
                  <c:v>6651895.1612903224</c:v>
                </c:pt>
                <c:pt idx="1448">
                  <c:v>6651895.1612903224</c:v>
                </c:pt>
                <c:pt idx="1449">
                  <c:v>6651895.1612903224</c:v>
                </c:pt>
                <c:pt idx="1450">
                  <c:v>6665333.333333333</c:v>
                </c:pt>
                <c:pt idx="1451">
                  <c:v>6665333.333333333</c:v>
                </c:pt>
                <c:pt idx="1452">
                  <c:v>6665333.333333333</c:v>
                </c:pt>
                <c:pt idx="1453">
                  <c:v>6665333.333333333</c:v>
                </c:pt>
                <c:pt idx="1454">
                  <c:v>6678771.5053763436</c:v>
                </c:pt>
                <c:pt idx="1455">
                  <c:v>6678771.5053763436</c:v>
                </c:pt>
                <c:pt idx="1456">
                  <c:v>6678771.5053763436</c:v>
                </c:pt>
                <c:pt idx="1457">
                  <c:v>6692209.6774193542</c:v>
                </c:pt>
                <c:pt idx="1458">
                  <c:v>6692209.6774193542</c:v>
                </c:pt>
                <c:pt idx="1459">
                  <c:v>6705647.8494623657</c:v>
                </c:pt>
                <c:pt idx="1460">
                  <c:v>6705647.8494623657</c:v>
                </c:pt>
                <c:pt idx="1461">
                  <c:v>6705647.8494623657</c:v>
                </c:pt>
                <c:pt idx="1462">
                  <c:v>6719086.0215053763</c:v>
                </c:pt>
                <c:pt idx="1463">
                  <c:v>6719086.0215053763</c:v>
                </c:pt>
                <c:pt idx="1464">
                  <c:v>6719086.0215053763</c:v>
                </c:pt>
                <c:pt idx="1465">
                  <c:v>6732524.1935483869</c:v>
                </c:pt>
                <c:pt idx="1466">
                  <c:v>6732524.1935483869</c:v>
                </c:pt>
                <c:pt idx="1467">
                  <c:v>6732524.1935483869</c:v>
                </c:pt>
                <c:pt idx="1468">
                  <c:v>6745962.3655913975</c:v>
                </c:pt>
                <c:pt idx="1469">
                  <c:v>6745962.3655913975</c:v>
                </c:pt>
                <c:pt idx="1470">
                  <c:v>6745962.3655913975</c:v>
                </c:pt>
                <c:pt idx="1471">
                  <c:v>6759400.5376344081</c:v>
                </c:pt>
                <c:pt idx="1472">
                  <c:v>6759400.5376344081</c:v>
                </c:pt>
                <c:pt idx="1473">
                  <c:v>6759400.5376344081</c:v>
                </c:pt>
                <c:pt idx="1474">
                  <c:v>6772838.7096774187</c:v>
                </c:pt>
                <c:pt idx="1475">
                  <c:v>6772838.7096774187</c:v>
                </c:pt>
                <c:pt idx="1476">
                  <c:v>6772838.7096774187</c:v>
                </c:pt>
                <c:pt idx="1477">
                  <c:v>6786276.8817204302</c:v>
                </c:pt>
                <c:pt idx="1478">
                  <c:v>6786276.8817204302</c:v>
                </c:pt>
                <c:pt idx="1479">
                  <c:v>6786276.8817204302</c:v>
                </c:pt>
                <c:pt idx="1480">
                  <c:v>6799715.0537634408</c:v>
                </c:pt>
                <c:pt idx="1481">
                  <c:v>6799715.0537634408</c:v>
                </c:pt>
                <c:pt idx="1482">
                  <c:v>6799715.0537634408</c:v>
                </c:pt>
                <c:pt idx="1483">
                  <c:v>6813153.2258064514</c:v>
                </c:pt>
                <c:pt idx="1484">
                  <c:v>6813153.2258064514</c:v>
                </c:pt>
                <c:pt idx="1485">
                  <c:v>6813153.2258064514</c:v>
                </c:pt>
                <c:pt idx="1486">
                  <c:v>6826591.397849462</c:v>
                </c:pt>
                <c:pt idx="1487">
                  <c:v>6826591.397849462</c:v>
                </c:pt>
                <c:pt idx="1488">
                  <c:v>6826591.397849462</c:v>
                </c:pt>
                <c:pt idx="1489">
                  <c:v>6826591.397849462</c:v>
                </c:pt>
                <c:pt idx="1490">
                  <c:v>6840029.5698924726</c:v>
                </c:pt>
                <c:pt idx="1491">
                  <c:v>6840029.5698924726</c:v>
                </c:pt>
                <c:pt idx="1492">
                  <c:v>6840029.5698924726</c:v>
                </c:pt>
                <c:pt idx="1493">
                  <c:v>6853467.7419354832</c:v>
                </c:pt>
                <c:pt idx="1494">
                  <c:v>6853467.7419354832</c:v>
                </c:pt>
                <c:pt idx="1495">
                  <c:v>6853467.7419354832</c:v>
                </c:pt>
                <c:pt idx="1496">
                  <c:v>6866905.9139784947</c:v>
                </c:pt>
                <c:pt idx="1497">
                  <c:v>6866905.9139784947</c:v>
                </c:pt>
                <c:pt idx="1498">
                  <c:v>6866905.9139784947</c:v>
                </c:pt>
                <c:pt idx="1499">
                  <c:v>6880344.0860215053</c:v>
                </c:pt>
                <c:pt idx="1500">
                  <c:v>6880344.0860215053</c:v>
                </c:pt>
                <c:pt idx="1501">
                  <c:v>6880344.0860215053</c:v>
                </c:pt>
                <c:pt idx="1502">
                  <c:v>6893782.2580645159</c:v>
                </c:pt>
                <c:pt idx="1503">
                  <c:v>6893782.2580645159</c:v>
                </c:pt>
                <c:pt idx="1504">
                  <c:v>6893782.2580645159</c:v>
                </c:pt>
                <c:pt idx="1505">
                  <c:v>6907220.4301075265</c:v>
                </c:pt>
                <c:pt idx="1506">
                  <c:v>6907220.4301075265</c:v>
                </c:pt>
                <c:pt idx="1507">
                  <c:v>6907220.4301075265</c:v>
                </c:pt>
                <c:pt idx="1508">
                  <c:v>6920658.6021505371</c:v>
                </c:pt>
                <c:pt idx="1509">
                  <c:v>6920658.6021505371</c:v>
                </c:pt>
                <c:pt idx="1510">
                  <c:v>6920658.6021505371</c:v>
                </c:pt>
                <c:pt idx="1511">
                  <c:v>6934096.7741935477</c:v>
                </c:pt>
                <c:pt idx="1512">
                  <c:v>6934096.7741935477</c:v>
                </c:pt>
                <c:pt idx="1513">
                  <c:v>6934096.7741935477</c:v>
                </c:pt>
                <c:pt idx="1514">
                  <c:v>6947534.9462365592</c:v>
                </c:pt>
                <c:pt idx="1515">
                  <c:v>6947534.9462365592</c:v>
                </c:pt>
                <c:pt idx="1516">
                  <c:v>6947534.9462365592</c:v>
                </c:pt>
                <c:pt idx="1517">
                  <c:v>6960973.1182795698</c:v>
                </c:pt>
                <c:pt idx="1518">
                  <c:v>6960973.1182795698</c:v>
                </c:pt>
                <c:pt idx="1519">
                  <c:v>6960973.1182795698</c:v>
                </c:pt>
                <c:pt idx="1520">
                  <c:v>6974411.2903225804</c:v>
                </c:pt>
                <c:pt idx="1521">
                  <c:v>6974411.2903225804</c:v>
                </c:pt>
                <c:pt idx="1522">
                  <c:v>6974411.2903225804</c:v>
                </c:pt>
                <c:pt idx="1523">
                  <c:v>6987849.462365591</c:v>
                </c:pt>
                <c:pt idx="1524">
                  <c:v>6987849.462365591</c:v>
                </c:pt>
                <c:pt idx="1525">
                  <c:v>6987849.462365591</c:v>
                </c:pt>
                <c:pt idx="1526">
                  <c:v>7001287.6344086016</c:v>
                </c:pt>
                <c:pt idx="1527">
                  <c:v>7001287.6344086016</c:v>
                </c:pt>
                <c:pt idx="1528">
                  <c:v>7001287.6344086016</c:v>
                </c:pt>
                <c:pt idx="1529">
                  <c:v>7014725.8064516122</c:v>
                </c:pt>
                <c:pt idx="1530">
                  <c:v>7014725.8064516122</c:v>
                </c:pt>
                <c:pt idx="1531">
                  <c:v>7014725.8064516122</c:v>
                </c:pt>
                <c:pt idx="1532">
                  <c:v>7028163.9784946237</c:v>
                </c:pt>
                <c:pt idx="1533">
                  <c:v>7028163.9784946237</c:v>
                </c:pt>
                <c:pt idx="1534">
                  <c:v>7028163.9784946237</c:v>
                </c:pt>
                <c:pt idx="1535">
                  <c:v>7041602.1505376343</c:v>
                </c:pt>
                <c:pt idx="1536">
                  <c:v>7041602.1505376343</c:v>
                </c:pt>
                <c:pt idx="1537">
                  <c:v>7041602.1505376343</c:v>
                </c:pt>
                <c:pt idx="1538">
                  <c:v>7055040.3225806449</c:v>
                </c:pt>
                <c:pt idx="1539">
                  <c:v>7055040.3225806449</c:v>
                </c:pt>
                <c:pt idx="1540">
                  <c:v>7055040.3225806449</c:v>
                </c:pt>
                <c:pt idx="1541">
                  <c:v>7068478.4946236555</c:v>
                </c:pt>
                <c:pt idx="1542">
                  <c:v>7068478.4946236555</c:v>
                </c:pt>
                <c:pt idx="1543">
                  <c:v>7068478.4946236555</c:v>
                </c:pt>
                <c:pt idx="1544">
                  <c:v>7081916.666666666</c:v>
                </c:pt>
                <c:pt idx="1545">
                  <c:v>7081916.666666666</c:v>
                </c:pt>
                <c:pt idx="1546">
                  <c:v>7081916.666666666</c:v>
                </c:pt>
                <c:pt idx="1547">
                  <c:v>7095354.8387096766</c:v>
                </c:pt>
                <c:pt idx="1548">
                  <c:v>7095354.8387096766</c:v>
                </c:pt>
                <c:pt idx="1549">
                  <c:v>7095354.8387096766</c:v>
                </c:pt>
                <c:pt idx="1550">
                  <c:v>7095354.8387096766</c:v>
                </c:pt>
                <c:pt idx="1551">
                  <c:v>7108793.0107526882</c:v>
                </c:pt>
                <c:pt idx="1552">
                  <c:v>7108793.0107526882</c:v>
                </c:pt>
                <c:pt idx="1553">
                  <c:v>7108793.0107526882</c:v>
                </c:pt>
                <c:pt idx="1554">
                  <c:v>7122231.1827956988</c:v>
                </c:pt>
                <c:pt idx="1555">
                  <c:v>7122231.1827956988</c:v>
                </c:pt>
                <c:pt idx="1556">
                  <c:v>7122231.1827956988</c:v>
                </c:pt>
                <c:pt idx="1557">
                  <c:v>7135669.3548387093</c:v>
                </c:pt>
                <c:pt idx="1558">
                  <c:v>7135669.3548387093</c:v>
                </c:pt>
                <c:pt idx="1559">
                  <c:v>7135669.3548387093</c:v>
                </c:pt>
                <c:pt idx="1560">
                  <c:v>7149107.5268817199</c:v>
                </c:pt>
                <c:pt idx="1561">
                  <c:v>7149107.5268817199</c:v>
                </c:pt>
                <c:pt idx="1562">
                  <c:v>7149107.5268817199</c:v>
                </c:pt>
                <c:pt idx="1563">
                  <c:v>7162545.6989247305</c:v>
                </c:pt>
                <c:pt idx="1564">
                  <c:v>7162545.6989247305</c:v>
                </c:pt>
                <c:pt idx="1565">
                  <c:v>7162545.6989247305</c:v>
                </c:pt>
                <c:pt idx="1566">
                  <c:v>7175983.8709677421</c:v>
                </c:pt>
                <c:pt idx="1567">
                  <c:v>7175983.8709677421</c:v>
                </c:pt>
                <c:pt idx="1568">
                  <c:v>7175983.8709677421</c:v>
                </c:pt>
                <c:pt idx="1569">
                  <c:v>7189422.0430107526</c:v>
                </c:pt>
                <c:pt idx="1570">
                  <c:v>7189422.0430107526</c:v>
                </c:pt>
                <c:pt idx="1571">
                  <c:v>7189422.0430107526</c:v>
                </c:pt>
                <c:pt idx="1572">
                  <c:v>7189422.0430107526</c:v>
                </c:pt>
                <c:pt idx="1573">
                  <c:v>7202860.2150537632</c:v>
                </c:pt>
                <c:pt idx="1574">
                  <c:v>7202860.2150537632</c:v>
                </c:pt>
                <c:pt idx="1575">
                  <c:v>7202860.2150537632</c:v>
                </c:pt>
                <c:pt idx="1576">
                  <c:v>7216298.3870967738</c:v>
                </c:pt>
                <c:pt idx="1577">
                  <c:v>7216298.3870967738</c:v>
                </c:pt>
                <c:pt idx="1578">
                  <c:v>7216298.3870967738</c:v>
                </c:pt>
                <c:pt idx="1579">
                  <c:v>7229736.5591397844</c:v>
                </c:pt>
                <c:pt idx="1580">
                  <c:v>7229736.5591397844</c:v>
                </c:pt>
                <c:pt idx="1581">
                  <c:v>7229736.5591397844</c:v>
                </c:pt>
                <c:pt idx="1582">
                  <c:v>7243174.731182795</c:v>
                </c:pt>
                <c:pt idx="1583">
                  <c:v>7243174.731182795</c:v>
                </c:pt>
                <c:pt idx="1584">
                  <c:v>7243174.731182795</c:v>
                </c:pt>
                <c:pt idx="1585">
                  <c:v>7243174.731182795</c:v>
                </c:pt>
                <c:pt idx="1586">
                  <c:v>7256612.9032258065</c:v>
                </c:pt>
                <c:pt idx="1587">
                  <c:v>7256612.9032258065</c:v>
                </c:pt>
                <c:pt idx="1588">
                  <c:v>7256612.9032258065</c:v>
                </c:pt>
                <c:pt idx="1589">
                  <c:v>7270051.0752688171</c:v>
                </c:pt>
                <c:pt idx="1590">
                  <c:v>7270051.0752688171</c:v>
                </c:pt>
                <c:pt idx="1591">
                  <c:v>7270051.0752688171</c:v>
                </c:pt>
                <c:pt idx="1592">
                  <c:v>7283489.2473118277</c:v>
                </c:pt>
                <c:pt idx="1593">
                  <c:v>7283489.2473118277</c:v>
                </c:pt>
                <c:pt idx="1594">
                  <c:v>7283489.2473118277</c:v>
                </c:pt>
                <c:pt idx="1595">
                  <c:v>7296927.4193548383</c:v>
                </c:pt>
                <c:pt idx="1596">
                  <c:v>7296927.4193548383</c:v>
                </c:pt>
                <c:pt idx="1597">
                  <c:v>7296927.4193548383</c:v>
                </c:pt>
                <c:pt idx="1598">
                  <c:v>7310365.5913978489</c:v>
                </c:pt>
                <c:pt idx="1599">
                  <c:v>7310365.5913978489</c:v>
                </c:pt>
                <c:pt idx="1600">
                  <c:v>7310365.5913978489</c:v>
                </c:pt>
                <c:pt idx="1601">
                  <c:v>7323803.7634408595</c:v>
                </c:pt>
                <c:pt idx="1602">
                  <c:v>7323803.7634408595</c:v>
                </c:pt>
                <c:pt idx="1603">
                  <c:v>7323803.7634408595</c:v>
                </c:pt>
                <c:pt idx="1604">
                  <c:v>7323803.7634408595</c:v>
                </c:pt>
                <c:pt idx="1605">
                  <c:v>7337241.935483871</c:v>
                </c:pt>
                <c:pt idx="1606">
                  <c:v>7337241.935483871</c:v>
                </c:pt>
                <c:pt idx="1607">
                  <c:v>7337241.935483871</c:v>
                </c:pt>
                <c:pt idx="1608">
                  <c:v>7350680.1075268816</c:v>
                </c:pt>
                <c:pt idx="1609">
                  <c:v>7350680.1075268816</c:v>
                </c:pt>
                <c:pt idx="1610">
                  <c:v>7350680.1075268816</c:v>
                </c:pt>
                <c:pt idx="1611">
                  <c:v>7364118.2795698922</c:v>
                </c:pt>
                <c:pt idx="1612">
                  <c:v>7364118.2795698922</c:v>
                </c:pt>
                <c:pt idx="1613">
                  <c:v>7364118.2795698922</c:v>
                </c:pt>
                <c:pt idx="1614">
                  <c:v>7364118.2795698922</c:v>
                </c:pt>
                <c:pt idx="1615">
                  <c:v>7377556.4516129028</c:v>
                </c:pt>
                <c:pt idx="1616">
                  <c:v>7377556.4516129028</c:v>
                </c:pt>
                <c:pt idx="1617">
                  <c:v>7377556.4516129028</c:v>
                </c:pt>
                <c:pt idx="1618">
                  <c:v>7390994.6236559134</c:v>
                </c:pt>
                <c:pt idx="1619">
                  <c:v>7390994.6236559134</c:v>
                </c:pt>
                <c:pt idx="1620">
                  <c:v>7390994.6236559134</c:v>
                </c:pt>
                <c:pt idx="1621">
                  <c:v>7404432.795698924</c:v>
                </c:pt>
                <c:pt idx="1622">
                  <c:v>7404432.795698924</c:v>
                </c:pt>
                <c:pt idx="1623">
                  <c:v>7404432.795698924</c:v>
                </c:pt>
                <c:pt idx="1624">
                  <c:v>7417870.9677419355</c:v>
                </c:pt>
                <c:pt idx="1625">
                  <c:v>7417870.9677419355</c:v>
                </c:pt>
                <c:pt idx="1626">
                  <c:v>7417870.9677419355</c:v>
                </c:pt>
                <c:pt idx="1627">
                  <c:v>7417870.9677419355</c:v>
                </c:pt>
                <c:pt idx="1628">
                  <c:v>7431309.1397849461</c:v>
                </c:pt>
                <c:pt idx="1629">
                  <c:v>7431309.1397849461</c:v>
                </c:pt>
                <c:pt idx="1630">
                  <c:v>7431309.1397849461</c:v>
                </c:pt>
                <c:pt idx="1631">
                  <c:v>7431309.1397849461</c:v>
                </c:pt>
                <c:pt idx="1632">
                  <c:v>7444747.3118279567</c:v>
                </c:pt>
                <c:pt idx="1633">
                  <c:v>7444747.3118279567</c:v>
                </c:pt>
                <c:pt idx="1634">
                  <c:v>7444747.3118279567</c:v>
                </c:pt>
                <c:pt idx="1635">
                  <c:v>7458185.4838709673</c:v>
                </c:pt>
                <c:pt idx="1636">
                  <c:v>7458185.4838709673</c:v>
                </c:pt>
                <c:pt idx="1637">
                  <c:v>7458185.4838709673</c:v>
                </c:pt>
                <c:pt idx="1638">
                  <c:v>7471623.6559139779</c:v>
                </c:pt>
                <c:pt idx="1639">
                  <c:v>7471623.6559139779</c:v>
                </c:pt>
                <c:pt idx="1640">
                  <c:v>7471623.6559139779</c:v>
                </c:pt>
                <c:pt idx="1641">
                  <c:v>7485061.8279569885</c:v>
                </c:pt>
                <c:pt idx="1642">
                  <c:v>7485061.8279569885</c:v>
                </c:pt>
                <c:pt idx="1643">
                  <c:v>7485061.8279569885</c:v>
                </c:pt>
                <c:pt idx="1644">
                  <c:v>7485061.8279569885</c:v>
                </c:pt>
                <c:pt idx="1645">
                  <c:v>7498500</c:v>
                </c:pt>
                <c:pt idx="1646">
                  <c:v>7498500</c:v>
                </c:pt>
                <c:pt idx="1647">
                  <c:v>7498500</c:v>
                </c:pt>
                <c:pt idx="1648">
                  <c:v>7511938.1720430106</c:v>
                </c:pt>
                <c:pt idx="1649">
                  <c:v>7511938.1720430106</c:v>
                </c:pt>
                <c:pt idx="1650">
                  <c:v>7511938.1720430106</c:v>
                </c:pt>
                <c:pt idx="1651">
                  <c:v>7511938.1720430106</c:v>
                </c:pt>
                <c:pt idx="1652">
                  <c:v>7525376.3440860212</c:v>
                </c:pt>
                <c:pt idx="1653">
                  <c:v>7525376.3440860212</c:v>
                </c:pt>
                <c:pt idx="1654">
                  <c:v>7525376.3440860212</c:v>
                </c:pt>
                <c:pt idx="1655">
                  <c:v>7538814.5161290318</c:v>
                </c:pt>
                <c:pt idx="1656">
                  <c:v>7538814.5161290318</c:v>
                </c:pt>
                <c:pt idx="1657">
                  <c:v>7538814.5161290318</c:v>
                </c:pt>
                <c:pt idx="1658">
                  <c:v>7552252.6881720424</c:v>
                </c:pt>
                <c:pt idx="1659">
                  <c:v>7552252.6881720424</c:v>
                </c:pt>
                <c:pt idx="1660">
                  <c:v>7552252.6881720424</c:v>
                </c:pt>
                <c:pt idx="1661">
                  <c:v>7565690.860215053</c:v>
                </c:pt>
                <c:pt idx="1662">
                  <c:v>7565690.860215053</c:v>
                </c:pt>
                <c:pt idx="1663">
                  <c:v>7565690.860215053</c:v>
                </c:pt>
                <c:pt idx="1664">
                  <c:v>7579129.0322580645</c:v>
                </c:pt>
                <c:pt idx="1665">
                  <c:v>7579129.0322580645</c:v>
                </c:pt>
                <c:pt idx="1666">
                  <c:v>7579129.0322580645</c:v>
                </c:pt>
                <c:pt idx="1667">
                  <c:v>7579129.0322580645</c:v>
                </c:pt>
                <c:pt idx="1668">
                  <c:v>7592567.2043010751</c:v>
                </c:pt>
                <c:pt idx="1669">
                  <c:v>7592567.2043010751</c:v>
                </c:pt>
                <c:pt idx="1670">
                  <c:v>7592567.2043010751</c:v>
                </c:pt>
                <c:pt idx="1671">
                  <c:v>7606005.3763440857</c:v>
                </c:pt>
                <c:pt idx="1672">
                  <c:v>7606005.3763440857</c:v>
                </c:pt>
                <c:pt idx="1673">
                  <c:v>7619443.5483870963</c:v>
                </c:pt>
                <c:pt idx="1674">
                  <c:v>7619443.5483870963</c:v>
                </c:pt>
                <c:pt idx="1675">
                  <c:v>7619443.5483870963</c:v>
                </c:pt>
                <c:pt idx="1676">
                  <c:v>7619443.5483870963</c:v>
                </c:pt>
                <c:pt idx="1677">
                  <c:v>7632881.7204301069</c:v>
                </c:pt>
                <c:pt idx="1678">
                  <c:v>7632881.7204301069</c:v>
                </c:pt>
                <c:pt idx="1679">
                  <c:v>7632881.7204301069</c:v>
                </c:pt>
                <c:pt idx="1680">
                  <c:v>7646319.8924731184</c:v>
                </c:pt>
                <c:pt idx="1681">
                  <c:v>7646319.8924731184</c:v>
                </c:pt>
                <c:pt idx="1682">
                  <c:v>7646319.8924731184</c:v>
                </c:pt>
                <c:pt idx="1683">
                  <c:v>7659758.064516129</c:v>
                </c:pt>
                <c:pt idx="1684">
                  <c:v>7659758.064516129</c:v>
                </c:pt>
                <c:pt idx="1685">
                  <c:v>7659758.064516129</c:v>
                </c:pt>
                <c:pt idx="1686">
                  <c:v>7673196.2365591396</c:v>
                </c:pt>
                <c:pt idx="1687">
                  <c:v>7673196.2365591396</c:v>
                </c:pt>
                <c:pt idx="1688">
                  <c:v>7673196.2365591396</c:v>
                </c:pt>
                <c:pt idx="1689">
                  <c:v>7673196.2365591396</c:v>
                </c:pt>
                <c:pt idx="1690">
                  <c:v>7686634.4086021502</c:v>
                </c:pt>
                <c:pt idx="1691">
                  <c:v>7686634.4086021502</c:v>
                </c:pt>
                <c:pt idx="1692">
                  <c:v>7686634.4086021502</c:v>
                </c:pt>
                <c:pt idx="1693">
                  <c:v>7700072.5806451607</c:v>
                </c:pt>
                <c:pt idx="1694">
                  <c:v>7700072.5806451607</c:v>
                </c:pt>
                <c:pt idx="1695">
                  <c:v>7700072.5806451607</c:v>
                </c:pt>
                <c:pt idx="1696">
                  <c:v>7713510.7526881713</c:v>
                </c:pt>
                <c:pt idx="1697">
                  <c:v>7713510.7526881713</c:v>
                </c:pt>
                <c:pt idx="1698">
                  <c:v>7713510.7526881713</c:v>
                </c:pt>
                <c:pt idx="1699">
                  <c:v>7713510.7526881713</c:v>
                </c:pt>
                <c:pt idx="1700">
                  <c:v>7726948.9247311829</c:v>
                </c:pt>
                <c:pt idx="1701">
                  <c:v>7726948.9247311829</c:v>
                </c:pt>
                <c:pt idx="1702">
                  <c:v>7726948.9247311829</c:v>
                </c:pt>
                <c:pt idx="1703">
                  <c:v>7740387.0967741935</c:v>
                </c:pt>
                <c:pt idx="1704">
                  <c:v>7740387.0967741935</c:v>
                </c:pt>
                <c:pt idx="1705">
                  <c:v>7740387.0967741935</c:v>
                </c:pt>
                <c:pt idx="1706">
                  <c:v>7740387.0967741935</c:v>
                </c:pt>
                <c:pt idx="1707">
                  <c:v>7753825.2688172041</c:v>
                </c:pt>
                <c:pt idx="1708">
                  <c:v>7753825.2688172041</c:v>
                </c:pt>
                <c:pt idx="1709">
                  <c:v>7753825.2688172041</c:v>
                </c:pt>
                <c:pt idx="1710">
                  <c:v>7753825.2688172041</c:v>
                </c:pt>
                <c:pt idx="1711">
                  <c:v>7767263.4408602146</c:v>
                </c:pt>
                <c:pt idx="1712">
                  <c:v>7767263.4408602146</c:v>
                </c:pt>
                <c:pt idx="1713">
                  <c:v>7767263.4408602146</c:v>
                </c:pt>
                <c:pt idx="1714">
                  <c:v>7767263.4408602146</c:v>
                </c:pt>
                <c:pt idx="1715">
                  <c:v>7780701.6129032252</c:v>
                </c:pt>
                <c:pt idx="1716">
                  <c:v>7780701.6129032252</c:v>
                </c:pt>
                <c:pt idx="1717">
                  <c:v>7780701.6129032252</c:v>
                </c:pt>
                <c:pt idx="1718">
                  <c:v>7780701.6129032252</c:v>
                </c:pt>
                <c:pt idx="1719">
                  <c:v>7794139.7849462358</c:v>
                </c:pt>
                <c:pt idx="1720">
                  <c:v>7794139.7849462358</c:v>
                </c:pt>
                <c:pt idx="1721">
                  <c:v>7794139.7849462358</c:v>
                </c:pt>
                <c:pt idx="1722">
                  <c:v>7807577.9569892474</c:v>
                </c:pt>
                <c:pt idx="1723">
                  <c:v>7807577.9569892474</c:v>
                </c:pt>
                <c:pt idx="1724">
                  <c:v>7807577.9569892474</c:v>
                </c:pt>
                <c:pt idx="1725">
                  <c:v>7821016.1290322579</c:v>
                </c:pt>
                <c:pt idx="1726">
                  <c:v>7821016.1290322579</c:v>
                </c:pt>
                <c:pt idx="1727">
                  <c:v>7821016.1290322579</c:v>
                </c:pt>
                <c:pt idx="1728">
                  <c:v>7834454.3010752685</c:v>
                </c:pt>
                <c:pt idx="1729">
                  <c:v>7834454.3010752685</c:v>
                </c:pt>
                <c:pt idx="1730">
                  <c:v>7834454.3010752685</c:v>
                </c:pt>
                <c:pt idx="1731">
                  <c:v>7847892.4731182791</c:v>
                </c:pt>
                <c:pt idx="1732">
                  <c:v>7847892.4731182791</c:v>
                </c:pt>
                <c:pt idx="1733">
                  <c:v>7847892.4731182791</c:v>
                </c:pt>
                <c:pt idx="1734">
                  <c:v>7847892.4731182791</c:v>
                </c:pt>
                <c:pt idx="1735">
                  <c:v>7861330.6451612897</c:v>
                </c:pt>
                <c:pt idx="1736">
                  <c:v>7861330.6451612897</c:v>
                </c:pt>
                <c:pt idx="1737">
                  <c:v>7861330.6451612897</c:v>
                </c:pt>
                <c:pt idx="1738">
                  <c:v>7861330.6451612897</c:v>
                </c:pt>
                <c:pt idx="1739">
                  <c:v>7874768.8172043003</c:v>
                </c:pt>
                <c:pt idx="1740">
                  <c:v>7874768.8172043003</c:v>
                </c:pt>
                <c:pt idx="1741">
                  <c:v>7874768.8172043003</c:v>
                </c:pt>
                <c:pt idx="1742">
                  <c:v>7874768.8172043003</c:v>
                </c:pt>
                <c:pt idx="1743">
                  <c:v>7888206.9892473118</c:v>
                </c:pt>
                <c:pt idx="1744">
                  <c:v>7888206.9892473118</c:v>
                </c:pt>
                <c:pt idx="1745">
                  <c:v>7888206.9892473118</c:v>
                </c:pt>
                <c:pt idx="1746">
                  <c:v>7901645.1612903224</c:v>
                </c:pt>
                <c:pt idx="1747">
                  <c:v>7901645.1612903224</c:v>
                </c:pt>
                <c:pt idx="1748">
                  <c:v>7901645.1612903224</c:v>
                </c:pt>
                <c:pt idx="1749">
                  <c:v>7901645.1612903224</c:v>
                </c:pt>
                <c:pt idx="1750">
                  <c:v>7915083.333333333</c:v>
                </c:pt>
                <c:pt idx="1751">
                  <c:v>7915083.333333333</c:v>
                </c:pt>
                <c:pt idx="1752">
                  <c:v>7915083.333333333</c:v>
                </c:pt>
                <c:pt idx="1753">
                  <c:v>7928521.5053763436</c:v>
                </c:pt>
                <c:pt idx="1754">
                  <c:v>7928521.5053763436</c:v>
                </c:pt>
                <c:pt idx="1755">
                  <c:v>7928521.5053763436</c:v>
                </c:pt>
                <c:pt idx="1756">
                  <c:v>7928521.5053763436</c:v>
                </c:pt>
                <c:pt idx="1757">
                  <c:v>7941959.6774193542</c:v>
                </c:pt>
                <c:pt idx="1758">
                  <c:v>7941959.6774193542</c:v>
                </c:pt>
                <c:pt idx="1759">
                  <c:v>7941959.6774193542</c:v>
                </c:pt>
                <c:pt idx="1760">
                  <c:v>7955397.8494623648</c:v>
                </c:pt>
                <c:pt idx="1761">
                  <c:v>7955397.8494623648</c:v>
                </c:pt>
                <c:pt idx="1762">
                  <c:v>7955397.8494623648</c:v>
                </c:pt>
                <c:pt idx="1763">
                  <c:v>7968836.0215053763</c:v>
                </c:pt>
                <c:pt idx="1764">
                  <c:v>7968836.0215053763</c:v>
                </c:pt>
                <c:pt idx="1765">
                  <c:v>7968836.0215053763</c:v>
                </c:pt>
                <c:pt idx="1766">
                  <c:v>7968836.0215053763</c:v>
                </c:pt>
                <c:pt idx="1767">
                  <c:v>7982274.1935483869</c:v>
                </c:pt>
                <c:pt idx="1768">
                  <c:v>7982274.1935483869</c:v>
                </c:pt>
                <c:pt idx="1769">
                  <c:v>7982274.1935483869</c:v>
                </c:pt>
                <c:pt idx="1770">
                  <c:v>7995712.3655913975</c:v>
                </c:pt>
                <c:pt idx="1771">
                  <c:v>7995712.3655913975</c:v>
                </c:pt>
                <c:pt idx="1772">
                  <c:v>7995712.3655913975</c:v>
                </c:pt>
                <c:pt idx="1773">
                  <c:v>8009150.5376344081</c:v>
                </c:pt>
                <c:pt idx="1774">
                  <c:v>8009150.5376344081</c:v>
                </c:pt>
                <c:pt idx="1775">
                  <c:v>8009150.5376344081</c:v>
                </c:pt>
                <c:pt idx="1776">
                  <c:v>8022588.7096774187</c:v>
                </c:pt>
                <c:pt idx="1777">
                  <c:v>8022588.7096774187</c:v>
                </c:pt>
                <c:pt idx="1778">
                  <c:v>8022588.7096774187</c:v>
                </c:pt>
                <c:pt idx="1779">
                  <c:v>8036026.8817204293</c:v>
                </c:pt>
                <c:pt idx="1780">
                  <c:v>8036026.8817204293</c:v>
                </c:pt>
                <c:pt idx="1781">
                  <c:v>8036026.8817204293</c:v>
                </c:pt>
                <c:pt idx="1782">
                  <c:v>8036026.8817204293</c:v>
                </c:pt>
                <c:pt idx="1783">
                  <c:v>8049465.0537634408</c:v>
                </c:pt>
                <c:pt idx="1784">
                  <c:v>8049465.0537634408</c:v>
                </c:pt>
                <c:pt idx="1785">
                  <c:v>8049465.0537634408</c:v>
                </c:pt>
                <c:pt idx="1786">
                  <c:v>8062903.2258064514</c:v>
                </c:pt>
                <c:pt idx="1787">
                  <c:v>8062903.2258064514</c:v>
                </c:pt>
                <c:pt idx="1788">
                  <c:v>8062903.2258064514</c:v>
                </c:pt>
                <c:pt idx="1789">
                  <c:v>8076341.397849462</c:v>
                </c:pt>
                <c:pt idx="1790">
                  <c:v>8076341.397849462</c:v>
                </c:pt>
                <c:pt idx="1791">
                  <c:v>8076341.397849462</c:v>
                </c:pt>
                <c:pt idx="1792">
                  <c:v>8089779.5698924726</c:v>
                </c:pt>
                <c:pt idx="1793">
                  <c:v>8089779.5698924726</c:v>
                </c:pt>
                <c:pt idx="1794">
                  <c:v>8089779.5698924726</c:v>
                </c:pt>
                <c:pt idx="1795">
                  <c:v>8103217.7419354832</c:v>
                </c:pt>
                <c:pt idx="1796">
                  <c:v>8103217.7419354832</c:v>
                </c:pt>
                <c:pt idx="1797">
                  <c:v>8103217.7419354832</c:v>
                </c:pt>
                <c:pt idx="1798">
                  <c:v>8103217.7419354832</c:v>
                </c:pt>
                <c:pt idx="1799">
                  <c:v>8116655.9139784947</c:v>
                </c:pt>
                <c:pt idx="1800">
                  <c:v>8116655.9139784947</c:v>
                </c:pt>
                <c:pt idx="1801">
                  <c:v>8116655.9139784947</c:v>
                </c:pt>
                <c:pt idx="1802">
                  <c:v>8130094.0860215053</c:v>
                </c:pt>
                <c:pt idx="1803">
                  <c:v>8130094.0860215053</c:v>
                </c:pt>
                <c:pt idx="1804">
                  <c:v>8130094.0860215053</c:v>
                </c:pt>
                <c:pt idx="1805">
                  <c:v>8143532.2580645159</c:v>
                </c:pt>
                <c:pt idx="1806">
                  <c:v>8143532.2580645159</c:v>
                </c:pt>
                <c:pt idx="1807">
                  <c:v>8143532.2580645159</c:v>
                </c:pt>
                <c:pt idx="1808">
                  <c:v>8156970.4301075265</c:v>
                </c:pt>
                <c:pt idx="1809">
                  <c:v>8156970.4301075265</c:v>
                </c:pt>
                <c:pt idx="1810">
                  <c:v>8156970.4301075265</c:v>
                </c:pt>
                <c:pt idx="1811">
                  <c:v>8156970.4301075265</c:v>
                </c:pt>
                <c:pt idx="1812">
                  <c:v>8170408.6021505371</c:v>
                </c:pt>
                <c:pt idx="1813">
                  <c:v>8170408.6021505371</c:v>
                </c:pt>
                <c:pt idx="1814">
                  <c:v>8170408.6021505371</c:v>
                </c:pt>
                <c:pt idx="1815">
                  <c:v>8170408.6021505371</c:v>
                </c:pt>
                <c:pt idx="1816">
                  <c:v>8183846.7741935477</c:v>
                </c:pt>
                <c:pt idx="1817">
                  <c:v>8183846.7741935477</c:v>
                </c:pt>
                <c:pt idx="1818">
                  <c:v>8183846.7741935477</c:v>
                </c:pt>
                <c:pt idx="1819">
                  <c:v>8197284.9462365592</c:v>
                </c:pt>
                <c:pt idx="1820">
                  <c:v>8197284.9462365592</c:v>
                </c:pt>
                <c:pt idx="1821">
                  <c:v>8197284.9462365592</c:v>
                </c:pt>
                <c:pt idx="1822">
                  <c:v>8210723.1182795698</c:v>
                </c:pt>
                <c:pt idx="1823">
                  <c:v>8210723.1182795698</c:v>
                </c:pt>
                <c:pt idx="1824">
                  <c:v>8210723.1182795698</c:v>
                </c:pt>
                <c:pt idx="1825">
                  <c:v>8210723.1182795698</c:v>
                </c:pt>
                <c:pt idx="1826">
                  <c:v>8224161.2903225804</c:v>
                </c:pt>
                <c:pt idx="1827">
                  <c:v>8224161.2903225804</c:v>
                </c:pt>
                <c:pt idx="1828">
                  <c:v>8224161.2903225804</c:v>
                </c:pt>
                <c:pt idx="1829">
                  <c:v>8237599.462365591</c:v>
                </c:pt>
                <c:pt idx="1830">
                  <c:v>8237599.462365591</c:v>
                </c:pt>
                <c:pt idx="1831">
                  <c:v>8237599.462365591</c:v>
                </c:pt>
                <c:pt idx="1832">
                  <c:v>8237599.462365591</c:v>
                </c:pt>
                <c:pt idx="1833">
                  <c:v>8251037.6344086016</c:v>
                </c:pt>
                <c:pt idx="1834">
                  <c:v>8251037.6344086016</c:v>
                </c:pt>
                <c:pt idx="1835">
                  <c:v>8251037.6344086016</c:v>
                </c:pt>
                <c:pt idx="1836">
                  <c:v>8264475.8064516122</c:v>
                </c:pt>
                <c:pt idx="1837">
                  <c:v>8264475.8064516122</c:v>
                </c:pt>
                <c:pt idx="1838">
                  <c:v>8264475.8064516122</c:v>
                </c:pt>
                <c:pt idx="1839">
                  <c:v>8277913.9784946237</c:v>
                </c:pt>
                <c:pt idx="1840">
                  <c:v>8277913.9784946237</c:v>
                </c:pt>
                <c:pt idx="1841">
                  <c:v>8277913.9784946237</c:v>
                </c:pt>
                <c:pt idx="1842">
                  <c:v>8291352.1505376343</c:v>
                </c:pt>
                <c:pt idx="1843">
                  <c:v>8291352.1505376343</c:v>
                </c:pt>
                <c:pt idx="1844">
                  <c:v>8291352.1505376343</c:v>
                </c:pt>
                <c:pt idx="1845">
                  <c:v>8291352.1505376343</c:v>
                </c:pt>
                <c:pt idx="1846">
                  <c:v>8304790.3225806449</c:v>
                </c:pt>
                <c:pt idx="1847">
                  <c:v>8304790.3225806449</c:v>
                </c:pt>
                <c:pt idx="1848">
                  <c:v>8304790.3225806449</c:v>
                </c:pt>
                <c:pt idx="1849">
                  <c:v>8318228.4946236555</c:v>
                </c:pt>
                <c:pt idx="1850">
                  <c:v>8318228.4946236555</c:v>
                </c:pt>
                <c:pt idx="1851">
                  <c:v>8318228.4946236555</c:v>
                </c:pt>
                <c:pt idx="1852">
                  <c:v>8318228.4946236555</c:v>
                </c:pt>
                <c:pt idx="1853">
                  <c:v>8331666.666666666</c:v>
                </c:pt>
                <c:pt idx="1854">
                  <c:v>8331666.666666666</c:v>
                </c:pt>
                <c:pt idx="1855">
                  <c:v>8331666.666666666</c:v>
                </c:pt>
                <c:pt idx="1856">
                  <c:v>8345104.8387096766</c:v>
                </c:pt>
                <c:pt idx="1857">
                  <c:v>8345104.8387096766</c:v>
                </c:pt>
                <c:pt idx="1858">
                  <c:v>8345104.8387096766</c:v>
                </c:pt>
                <c:pt idx="1859">
                  <c:v>8358543.0107526882</c:v>
                </c:pt>
                <c:pt idx="1860">
                  <c:v>8358543.0107526882</c:v>
                </c:pt>
                <c:pt idx="1861">
                  <c:v>8358543.0107526882</c:v>
                </c:pt>
                <c:pt idx="1862">
                  <c:v>8371981.1827956988</c:v>
                </c:pt>
                <c:pt idx="1863">
                  <c:v>8371981.1827956988</c:v>
                </c:pt>
                <c:pt idx="1864">
                  <c:v>8371981.1827956988</c:v>
                </c:pt>
                <c:pt idx="1865">
                  <c:v>8371981.1827956988</c:v>
                </c:pt>
                <c:pt idx="1866">
                  <c:v>8385419.3548387093</c:v>
                </c:pt>
                <c:pt idx="1867">
                  <c:v>8385419.3548387093</c:v>
                </c:pt>
                <c:pt idx="1868">
                  <c:v>8385419.3548387093</c:v>
                </c:pt>
                <c:pt idx="1869">
                  <c:v>8398857.5268817209</c:v>
                </c:pt>
                <c:pt idx="1870">
                  <c:v>8398857.5268817209</c:v>
                </c:pt>
                <c:pt idx="1871">
                  <c:v>8398857.5268817209</c:v>
                </c:pt>
                <c:pt idx="1872">
                  <c:v>8412295.6989247315</c:v>
                </c:pt>
                <c:pt idx="1873">
                  <c:v>8412295.6989247315</c:v>
                </c:pt>
                <c:pt idx="1874">
                  <c:v>8412295.6989247315</c:v>
                </c:pt>
                <c:pt idx="1875">
                  <c:v>8412295.6989247315</c:v>
                </c:pt>
                <c:pt idx="1876">
                  <c:v>8425733.8709677421</c:v>
                </c:pt>
                <c:pt idx="1877">
                  <c:v>8425733.8709677421</c:v>
                </c:pt>
                <c:pt idx="1878">
                  <c:v>8425733.8709677421</c:v>
                </c:pt>
                <c:pt idx="1879">
                  <c:v>8439172.0430107526</c:v>
                </c:pt>
                <c:pt idx="1880">
                  <c:v>8439172.0430107526</c:v>
                </c:pt>
                <c:pt idx="1881">
                  <c:v>8439172.0430107526</c:v>
                </c:pt>
                <c:pt idx="1882">
                  <c:v>8452610.2150537632</c:v>
                </c:pt>
                <c:pt idx="1883">
                  <c:v>8452610.2150537632</c:v>
                </c:pt>
                <c:pt idx="1884">
                  <c:v>8452610.2150537632</c:v>
                </c:pt>
                <c:pt idx="1885">
                  <c:v>8466048.3870967738</c:v>
                </c:pt>
                <c:pt idx="1886">
                  <c:v>8466048.3870967738</c:v>
                </c:pt>
                <c:pt idx="1887">
                  <c:v>8466048.3870967738</c:v>
                </c:pt>
                <c:pt idx="1888">
                  <c:v>8479486.5591397844</c:v>
                </c:pt>
                <c:pt idx="1889">
                  <c:v>8479486.5591397844</c:v>
                </c:pt>
                <c:pt idx="1890">
                  <c:v>8479486.5591397844</c:v>
                </c:pt>
                <c:pt idx="1891">
                  <c:v>8479486.5591397844</c:v>
                </c:pt>
                <c:pt idx="1892">
                  <c:v>8492924.731182795</c:v>
                </c:pt>
                <c:pt idx="1893">
                  <c:v>8492924.731182795</c:v>
                </c:pt>
                <c:pt idx="1894">
                  <c:v>8492924.731182795</c:v>
                </c:pt>
                <c:pt idx="1895">
                  <c:v>8506362.9032258056</c:v>
                </c:pt>
                <c:pt idx="1896">
                  <c:v>8506362.9032258056</c:v>
                </c:pt>
                <c:pt idx="1897">
                  <c:v>8506362.9032258056</c:v>
                </c:pt>
                <c:pt idx="1898">
                  <c:v>8519801.0752688162</c:v>
                </c:pt>
                <c:pt idx="1899">
                  <c:v>8519801.0752688162</c:v>
                </c:pt>
                <c:pt idx="1900">
                  <c:v>8519801.0752688162</c:v>
                </c:pt>
                <c:pt idx="1901">
                  <c:v>8533239.2473118268</c:v>
                </c:pt>
                <c:pt idx="1902">
                  <c:v>8533239.2473118268</c:v>
                </c:pt>
                <c:pt idx="1903">
                  <c:v>8533239.2473118268</c:v>
                </c:pt>
                <c:pt idx="1904">
                  <c:v>8546677.4193548393</c:v>
                </c:pt>
                <c:pt idx="1905">
                  <c:v>8546677.4193548393</c:v>
                </c:pt>
                <c:pt idx="1906">
                  <c:v>8546677.4193548393</c:v>
                </c:pt>
                <c:pt idx="1907">
                  <c:v>8546677.4193548393</c:v>
                </c:pt>
                <c:pt idx="1908">
                  <c:v>8560115.5913978498</c:v>
                </c:pt>
                <c:pt idx="1909">
                  <c:v>8560115.5913978498</c:v>
                </c:pt>
                <c:pt idx="1910">
                  <c:v>8560115.5913978498</c:v>
                </c:pt>
                <c:pt idx="1911">
                  <c:v>8573553.7634408604</c:v>
                </c:pt>
                <c:pt idx="1912">
                  <c:v>8573553.7634408604</c:v>
                </c:pt>
                <c:pt idx="1913">
                  <c:v>8573553.7634408604</c:v>
                </c:pt>
                <c:pt idx="1914">
                  <c:v>8586991.935483871</c:v>
                </c:pt>
                <c:pt idx="1915">
                  <c:v>8586991.935483871</c:v>
                </c:pt>
                <c:pt idx="1916">
                  <c:v>8586991.935483871</c:v>
                </c:pt>
                <c:pt idx="1917">
                  <c:v>8586991.935483871</c:v>
                </c:pt>
                <c:pt idx="1918">
                  <c:v>8600430.1075268816</c:v>
                </c:pt>
                <c:pt idx="1919">
                  <c:v>8600430.1075268816</c:v>
                </c:pt>
                <c:pt idx="1920">
                  <c:v>8600430.1075268816</c:v>
                </c:pt>
                <c:pt idx="1921">
                  <c:v>8613868.2795698922</c:v>
                </c:pt>
                <c:pt idx="1922">
                  <c:v>8613868.2795698922</c:v>
                </c:pt>
                <c:pt idx="1923">
                  <c:v>8613868.2795698922</c:v>
                </c:pt>
                <c:pt idx="1924">
                  <c:v>8613868.2795698922</c:v>
                </c:pt>
                <c:pt idx="1925">
                  <c:v>8627306.4516129028</c:v>
                </c:pt>
                <c:pt idx="1926">
                  <c:v>8627306.4516129028</c:v>
                </c:pt>
                <c:pt idx="1927">
                  <c:v>8627306.4516129028</c:v>
                </c:pt>
                <c:pt idx="1928">
                  <c:v>8640744.6236559134</c:v>
                </c:pt>
                <c:pt idx="1929">
                  <c:v>8640744.6236559134</c:v>
                </c:pt>
                <c:pt idx="1930">
                  <c:v>8640744.6236559134</c:v>
                </c:pt>
                <c:pt idx="1931">
                  <c:v>8640744.6236559134</c:v>
                </c:pt>
                <c:pt idx="1932">
                  <c:v>8654182.795698924</c:v>
                </c:pt>
                <c:pt idx="1933">
                  <c:v>8654182.795698924</c:v>
                </c:pt>
                <c:pt idx="1934">
                  <c:v>8654182.795698924</c:v>
                </c:pt>
                <c:pt idx="1935">
                  <c:v>8654182.795698924</c:v>
                </c:pt>
                <c:pt idx="1936">
                  <c:v>8667620.9677419346</c:v>
                </c:pt>
                <c:pt idx="1937">
                  <c:v>8667620.9677419346</c:v>
                </c:pt>
                <c:pt idx="1938">
                  <c:v>8667620.9677419346</c:v>
                </c:pt>
                <c:pt idx="1939">
                  <c:v>8681059.1397849452</c:v>
                </c:pt>
                <c:pt idx="1940">
                  <c:v>8681059.1397849452</c:v>
                </c:pt>
                <c:pt idx="1941">
                  <c:v>8681059.1397849452</c:v>
                </c:pt>
                <c:pt idx="1942">
                  <c:v>8694497.3118279558</c:v>
                </c:pt>
                <c:pt idx="1943">
                  <c:v>8694497.3118279558</c:v>
                </c:pt>
                <c:pt idx="1944">
                  <c:v>8694497.3118279558</c:v>
                </c:pt>
                <c:pt idx="1945">
                  <c:v>8694497.3118279558</c:v>
                </c:pt>
                <c:pt idx="1946">
                  <c:v>8707935.4838709682</c:v>
                </c:pt>
                <c:pt idx="1947">
                  <c:v>8707935.4838709682</c:v>
                </c:pt>
                <c:pt idx="1948">
                  <c:v>8707935.4838709682</c:v>
                </c:pt>
                <c:pt idx="1949">
                  <c:v>8721373.6559139788</c:v>
                </c:pt>
                <c:pt idx="1950">
                  <c:v>8721373.6559139788</c:v>
                </c:pt>
                <c:pt idx="1951">
                  <c:v>8721373.6559139788</c:v>
                </c:pt>
                <c:pt idx="1952">
                  <c:v>8734811.8279569894</c:v>
                </c:pt>
                <c:pt idx="1953">
                  <c:v>8734811.8279569894</c:v>
                </c:pt>
                <c:pt idx="1954">
                  <c:v>8734811.8279569894</c:v>
                </c:pt>
                <c:pt idx="1955">
                  <c:v>8748250</c:v>
                </c:pt>
                <c:pt idx="1956">
                  <c:v>8748250</c:v>
                </c:pt>
                <c:pt idx="1957">
                  <c:v>8748250</c:v>
                </c:pt>
                <c:pt idx="1958">
                  <c:v>8761688.1720430106</c:v>
                </c:pt>
                <c:pt idx="1959">
                  <c:v>8761688.1720430106</c:v>
                </c:pt>
                <c:pt idx="1960">
                  <c:v>8761688.1720430106</c:v>
                </c:pt>
                <c:pt idx="1961">
                  <c:v>8761688.1720430106</c:v>
                </c:pt>
                <c:pt idx="1962">
                  <c:v>8775126.3440860212</c:v>
                </c:pt>
                <c:pt idx="1963">
                  <c:v>8775126.3440860212</c:v>
                </c:pt>
                <c:pt idx="1964">
                  <c:v>8775126.3440860212</c:v>
                </c:pt>
                <c:pt idx="1965">
                  <c:v>8788564.5161290318</c:v>
                </c:pt>
                <c:pt idx="1966">
                  <c:v>8788564.5161290318</c:v>
                </c:pt>
                <c:pt idx="1967">
                  <c:v>8788564.5161290318</c:v>
                </c:pt>
                <c:pt idx="1968">
                  <c:v>8802002.6881720424</c:v>
                </c:pt>
                <c:pt idx="1969">
                  <c:v>8802002.6881720424</c:v>
                </c:pt>
                <c:pt idx="1970">
                  <c:v>8802002.6881720424</c:v>
                </c:pt>
                <c:pt idx="1971">
                  <c:v>8802002.6881720424</c:v>
                </c:pt>
                <c:pt idx="1972">
                  <c:v>8815440.860215053</c:v>
                </c:pt>
                <c:pt idx="1973">
                  <c:v>8815440.860215053</c:v>
                </c:pt>
                <c:pt idx="1974">
                  <c:v>8815440.860215053</c:v>
                </c:pt>
                <c:pt idx="1975">
                  <c:v>8828879.0322580636</c:v>
                </c:pt>
                <c:pt idx="1976">
                  <c:v>8828879.0322580636</c:v>
                </c:pt>
                <c:pt idx="1977">
                  <c:v>8828879.0322580636</c:v>
                </c:pt>
                <c:pt idx="1978">
                  <c:v>8842317.2043010741</c:v>
                </c:pt>
                <c:pt idx="1979">
                  <c:v>8842317.2043010741</c:v>
                </c:pt>
                <c:pt idx="1980">
                  <c:v>8842317.2043010741</c:v>
                </c:pt>
                <c:pt idx="1981">
                  <c:v>8855755.3763440847</c:v>
                </c:pt>
                <c:pt idx="1982">
                  <c:v>8855755.3763440847</c:v>
                </c:pt>
                <c:pt idx="1983">
                  <c:v>8855755.3763440847</c:v>
                </c:pt>
                <c:pt idx="1984">
                  <c:v>8855755.3763440847</c:v>
                </c:pt>
                <c:pt idx="1985">
                  <c:v>8869193.5483870972</c:v>
                </c:pt>
                <c:pt idx="1986">
                  <c:v>8869193.5483870972</c:v>
                </c:pt>
                <c:pt idx="1987">
                  <c:v>8869193.5483870972</c:v>
                </c:pt>
                <c:pt idx="1988">
                  <c:v>8882631.7204301078</c:v>
                </c:pt>
                <c:pt idx="1989">
                  <c:v>8882631.7204301078</c:v>
                </c:pt>
                <c:pt idx="1990">
                  <c:v>8882631.7204301078</c:v>
                </c:pt>
                <c:pt idx="1991">
                  <c:v>8882631.7204301078</c:v>
                </c:pt>
                <c:pt idx="1992">
                  <c:v>8896069.8924731184</c:v>
                </c:pt>
                <c:pt idx="1993">
                  <c:v>8896069.8924731184</c:v>
                </c:pt>
                <c:pt idx="1994">
                  <c:v>8896069.8924731184</c:v>
                </c:pt>
                <c:pt idx="1995">
                  <c:v>8909508.064516129</c:v>
                </c:pt>
                <c:pt idx="1996">
                  <c:v>8909508.064516129</c:v>
                </c:pt>
                <c:pt idx="1997">
                  <c:v>8909508.064516129</c:v>
                </c:pt>
                <c:pt idx="1998">
                  <c:v>8922946.2365591396</c:v>
                </c:pt>
                <c:pt idx="1999">
                  <c:v>8922946.2365591396</c:v>
                </c:pt>
                <c:pt idx="2000">
                  <c:v>8922946.2365591396</c:v>
                </c:pt>
                <c:pt idx="2001">
                  <c:v>8936384.4086021502</c:v>
                </c:pt>
                <c:pt idx="2002">
                  <c:v>8936384.4086021502</c:v>
                </c:pt>
                <c:pt idx="2003">
                  <c:v>8936384.4086021502</c:v>
                </c:pt>
                <c:pt idx="2004">
                  <c:v>8936384.4086021502</c:v>
                </c:pt>
                <c:pt idx="2005">
                  <c:v>8949822.5806451607</c:v>
                </c:pt>
                <c:pt idx="2006">
                  <c:v>8949822.5806451607</c:v>
                </c:pt>
                <c:pt idx="2007">
                  <c:v>8949822.5806451607</c:v>
                </c:pt>
                <c:pt idx="2008">
                  <c:v>8963260.7526881713</c:v>
                </c:pt>
                <c:pt idx="2009">
                  <c:v>8963260.7526881713</c:v>
                </c:pt>
                <c:pt idx="2010">
                  <c:v>8963260.7526881713</c:v>
                </c:pt>
                <c:pt idx="2011">
                  <c:v>8963260.7526881713</c:v>
                </c:pt>
                <c:pt idx="2012">
                  <c:v>8976698.9247311819</c:v>
                </c:pt>
                <c:pt idx="2013">
                  <c:v>8976698.9247311819</c:v>
                </c:pt>
                <c:pt idx="2014">
                  <c:v>8976698.9247311819</c:v>
                </c:pt>
                <c:pt idx="2015">
                  <c:v>8990137.0967741925</c:v>
                </c:pt>
                <c:pt idx="2016">
                  <c:v>8990137.0967741925</c:v>
                </c:pt>
                <c:pt idx="2017">
                  <c:v>8990137.0967741925</c:v>
                </c:pt>
                <c:pt idx="2018">
                  <c:v>9003575.2688172031</c:v>
                </c:pt>
                <c:pt idx="2019">
                  <c:v>9003575.2688172031</c:v>
                </c:pt>
                <c:pt idx="2020">
                  <c:v>9003575.2688172031</c:v>
                </c:pt>
                <c:pt idx="2021">
                  <c:v>9017013.4408602156</c:v>
                </c:pt>
                <c:pt idx="2022">
                  <c:v>9017013.4408602156</c:v>
                </c:pt>
                <c:pt idx="2023">
                  <c:v>9017013.4408602156</c:v>
                </c:pt>
                <c:pt idx="2024">
                  <c:v>9030451.6129032262</c:v>
                </c:pt>
                <c:pt idx="2025">
                  <c:v>9030451.6129032262</c:v>
                </c:pt>
                <c:pt idx="2026">
                  <c:v>9030451.6129032262</c:v>
                </c:pt>
                <c:pt idx="2027">
                  <c:v>9043889.7849462368</c:v>
                </c:pt>
                <c:pt idx="2028">
                  <c:v>9043889.7849462368</c:v>
                </c:pt>
                <c:pt idx="2029">
                  <c:v>9043889.7849462368</c:v>
                </c:pt>
                <c:pt idx="2030">
                  <c:v>9043889.7849462368</c:v>
                </c:pt>
                <c:pt idx="2031">
                  <c:v>9057327.9569892474</c:v>
                </c:pt>
                <c:pt idx="2032">
                  <c:v>9057327.9569892474</c:v>
                </c:pt>
                <c:pt idx="2033">
                  <c:v>9057327.9569892474</c:v>
                </c:pt>
                <c:pt idx="2034">
                  <c:v>9070766.1290322579</c:v>
                </c:pt>
                <c:pt idx="2035">
                  <c:v>9070766.1290322579</c:v>
                </c:pt>
                <c:pt idx="2036">
                  <c:v>9070766.1290322579</c:v>
                </c:pt>
                <c:pt idx="2037">
                  <c:v>9070766.1290322579</c:v>
                </c:pt>
                <c:pt idx="2038">
                  <c:v>9084204.3010752685</c:v>
                </c:pt>
                <c:pt idx="2039">
                  <c:v>9084204.3010752685</c:v>
                </c:pt>
                <c:pt idx="2040">
                  <c:v>9084204.3010752685</c:v>
                </c:pt>
                <c:pt idx="2041">
                  <c:v>9097642.4731182791</c:v>
                </c:pt>
                <c:pt idx="2042">
                  <c:v>9097642.4731182791</c:v>
                </c:pt>
                <c:pt idx="2043">
                  <c:v>9097642.4731182791</c:v>
                </c:pt>
                <c:pt idx="2044">
                  <c:v>9111080.6451612897</c:v>
                </c:pt>
                <c:pt idx="2045">
                  <c:v>9111080.6451612897</c:v>
                </c:pt>
                <c:pt idx="2046">
                  <c:v>9111080.6451612897</c:v>
                </c:pt>
                <c:pt idx="2047">
                  <c:v>9111080.6451612897</c:v>
                </c:pt>
                <c:pt idx="2048">
                  <c:v>9124518.8172043003</c:v>
                </c:pt>
                <c:pt idx="2049">
                  <c:v>9124518.8172043003</c:v>
                </c:pt>
                <c:pt idx="2050">
                  <c:v>9124518.8172043003</c:v>
                </c:pt>
                <c:pt idx="2051">
                  <c:v>9137956.9892473109</c:v>
                </c:pt>
                <c:pt idx="2052">
                  <c:v>9137956.9892473109</c:v>
                </c:pt>
                <c:pt idx="2053">
                  <c:v>9137956.9892473109</c:v>
                </c:pt>
                <c:pt idx="2054">
                  <c:v>9151395.1612903215</c:v>
                </c:pt>
                <c:pt idx="2055">
                  <c:v>9151395.1612903215</c:v>
                </c:pt>
                <c:pt idx="2056">
                  <c:v>9151395.1612903215</c:v>
                </c:pt>
                <c:pt idx="2057">
                  <c:v>9164833.3333333321</c:v>
                </c:pt>
                <c:pt idx="2058">
                  <c:v>9164833.3333333321</c:v>
                </c:pt>
                <c:pt idx="2059">
                  <c:v>9164833.3333333321</c:v>
                </c:pt>
                <c:pt idx="2060">
                  <c:v>9178271.5053763445</c:v>
                </c:pt>
                <c:pt idx="2061">
                  <c:v>9178271.5053763445</c:v>
                </c:pt>
                <c:pt idx="2062">
                  <c:v>9178271.5053763445</c:v>
                </c:pt>
                <c:pt idx="2063">
                  <c:v>9178271.5053763445</c:v>
                </c:pt>
                <c:pt idx="2064">
                  <c:v>9191709.6774193551</c:v>
                </c:pt>
                <c:pt idx="2065">
                  <c:v>9191709.6774193551</c:v>
                </c:pt>
                <c:pt idx="2066">
                  <c:v>9191709.6774193551</c:v>
                </c:pt>
                <c:pt idx="2067">
                  <c:v>9205147.8494623657</c:v>
                </c:pt>
                <c:pt idx="2068">
                  <c:v>9205147.8494623657</c:v>
                </c:pt>
                <c:pt idx="2069">
                  <c:v>9205147.8494623657</c:v>
                </c:pt>
                <c:pt idx="2070">
                  <c:v>9218586.0215053763</c:v>
                </c:pt>
                <c:pt idx="2071">
                  <c:v>9218586.0215053763</c:v>
                </c:pt>
                <c:pt idx="2072">
                  <c:v>9218586.0215053763</c:v>
                </c:pt>
                <c:pt idx="2073">
                  <c:v>9218586.0215053763</c:v>
                </c:pt>
                <c:pt idx="2074">
                  <c:v>9232024.1935483869</c:v>
                </c:pt>
                <c:pt idx="2075">
                  <c:v>9232024.1935483869</c:v>
                </c:pt>
                <c:pt idx="2076">
                  <c:v>9232024.1935483869</c:v>
                </c:pt>
                <c:pt idx="2077">
                  <c:v>9245462.3655913975</c:v>
                </c:pt>
                <c:pt idx="2078">
                  <c:v>9245462.3655913975</c:v>
                </c:pt>
                <c:pt idx="2079">
                  <c:v>9245462.3655913975</c:v>
                </c:pt>
                <c:pt idx="2080">
                  <c:v>9258900.5376344081</c:v>
                </c:pt>
                <c:pt idx="2081">
                  <c:v>9258900.5376344081</c:v>
                </c:pt>
                <c:pt idx="2082">
                  <c:v>9258900.5376344081</c:v>
                </c:pt>
                <c:pt idx="2083">
                  <c:v>9258900.5376344081</c:v>
                </c:pt>
                <c:pt idx="2084">
                  <c:v>9272338.7096774187</c:v>
                </c:pt>
                <c:pt idx="2085">
                  <c:v>9272338.7096774187</c:v>
                </c:pt>
                <c:pt idx="2086">
                  <c:v>9272338.7096774187</c:v>
                </c:pt>
                <c:pt idx="2087">
                  <c:v>9285776.8817204293</c:v>
                </c:pt>
                <c:pt idx="2088">
                  <c:v>9285776.8817204293</c:v>
                </c:pt>
                <c:pt idx="2089">
                  <c:v>9285776.8817204293</c:v>
                </c:pt>
                <c:pt idx="2090">
                  <c:v>9299215.0537634399</c:v>
                </c:pt>
                <c:pt idx="2091">
                  <c:v>9299215.0537634399</c:v>
                </c:pt>
                <c:pt idx="2092">
                  <c:v>9299215.0537634399</c:v>
                </c:pt>
                <c:pt idx="2093">
                  <c:v>9312653.2258064505</c:v>
                </c:pt>
                <c:pt idx="2094">
                  <c:v>9312653.2258064505</c:v>
                </c:pt>
                <c:pt idx="2095">
                  <c:v>9312653.2258064505</c:v>
                </c:pt>
                <c:pt idx="2096">
                  <c:v>9326091.3978494611</c:v>
                </c:pt>
                <c:pt idx="2097">
                  <c:v>9326091.3978494611</c:v>
                </c:pt>
                <c:pt idx="2098">
                  <c:v>9326091.3978494611</c:v>
                </c:pt>
                <c:pt idx="2099">
                  <c:v>9326091.3978494611</c:v>
                </c:pt>
                <c:pt idx="2100">
                  <c:v>9339529.5698924735</c:v>
                </c:pt>
                <c:pt idx="2101">
                  <c:v>9339529.5698924735</c:v>
                </c:pt>
                <c:pt idx="2102">
                  <c:v>9339529.5698924735</c:v>
                </c:pt>
                <c:pt idx="2103">
                  <c:v>9352967.7419354841</c:v>
                </c:pt>
                <c:pt idx="2104">
                  <c:v>9352967.7419354841</c:v>
                </c:pt>
                <c:pt idx="2105">
                  <c:v>9352967.7419354841</c:v>
                </c:pt>
                <c:pt idx="2106">
                  <c:v>9366405.9139784947</c:v>
                </c:pt>
                <c:pt idx="2107">
                  <c:v>9366405.9139784947</c:v>
                </c:pt>
                <c:pt idx="2108">
                  <c:v>9366405.9139784947</c:v>
                </c:pt>
                <c:pt idx="2109">
                  <c:v>9366405.9139784947</c:v>
                </c:pt>
                <c:pt idx="2110">
                  <c:v>9379844.0860215053</c:v>
                </c:pt>
                <c:pt idx="2111">
                  <c:v>9379844.0860215053</c:v>
                </c:pt>
                <c:pt idx="2112">
                  <c:v>9379844.0860215053</c:v>
                </c:pt>
                <c:pt idx="2113">
                  <c:v>9393282.2580645159</c:v>
                </c:pt>
                <c:pt idx="2114">
                  <c:v>9393282.2580645159</c:v>
                </c:pt>
                <c:pt idx="2115">
                  <c:v>9393282.2580645159</c:v>
                </c:pt>
                <c:pt idx="2116">
                  <c:v>9406720.4301075265</c:v>
                </c:pt>
                <c:pt idx="2117">
                  <c:v>9406720.4301075265</c:v>
                </c:pt>
                <c:pt idx="2118">
                  <c:v>9406720.4301075265</c:v>
                </c:pt>
                <c:pt idx="2119">
                  <c:v>9406720.4301075265</c:v>
                </c:pt>
                <c:pt idx="2120">
                  <c:v>9420158.6021505371</c:v>
                </c:pt>
                <c:pt idx="2121">
                  <c:v>9420158.6021505371</c:v>
                </c:pt>
                <c:pt idx="2122">
                  <c:v>9420158.6021505371</c:v>
                </c:pt>
                <c:pt idx="2123">
                  <c:v>9433596.7741935477</c:v>
                </c:pt>
                <c:pt idx="2124">
                  <c:v>9433596.7741935477</c:v>
                </c:pt>
                <c:pt idx="2125">
                  <c:v>9433596.7741935477</c:v>
                </c:pt>
                <c:pt idx="2126">
                  <c:v>9433596.7741935477</c:v>
                </c:pt>
                <c:pt idx="2127">
                  <c:v>9447034.9462365583</c:v>
                </c:pt>
                <c:pt idx="2128">
                  <c:v>9447034.9462365583</c:v>
                </c:pt>
                <c:pt idx="2129">
                  <c:v>9447034.9462365583</c:v>
                </c:pt>
                <c:pt idx="2130">
                  <c:v>9460473.1182795689</c:v>
                </c:pt>
                <c:pt idx="2131">
                  <c:v>9460473.1182795689</c:v>
                </c:pt>
                <c:pt idx="2132">
                  <c:v>9460473.1182795689</c:v>
                </c:pt>
                <c:pt idx="2133">
                  <c:v>9473911.2903225794</c:v>
                </c:pt>
                <c:pt idx="2134">
                  <c:v>9473911.2903225794</c:v>
                </c:pt>
                <c:pt idx="2135">
                  <c:v>9473911.2903225794</c:v>
                </c:pt>
                <c:pt idx="2136">
                  <c:v>9487349.46236559</c:v>
                </c:pt>
                <c:pt idx="2137">
                  <c:v>9487349.46236559</c:v>
                </c:pt>
                <c:pt idx="2138">
                  <c:v>9487349.46236559</c:v>
                </c:pt>
                <c:pt idx="2139">
                  <c:v>9487349.46236559</c:v>
                </c:pt>
                <c:pt idx="2140">
                  <c:v>9500787.6344086025</c:v>
                </c:pt>
                <c:pt idx="2141">
                  <c:v>9500787.6344086025</c:v>
                </c:pt>
                <c:pt idx="2142">
                  <c:v>9500787.6344086025</c:v>
                </c:pt>
                <c:pt idx="2143">
                  <c:v>9514225.8064516131</c:v>
                </c:pt>
                <c:pt idx="2144">
                  <c:v>9514225.8064516131</c:v>
                </c:pt>
                <c:pt idx="2145">
                  <c:v>9514225.8064516131</c:v>
                </c:pt>
                <c:pt idx="2146">
                  <c:v>9527663.9784946237</c:v>
                </c:pt>
                <c:pt idx="2147">
                  <c:v>9527663.9784946237</c:v>
                </c:pt>
                <c:pt idx="2148">
                  <c:v>9527663.9784946237</c:v>
                </c:pt>
                <c:pt idx="2149">
                  <c:v>9527663.9784946237</c:v>
                </c:pt>
                <c:pt idx="2150">
                  <c:v>9541102.1505376343</c:v>
                </c:pt>
                <c:pt idx="2151">
                  <c:v>9541102.1505376343</c:v>
                </c:pt>
                <c:pt idx="2152">
                  <c:v>9541102.1505376343</c:v>
                </c:pt>
                <c:pt idx="2153">
                  <c:v>9554540.3225806449</c:v>
                </c:pt>
                <c:pt idx="2154">
                  <c:v>9554540.3225806449</c:v>
                </c:pt>
                <c:pt idx="2155">
                  <c:v>9554540.3225806449</c:v>
                </c:pt>
                <c:pt idx="2156">
                  <c:v>9567978.4946236555</c:v>
                </c:pt>
                <c:pt idx="2157">
                  <c:v>9567978.4946236555</c:v>
                </c:pt>
                <c:pt idx="2158">
                  <c:v>9567978.4946236555</c:v>
                </c:pt>
                <c:pt idx="2159">
                  <c:v>9567978.4946236555</c:v>
                </c:pt>
                <c:pt idx="2160">
                  <c:v>9581416.666666666</c:v>
                </c:pt>
                <c:pt idx="2161">
                  <c:v>9581416.666666666</c:v>
                </c:pt>
                <c:pt idx="2162">
                  <c:v>9581416.666666666</c:v>
                </c:pt>
                <c:pt idx="2163">
                  <c:v>9594854.8387096766</c:v>
                </c:pt>
                <c:pt idx="2164">
                  <c:v>9594854.8387096766</c:v>
                </c:pt>
                <c:pt idx="2165">
                  <c:v>9594854.8387096766</c:v>
                </c:pt>
                <c:pt idx="2166">
                  <c:v>9608293.0107526872</c:v>
                </c:pt>
                <c:pt idx="2167">
                  <c:v>9608293.0107526872</c:v>
                </c:pt>
                <c:pt idx="2168">
                  <c:v>9608293.0107526872</c:v>
                </c:pt>
                <c:pt idx="2169">
                  <c:v>9608293.0107526872</c:v>
                </c:pt>
                <c:pt idx="2170">
                  <c:v>9621731.1827956978</c:v>
                </c:pt>
                <c:pt idx="2171">
                  <c:v>9621731.1827956978</c:v>
                </c:pt>
                <c:pt idx="2172">
                  <c:v>9621731.1827956978</c:v>
                </c:pt>
                <c:pt idx="2173">
                  <c:v>9635169.3548387084</c:v>
                </c:pt>
                <c:pt idx="2174">
                  <c:v>9635169.3548387084</c:v>
                </c:pt>
                <c:pt idx="2175">
                  <c:v>9635169.3548387084</c:v>
                </c:pt>
                <c:pt idx="2176">
                  <c:v>9648607.5268817209</c:v>
                </c:pt>
                <c:pt idx="2177">
                  <c:v>9648607.5268817209</c:v>
                </c:pt>
                <c:pt idx="2178">
                  <c:v>9648607.5268817209</c:v>
                </c:pt>
                <c:pt idx="2179">
                  <c:v>9648607.5268817209</c:v>
                </c:pt>
                <c:pt idx="2180">
                  <c:v>9662045.6989247315</c:v>
                </c:pt>
                <c:pt idx="2181">
                  <c:v>9662045.6989247315</c:v>
                </c:pt>
                <c:pt idx="2182">
                  <c:v>9662045.6989247315</c:v>
                </c:pt>
                <c:pt idx="2183">
                  <c:v>9675483.8709677421</c:v>
                </c:pt>
                <c:pt idx="2184">
                  <c:v>9675483.8709677421</c:v>
                </c:pt>
                <c:pt idx="2185">
                  <c:v>9675483.8709677421</c:v>
                </c:pt>
                <c:pt idx="2186">
                  <c:v>9675483.8709677421</c:v>
                </c:pt>
                <c:pt idx="2187">
                  <c:v>9688922.0430107526</c:v>
                </c:pt>
                <c:pt idx="2188">
                  <c:v>9688922.0430107526</c:v>
                </c:pt>
                <c:pt idx="2189">
                  <c:v>9688922.0430107526</c:v>
                </c:pt>
                <c:pt idx="2190">
                  <c:v>9702360.2150537632</c:v>
                </c:pt>
                <c:pt idx="2191">
                  <c:v>9702360.2150537632</c:v>
                </c:pt>
                <c:pt idx="2192">
                  <c:v>9702360.2150537632</c:v>
                </c:pt>
                <c:pt idx="2193">
                  <c:v>9715798.3870967738</c:v>
                </c:pt>
                <c:pt idx="2194">
                  <c:v>9715798.3870967738</c:v>
                </c:pt>
                <c:pt idx="2195">
                  <c:v>9715798.3870967738</c:v>
                </c:pt>
                <c:pt idx="2196">
                  <c:v>9729236.5591397844</c:v>
                </c:pt>
                <c:pt idx="2197">
                  <c:v>9729236.5591397844</c:v>
                </c:pt>
                <c:pt idx="2198">
                  <c:v>9729236.5591397844</c:v>
                </c:pt>
                <c:pt idx="2199">
                  <c:v>9729236.5591397844</c:v>
                </c:pt>
                <c:pt idx="2200">
                  <c:v>9742674.731182795</c:v>
                </c:pt>
                <c:pt idx="2201">
                  <c:v>9742674.731182795</c:v>
                </c:pt>
                <c:pt idx="2202">
                  <c:v>9742674.731182795</c:v>
                </c:pt>
                <c:pt idx="2203">
                  <c:v>9756112.9032258056</c:v>
                </c:pt>
                <c:pt idx="2204">
                  <c:v>9756112.9032258056</c:v>
                </c:pt>
                <c:pt idx="2205">
                  <c:v>9756112.9032258056</c:v>
                </c:pt>
                <c:pt idx="2206">
                  <c:v>9769551.0752688162</c:v>
                </c:pt>
                <c:pt idx="2207">
                  <c:v>9769551.0752688162</c:v>
                </c:pt>
                <c:pt idx="2208">
                  <c:v>9769551.0752688162</c:v>
                </c:pt>
                <c:pt idx="2209">
                  <c:v>9769551.0752688162</c:v>
                </c:pt>
                <c:pt idx="2210">
                  <c:v>9782989.2473118268</c:v>
                </c:pt>
                <c:pt idx="2211">
                  <c:v>9782989.2473118268</c:v>
                </c:pt>
                <c:pt idx="2212">
                  <c:v>9782989.2473118268</c:v>
                </c:pt>
                <c:pt idx="2213">
                  <c:v>9796427.4193548374</c:v>
                </c:pt>
                <c:pt idx="2214">
                  <c:v>9796427.4193548374</c:v>
                </c:pt>
                <c:pt idx="2215">
                  <c:v>9796427.4193548374</c:v>
                </c:pt>
                <c:pt idx="2216">
                  <c:v>9796427.4193548374</c:v>
                </c:pt>
                <c:pt idx="2217">
                  <c:v>9809865.5913978498</c:v>
                </c:pt>
                <c:pt idx="2218">
                  <c:v>9809865.5913978498</c:v>
                </c:pt>
                <c:pt idx="2219">
                  <c:v>9809865.5913978498</c:v>
                </c:pt>
                <c:pt idx="2220">
                  <c:v>9823303.7634408604</c:v>
                </c:pt>
                <c:pt idx="2221">
                  <c:v>9823303.7634408604</c:v>
                </c:pt>
                <c:pt idx="2222">
                  <c:v>9823303.7634408604</c:v>
                </c:pt>
                <c:pt idx="2223">
                  <c:v>9836741.935483871</c:v>
                </c:pt>
                <c:pt idx="2224">
                  <c:v>9836741.935483871</c:v>
                </c:pt>
                <c:pt idx="2225">
                  <c:v>9836741.935483871</c:v>
                </c:pt>
                <c:pt idx="2226">
                  <c:v>9850180.1075268816</c:v>
                </c:pt>
                <c:pt idx="2227">
                  <c:v>9850180.1075268816</c:v>
                </c:pt>
                <c:pt idx="2228">
                  <c:v>9850180.1075268816</c:v>
                </c:pt>
                <c:pt idx="2229">
                  <c:v>9850180.1075268816</c:v>
                </c:pt>
                <c:pt idx="2230">
                  <c:v>9863618.2795698922</c:v>
                </c:pt>
                <c:pt idx="2231">
                  <c:v>9863618.2795698922</c:v>
                </c:pt>
                <c:pt idx="2232">
                  <c:v>9863618.2795698922</c:v>
                </c:pt>
                <c:pt idx="2233">
                  <c:v>9877056.4516129028</c:v>
                </c:pt>
                <c:pt idx="2234">
                  <c:v>9877056.4516129028</c:v>
                </c:pt>
                <c:pt idx="2235">
                  <c:v>9877056.4516129028</c:v>
                </c:pt>
                <c:pt idx="2236">
                  <c:v>9890494.6236559134</c:v>
                </c:pt>
                <c:pt idx="2237">
                  <c:v>9890494.6236559134</c:v>
                </c:pt>
                <c:pt idx="2238">
                  <c:v>9890494.6236559134</c:v>
                </c:pt>
                <c:pt idx="2239">
                  <c:v>9903932.795698924</c:v>
                </c:pt>
                <c:pt idx="2240">
                  <c:v>9903932.795698924</c:v>
                </c:pt>
                <c:pt idx="2241">
                  <c:v>9903932.795698924</c:v>
                </c:pt>
                <c:pt idx="2242">
                  <c:v>9903932.795698924</c:v>
                </c:pt>
                <c:pt idx="2243">
                  <c:v>9917370.9677419346</c:v>
                </c:pt>
                <c:pt idx="2244">
                  <c:v>9917370.9677419346</c:v>
                </c:pt>
                <c:pt idx="2245">
                  <c:v>9917370.9677419346</c:v>
                </c:pt>
                <c:pt idx="2246">
                  <c:v>9930809.1397849452</c:v>
                </c:pt>
                <c:pt idx="2247">
                  <c:v>9930809.1397849452</c:v>
                </c:pt>
                <c:pt idx="2248">
                  <c:v>9930809.1397849452</c:v>
                </c:pt>
                <c:pt idx="2249">
                  <c:v>9930809.1397849452</c:v>
                </c:pt>
                <c:pt idx="2250">
                  <c:v>9944247.3118279558</c:v>
                </c:pt>
                <c:pt idx="2251">
                  <c:v>9944247.3118279558</c:v>
                </c:pt>
                <c:pt idx="2252">
                  <c:v>9944247.3118279558</c:v>
                </c:pt>
                <c:pt idx="2253">
                  <c:v>9957685.4838709664</c:v>
                </c:pt>
                <c:pt idx="2254">
                  <c:v>9957685.4838709664</c:v>
                </c:pt>
                <c:pt idx="2255">
                  <c:v>9957685.4838709664</c:v>
                </c:pt>
                <c:pt idx="2256">
                  <c:v>9971123.6559139788</c:v>
                </c:pt>
                <c:pt idx="2257">
                  <c:v>9971123.6559139788</c:v>
                </c:pt>
                <c:pt idx="2258">
                  <c:v>9971123.6559139788</c:v>
                </c:pt>
                <c:pt idx="2259">
                  <c:v>9984561.8279569894</c:v>
                </c:pt>
                <c:pt idx="2260">
                  <c:v>9984561.8279569894</c:v>
                </c:pt>
                <c:pt idx="2261">
                  <c:v>9984561.8279569894</c:v>
                </c:pt>
                <c:pt idx="2262">
                  <c:v>9984561.8279569894</c:v>
                </c:pt>
                <c:pt idx="2263">
                  <c:v>9998000</c:v>
                </c:pt>
                <c:pt idx="2264">
                  <c:v>9998000</c:v>
                </c:pt>
                <c:pt idx="2265">
                  <c:v>9998000</c:v>
                </c:pt>
              </c:numCache>
            </c:numRef>
          </c:xVal>
          <c:yVal>
            <c:numRef>
              <c:f>Wafer1!$K$2:$K$2267</c:f>
              <c:numCache>
                <c:formatCode>0.00E+00</c:formatCode>
                <c:ptCount val="2266"/>
                <c:pt idx="0">
                  <c:v>6.2300000000000001E-7</c:v>
                </c:pt>
                <c:pt idx="1">
                  <c:v>6.1900000000000002E-7</c:v>
                </c:pt>
                <c:pt idx="2">
                  <c:v>6.1666666666666666E-7</c:v>
                </c:pt>
                <c:pt idx="3">
                  <c:v>6.0825000000000006E-7</c:v>
                </c:pt>
                <c:pt idx="4">
                  <c:v>6.0120000000000006E-7</c:v>
                </c:pt>
                <c:pt idx="5">
                  <c:v>5.9700000000000007E-7</c:v>
                </c:pt>
                <c:pt idx="6">
                  <c:v>5.9342857142857145E-7</c:v>
                </c:pt>
                <c:pt idx="7">
                  <c:v>5.8975000000000005E-7</c:v>
                </c:pt>
                <c:pt idx="8">
                  <c:v>5.8688888888888895E-7</c:v>
                </c:pt>
                <c:pt idx="9">
                  <c:v>5.8660000000000002E-7</c:v>
                </c:pt>
                <c:pt idx="10">
                  <c:v>5.8700000000000005E-7</c:v>
                </c:pt>
                <c:pt idx="11">
                  <c:v>5.8775000000000001E-7</c:v>
                </c:pt>
                <c:pt idx="12">
                  <c:v>5.8769230769230771E-7</c:v>
                </c:pt>
                <c:pt idx="13">
                  <c:v>5.8657142857142858E-7</c:v>
                </c:pt>
                <c:pt idx="14">
                  <c:v>5.8593333333333338E-7</c:v>
                </c:pt>
                <c:pt idx="15">
                  <c:v>5.8443750000000005E-7</c:v>
                </c:pt>
                <c:pt idx="16">
                  <c:v>5.828235294117647E-7</c:v>
                </c:pt>
                <c:pt idx="17">
                  <c:v>5.8022222222222227E-7</c:v>
                </c:pt>
                <c:pt idx="18">
                  <c:v>5.7715789473684211E-7</c:v>
                </c:pt>
                <c:pt idx="19">
                  <c:v>5.7380000000000002E-7</c:v>
                </c:pt>
                <c:pt idx="20">
                  <c:v>5.680499999999999E-7</c:v>
                </c:pt>
                <c:pt idx="21">
                  <c:v>5.6339999999999987E-7</c:v>
                </c:pt>
                <c:pt idx="22">
                  <c:v>5.5939999999999989E-7</c:v>
                </c:pt>
                <c:pt idx="23">
                  <c:v>5.5629999999999987E-7</c:v>
                </c:pt>
                <c:pt idx="24">
                  <c:v>5.5369999999999988E-7</c:v>
                </c:pt>
                <c:pt idx="25">
                  <c:v>5.5204999999999986E-7</c:v>
                </c:pt>
                <c:pt idx="26">
                  <c:v>5.5064999999999997E-7</c:v>
                </c:pt>
                <c:pt idx="27">
                  <c:v>5.496E-7</c:v>
                </c:pt>
                <c:pt idx="28">
                  <c:v>5.4800000000000009E-7</c:v>
                </c:pt>
                <c:pt idx="29">
                  <c:v>5.4570000000000013E-7</c:v>
                </c:pt>
                <c:pt idx="30">
                  <c:v>5.4294999999999992E-7</c:v>
                </c:pt>
                <c:pt idx="31">
                  <c:v>5.3959999999999988E-7</c:v>
                </c:pt>
                <c:pt idx="32">
                  <c:v>5.3669999999999998E-7</c:v>
                </c:pt>
                <c:pt idx="33">
                  <c:v>5.3464999999999993E-7</c:v>
                </c:pt>
                <c:pt idx="34">
                  <c:v>5.3219999999999996E-7</c:v>
                </c:pt>
                <c:pt idx="35">
                  <c:v>5.3054999999999994E-7</c:v>
                </c:pt>
                <c:pt idx="36">
                  <c:v>5.2904999999999994E-7</c:v>
                </c:pt>
                <c:pt idx="37">
                  <c:v>5.2860000000000011E-7</c:v>
                </c:pt>
                <c:pt idx="38">
                  <c:v>5.2945000000000007E-7</c:v>
                </c:pt>
                <c:pt idx="39">
                  <c:v>5.2995E-7</c:v>
                </c:pt>
                <c:pt idx="40">
                  <c:v>5.3029999999999992E-7</c:v>
                </c:pt>
                <c:pt idx="41">
                  <c:v>5.2869999999999991E-7</c:v>
                </c:pt>
                <c:pt idx="42">
                  <c:v>5.2645000000000006E-7</c:v>
                </c:pt>
                <c:pt idx="43">
                  <c:v>5.2460000000000013E-7</c:v>
                </c:pt>
                <c:pt idx="44">
                  <c:v>5.228000000000001E-7</c:v>
                </c:pt>
                <c:pt idx="45">
                  <c:v>5.1980000000000009E-7</c:v>
                </c:pt>
                <c:pt idx="46">
                  <c:v>5.1660000000000017E-7</c:v>
                </c:pt>
                <c:pt idx="47">
                  <c:v>5.1340000000000014E-7</c:v>
                </c:pt>
                <c:pt idx="48">
                  <c:v>5.1100000000000006E-7</c:v>
                </c:pt>
                <c:pt idx="49">
                  <c:v>5.0910000000000013E-7</c:v>
                </c:pt>
                <c:pt idx="50">
                  <c:v>5.0790000000000004E-7</c:v>
                </c:pt>
                <c:pt idx="51">
                  <c:v>5.0669999999999995E-7</c:v>
                </c:pt>
                <c:pt idx="52">
                  <c:v>5.0574999999999999E-7</c:v>
                </c:pt>
                <c:pt idx="53">
                  <c:v>5.0419999999999998E-7</c:v>
                </c:pt>
                <c:pt idx="54">
                  <c:v>5.0250000000000006E-7</c:v>
                </c:pt>
                <c:pt idx="55">
                  <c:v>4.9980000000000007E-7</c:v>
                </c:pt>
                <c:pt idx="56">
                  <c:v>4.988500000000001E-7</c:v>
                </c:pt>
                <c:pt idx="57">
                  <c:v>4.9765000000000001E-7</c:v>
                </c:pt>
                <c:pt idx="58">
                  <c:v>4.9630000000000002E-7</c:v>
                </c:pt>
                <c:pt idx="59">
                  <c:v>4.9589999999999999E-7</c:v>
                </c:pt>
                <c:pt idx="60">
                  <c:v>4.9504999999999992E-7</c:v>
                </c:pt>
                <c:pt idx="61">
                  <c:v>4.9404999999999995E-7</c:v>
                </c:pt>
                <c:pt idx="62">
                  <c:v>4.9250000000000005E-7</c:v>
                </c:pt>
                <c:pt idx="63">
                  <c:v>4.9174999999999999E-7</c:v>
                </c:pt>
                <c:pt idx="64">
                  <c:v>4.9055000000000011E-7</c:v>
                </c:pt>
                <c:pt idx="65">
                  <c:v>4.8965000000000005E-7</c:v>
                </c:pt>
                <c:pt idx="66">
                  <c:v>4.8955000000000004E-7</c:v>
                </c:pt>
                <c:pt idx="67">
                  <c:v>4.9095000000000004E-7</c:v>
                </c:pt>
                <c:pt idx="68">
                  <c:v>4.9105000000000005E-7</c:v>
                </c:pt>
                <c:pt idx="69">
                  <c:v>4.9135000000000007E-7</c:v>
                </c:pt>
                <c:pt idx="70">
                  <c:v>4.9100000000000004E-7</c:v>
                </c:pt>
                <c:pt idx="71">
                  <c:v>4.9024999999999999E-7</c:v>
                </c:pt>
                <c:pt idx="72">
                  <c:v>4.8749999999999999E-7</c:v>
                </c:pt>
                <c:pt idx="73">
                  <c:v>4.8455000000000009E-7</c:v>
                </c:pt>
                <c:pt idx="74">
                  <c:v>4.8245000000000004E-7</c:v>
                </c:pt>
                <c:pt idx="75">
                  <c:v>4.8130000000000005E-7</c:v>
                </c:pt>
                <c:pt idx="76">
                  <c:v>4.7829999999999994E-7</c:v>
                </c:pt>
                <c:pt idx="77">
                  <c:v>4.7599999999999992E-7</c:v>
                </c:pt>
                <c:pt idx="78">
                  <c:v>4.7379999999999991E-7</c:v>
                </c:pt>
                <c:pt idx="79">
                  <c:v>4.708499999999999E-7</c:v>
                </c:pt>
                <c:pt idx="80">
                  <c:v>4.7029999999999997E-7</c:v>
                </c:pt>
                <c:pt idx="81">
                  <c:v>4.7155000000000006E-7</c:v>
                </c:pt>
                <c:pt idx="82">
                  <c:v>4.7255000000000009E-7</c:v>
                </c:pt>
                <c:pt idx="83">
                  <c:v>4.7384999999999997E-7</c:v>
                </c:pt>
                <c:pt idx="84">
                  <c:v>4.7434999999999985E-7</c:v>
                </c:pt>
                <c:pt idx="85">
                  <c:v>4.735499999999999E-7</c:v>
                </c:pt>
                <c:pt idx="86">
                  <c:v>4.7404999999999999E-7</c:v>
                </c:pt>
                <c:pt idx="87">
                  <c:v>4.7220000000000001E-7</c:v>
                </c:pt>
                <c:pt idx="88">
                  <c:v>4.707E-7</c:v>
                </c:pt>
                <c:pt idx="89">
                  <c:v>4.6875000000000012E-7</c:v>
                </c:pt>
                <c:pt idx="90">
                  <c:v>4.656500000000002E-7</c:v>
                </c:pt>
                <c:pt idx="91">
                  <c:v>4.6395000000000018E-7</c:v>
                </c:pt>
                <c:pt idx="92">
                  <c:v>4.6360000000000021E-7</c:v>
                </c:pt>
                <c:pt idx="93">
                  <c:v>4.6380000000000001E-7</c:v>
                </c:pt>
                <c:pt idx="94">
                  <c:v>4.6390000000000002E-7</c:v>
                </c:pt>
                <c:pt idx="95">
                  <c:v>4.6550000000000003E-7</c:v>
                </c:pt>
                <c:pt idx="96">
                  <c:v>4.6640000000000005E-7</c:v>
                </c:pt>
                <c:pt idx="97">
                  <c:v>4.6665000000000001E-7</c:v>
                </c:pt>
                <c:pt idx="98">
                  <c:v>4.6625000000000009E-7</c:v>
                </c:pt>
                <c:pt idx="99">
                  <c:v>4.6655000000000006E-7</c:v>
                </c:pt>
                <c:pt idx="100">
                  <c:v>4.6375000000000001E-7</c:v>
                </c:pt>
                <c:pt idx="101">
                  <c:v>4.5995000000000004E-7</c:v>
                </c:pt>
                <c:pt idx="102">
                  <c:v>4.5810000000000006E-7</c:v>
                </c:pt>
                <c:pt idx="103">
                  <c:v>4.5500000000000014E-7</c:v>
                </c:pt>
                <c:pt idx="104">
                  <c:v>4.5250000000000006E-7</c:v>
                </c:pt>
                <c:pt idx="105">
                  <c:v>4.517E-7</c:v>
                </c:pt>
                <c:pt idx="106">
                  <c:v>4.4800000000000004E-7</c:v>
                </c:pt>
                <c:pt idx="107">
                  <c:v>4.4499999999999997E-7</c:v>
                </c:pt>
                <c:pt idx="108">
                  <c:v>4.4309999999999994E-7</c:v>
                </c:pt>
                <c:pt idx="109">
                  <c:v>4.4144999999999997E-7</c:v>
                </c:pt>
                <c:pt idx="110">
                  <c:v>4.4164999999999993E-7</c:v>
                </c:pt>
                <c:pt idx="111">
                  <c:v>4.4074999999999997E-7</c:v>
                </c:pt>
                <c:pt idx="112">
                  <c:v>4.4000000000000002E-7</c:v>
                </c:pt>
                <c:pt idx="113">
                  <c:v>4.3905000000000016E-7</c:v>
                </c:pt>
                <c:pt idx="114">
                  <c:v>4.369E-7</c:v>
                </c:pt>
                <c:pt idx="115">
                  <c:v>4.3305000000000003E-7</c:v>
                </c:pt>
                <c:pt idx="116">
                  <c:v>4.3085000000000002E-7</c:v>
                </c:pt>
                <c:pt idx="117">
                  <c:v>4.284E-7</c:v>
                </c:pt>
                <c:pt idx="118">
                  <c:v>4.2659999999999986E-7</c:v>
                </c:pt>
                <c:pt idx="119">
                  <c:v>4.2519999999999992E-7</c:v>
                </c:pt>
                <c:pt idx="120">
                  <c:v>4.2505000000000001E-7</c:v>
                </c:pt>
                <c:pt idx="121">
                  <c:v>4.2555E-7</c:v>
                </c:pt>
                <c:pt idx="122">
                  <c:v>4.2705E-7</c:v>
                </c:pt>
                <c:pt idx="123">
                  <c:v>4.2869999999999997E-7</c:v>
                </c:pt>
                <c:pt idx="124">
                  <c:v>4.2945000000000002E-7</c:v>
                </c:pt>
                <c:pt idx="125">
                  <c:v>4.3125E-7</c:v>
                </c:pt>
                <c:pt idx="126">
                  <c:v>4.3379999999999998E-7</c:v>
                </c:pt>
                <c:pt idx="127">
                  <c:v>4.3579999999999997E-7</c:v>
                </c:pt>
                <c:pt idx="128">
                  <c:v>4.3679999999999994E-7</c:v>
                </c:pt>
                <c:pt idx="129">
                  <c:v>4.3725000000000003E-7</c:v>
                </c:pt>
                <c:pt idx="130">
                  <c:v>4.3775000000000001E-7</c:v>
                </c:pt>
                <c:pt idx="131">
                  <c:v>4.3794999999999992E-7</c:v>
                </c:pt>
                <c:pt idx="132">
                  <c:v>4.3679999999999994E-7</c:v>
                </c:pt>
                <c:pt idx="133">
                  <c:v>4.3709999999999991E-7</c:v>
                </c:pt>
                <c:pt idx="134">
                  <c:v>4.3725000000000003E-7</c:v>
                </c:pt>
                <c:pt idx="135">
                  <c:v>4.3820000000000005E-7</c:v>
                </c:pt>
                <c:pt idx="136">
                  <c:v>4.3970000000000005E-7</c:v>
                </c:pt>
                <c:pt idx="137">
                  <c:v>4.4135000000000002E-7</c:v>
                </c:pt>
                <c:pt idx="138">
                  <c:v>4.4170000000000004E-7</c:v>
                </c:pt>
                <c:pt idx="139">
                  <c:v>4.4035000000000005E-7</c:v>
                </c:pt>
                <c:pt idx="140">
                  <c:v>4.3975E-7</c:v>
                </c:pt>
                <c:pt idx="141">
                  <c:v>4.4145000000000008E-7</c:v>
                </c:pt>
                <c:pt idx="142">
                  <c:v>4.4000000000000002E-7</c:v>
                </c:pt>
                <c:pt idx="143">
                  <c:v>4.3779999999999996E-7</c:v>
                </c:pt>
                <c:pt idx="144">
                  <c:v>4.3854999999999991E-7</c:v>
                </c:pt>
                <c:pt idx="145">
                  <c:v>4.3809999999999993E-7</c:v>
                </c:pt>
                <c:pt idx="146">
                  <c:v>4.3780000000000002E-7</c:v>
                </c:pt>
                <c:pt idx="147">
                  <c:v>4.3730000000000003E-7</c:v>
                </c:pt>
                <c:pt idx="148">
                  <c:v>4.3724999999999992E-7</c:v>
                </c:pt>
                <c:pt idx="149">
                  <c:v>4.3654999999999998E-7</c:v>
                </c:pt>
                <c:pt idx="150">
                  <c:v>4.3519999999999993E-7</c:v>
                </c:pt>
                <c:pt idx="151">
                  <c:v>4.3294999999999992E-7</c:v>
                </c:pt>
                <c:pt idx="152">
                  <c:v>4.3184999999999994E-7</c:v>
                </c:pt>
                <c:pt idx="153">
                  <c:v>4.3024999999999998E-7</c:v>
                </c:pt>
                <c:pt idx="154">
                  <c:v>4.298999999999999E-7</c:v>
                </c:pt>
                <c:pt idx="155">
                  <c:v>4.2890000000000009E-7</c:v>
                </c:pt>
                <c:pt idx="156">
                  <c:v>4.2644999999999996E-7</c:v>
                </c:pt>
                <c:pt idx="157">
                  <c:v>4.2435000000000001E-7</c:v>
                </c:pt>
                <c:pt idx="158">
                  <c:v>4.2360000000000006E-7</c:v>
                </c:pt>
                <c:pt idx="159">
                  <c:v>4.2494999999999995E-7</c:v>
                </c:pt>
                <c:pt idx="160">
                  <c:v>4.235E-7</c:v>
                </c:pt>
                <c:pt idx="161">
                  <c:v>4.2204999999999994E-7</c:v>
                </c:pt>
                <c:pt idx="162">
                  <c:v>4.2215E-7</c:v>
                </c:pt>
                <c:pt idx="163">
                  <c:v>4.2329999999999999E-7</c:v>
                </c:pt>
                <c:pt idx="164">
                  <c:v>4.2215E-7</c:v>
                </c:pt>
                <c:pt idx="165">
                  <c:v>4.1834999999999998E-7</c:v>
                </c:pt>
                <c:pt idx="166">
                  <c:v>4.1554999999999993E-7</c:v>
                </c:pt>
                <c:pt idx="167">
                  <c:v>4.1304999999999996E-7</c:v>
                </c:pt>
                <c:pt idx="168">
                  <c:v>4.1075E-7</c:v>
                </c:pt>
                <c:pt idx="169">
                  <c:v>4.1049999999999987E-7</c:v>
                </c:pt>
                <c:pt idx="170">
                  <c:v>4.0914999999999998E-7</c:v>
                </c:pt>
                <c:pt idx="171">
                  <c:v>4.0879999999999995E-7</c:v>
                </c:pt>
                <c:pt idx="172">
                  <c:v>4.1169999999999996E-7</c:v>
                </c:pt>
                <c:pt idx="173">
                  <c:v>4.1279999999999999E-7</c:v>
                </c:pt>
                <c:pt idx="174">
                  <c:v>4.1369999999999995E-7</c:v>
                </c:pt>
                <c:pt idx="175">
                  <c:v>4.1335000000000003E-7</c:v>
                </c:pt>
                <c:pt idx="176">
                  <c:v>4.1520000000000001E-7</c:v>
                </c:pt>
                <c:pt idx="177">
                  <c:v>4.171999999999999E-7</c:v>
                </c:pt>
                <c:pt idx="178">
                  <c:v>4.1664999999999996E-7</c:v>
                </c:pt>
                <c:pt idx="179">
                  <c:v>4.1559999999999999E-7</c:v>
                </c:pt>
                <c:pt idx="180">
                  <c:v>4.1740000000000012E-7</c:v>
                </c:pt>
                <c:pt idx="181">
                  <c:v>4.1680000000000008E-7</c:v>
                </c:pt>
                <c:pt idx="182">
                  <c:v>4.1445000000000006E-7</c:v>
                </c:pt>
                <c:pt idx="183">
                  <c:v>4.1340000000000004E-7</c:v>
                </c:pt>
                <c:pt idx="184">
                  <c:v>4.1090000000000006E-7</c:v>
                </c:pt>
                <c:pt idx="185">
                  <c:v>4.1060000000000009E-7</c:v>
                </c:pt>
                <c:pt idx="186">
                  <c:v>4.1130000000000004E-7</c:v>
                </c:pt>
                <c:pt idx="187">
                  <c:v>4.1245000000000002E-7</c:v>
                </c:pt>
                <c:pt idx="188">
                  <c:v>4.1254999999999997E-7</c:v>
                </c:pt>
                <c:pt idx="189">
                  <c:v>4.1064999999999993E-7</c:v>
                </c:pt>
                <c:pt idx="190">
                  <c:v>4.0929999999999994E-7</c:v>
                </c:pt>
                <c:pt idx="191">
                  <c:v>4.1084999999999995E-7</c:v>
                </c:pt>
                <c:pt idx="192">
                  <c:v>4.0850000000000009E-7</c:v>
                </c:pt>
                <c:pt idx="193">
                  <c:v>4.0810000000000006E-7</c:v>
                </c:pt>
                <c:pt idx="194">
                  <c:v>4.0675000000000007E-7</c:v>
                </c:pt>
                <c:pt idx="195">
                  <c:v>4.0760000000000002E-7</c:v>
                </c:pt>
                <c:pt idx="196">
                  <c:v>4.0510000000000005E-7</c:v>
                </c:pt>
                <c:pt idx="197">
                  <c:v>4.0420000000000003E-7</c:v>
                </c:pt>
                <c:pt idx="198">
                  <c:v>4.0255000000000007E-7</c:v>
                </c:pt>
                <c:pt idx="199">
                  <c:v>4.038E-7</c:v>
                </c:pt>
                <c:pt idx="200">
                  <c:v>4.0204999999999998E-7</c:v>
                </c:pt>
                <c:pt idx="201">
                  <c:v>4.0124999999999992E-7</c:v>
                </c:pt>
                <c:pt idx="202">
                  <c:v>4.0145000000000004E-7</c:v>
                </c:pt>
                <c:pt idx="203">
                  <c:v>3.9995000000000003E-7</c:v>
                </c:pt>
                <c:pt idx="204">
                  <c:v>4.0199999999999997E-7</c:v>
                </c:pt>
                <c:pt idx="205">
                  <c:v>4.024E-7</c:v>
                </c:pt>
                <c:pt idx="206">
                  <c:v>4.0324999999999991E-7</c:v>
                </c:pt>
                <c:pt idx="207">
                  <c:v>4.0190000000000002E-7</c:v>
                </c:pt>
                <c:pt idx="208">
                  <c:v>4.0149999999999999E-7</c:v>
                </c:pt>
                <c:pt idx="209">
                  <c:v>4.0105000000000001E-7</c:v>
                </c:pt>
                <c:pt idx="210">
                  <c:v>4.0125000000000002E-7</c:v>
                </c:pt>
                <c:pt idx="211">
                  <c:v>3.9839999999999997E-7</c:v>
                </c:pt>
                <c:pt idx="212">
                  <c:v>3.9990000000000003E-7</c:v>
                </c:pt>
                <c:pt idx="213">
                  <c:v>3.9885E-7</c:v>
                </c:pt>
                <c:pt idx="214">
                  <c:v>3.9940000000000004E-7</c:v>
                </c:pt>
                <c:pt idx="215">
                  <c:v>3.9784999999999993E-7</c:v>
                </c:pt>
                <c:pt idx="216">
                  <c:v>3.9984999999999992E-7</c:v>
                </c:pt>
                <c:pt idx="217">
                  <c:v>3.9694999999999996E-7</c:v>
                </c:pt>
                <c:pt idx="218">
                  <c:v>3.9859999999999998E-7</c:v>
                </c:pt>
                <c:pt idx="219">
                  <c:v>3.9740000000000005E-7</c:v>
                </c:pt>
                <c:pt idx="220">
                  <c:v>3.9694999999999996E-7</c:v>
                </c:pt>
                <c:pt idx="221">
                  <c:v>3.9775000000000002E-7</c:v>
                </c:pt>
                <c:pt idx="222">
                  <c:v>3.96E-7</c:v>
                </c:pt>
                <c:pt idx="223">
                  <c:v>3.9779999999999998E-7</c:v>
                </c:pt>
                <c:pt idx="224">
                  <c:v>3.9655000000000004E-7</c:v>
                </c:pt>
                <c:pt idx="225">
                  <c:v>3.9660000000000004E-7</c:v>
                </c:pt>
                <c:pt idx="226">
                  <c:v>3.9415000000000002E-7</c:v>
                </c:pt>
                <c:pt idx="227">
                  <c:v>3.9540000000000006E-7</c:v>
                </c:pt>
                <c:pt idx="228">
                  <c:v>3.9430000000000003E-7</c:v>
                </c:pt>
                <c:pt idx="229">
                  <c:v>3.9559999999999997E-7</c:v>
                </c:pt>
                <c:pt idx="230">
                  <c:v>3.9680000000000001E-7</c:v>
                </c:pt>
                <c:pt idx="231">
                  <c:v>3.9714999999999998E-7</c:v>
                </c:pt>
                <c:pt idx="232">
                  <c:v>3.9444999999999999E-7</c:v>
                </c:pt>
                <c:pt idx="233">
                  <c:v>3.9469999999999995E-7</c:v>
                </c:pt>
                <c:pt idx="234">
                  <c:v>3.9354999999999997E-7</c:v>
                </c:pt>
                <c:pt idx="235">
                  <c:v>3.9469999999999995E-7</c:v>
                </c:pt>
                <c:pt idx="236">
                  <c:v>3.9365000000000003E-7</c:v>
                </c:pt>
                <c:pt idx="237">
                  <c:v>3.9554999999999997E-7</c:v>
                </c:pt>
                <c:pt idx="238">
                  <c:v>3.9390000000000005E-7</c:v>
                </c:pt>
                <c:pt idx="239">
                  <c:v>3.9405000000000006E-7</c:v>
                </c:pt>
                <c:pt idx="240">
                  <c:v>3.9300000000000004E-7</c:v>
                </c:pt>
                <c:pt idx="241">
                  <c:v>3.9199999999999996E-7</c:v>
                </c:pt>
                <c:pt idx="242">
                  <c:v>3.9260000000000001E-7</c:v>
                </c:pt>
                <c:pt idx="243">
                  <c:v>3.9219999999999998E-7</c:v>
                </c:pt>
                <c:pt idx="244">
                  <c:v>3.9269999999999996E-7</c:v>
                </c:pt>
                <c:pt idx="245">
                  <c:v>3.9124999999999996E-7</c:v>
                </c:pt>
                <c:pt idx="246">
                  <c:v>3.9144999999999997E-7</c:v>
                </c:pt>
                <c:pt idx="247">
                  <c:v>3.9159999999999993E-7</c:v>
                </c:pt>
                <c:pt idx="248">
                  <c:v>3.9404999999999996E-7</c:v>
                </c:pt>
                <c:pt idx="249">
                  <c:v>3.9289999999999998E-7</c:v>
                </c:pt>
                <c:pt idx="250">
                  <c:v>3.9329999999999995E-7</c:v>
                </c:pt>
                <c:pt idx="251">
                  <c:v>3.9479999999999991E-7</c:v>
                </c:pt>
                <c:pt idx="252">
                  <c:v>3.9574999999999998E-7</c:v>
                </c:pt>
                <c:pt idx="253">
                  <c:v>3.9629999999999992E-7</c:v>
                </c:pt>
                <c:pt idx="254">
                  <c:v>3.946999999999999E-7</c:v>
                </c:pt>
                <c:pt idx="255">
                  <c:v>3.9304999999999999E-7</c:v>
                </c:pt>
                <c:pt idx="256">
                  <c:v>3.9059999999999996E-7</c:v>
                </c:pt>
                <c:pt idx="257">
                  <c:v>3.911499999999999E-7</c:v>
                </c:pt>
                <c:pt idx="258">
                  <c:v>3.9019999999999993E-7</c:v>
                </c:pt>
                <c:pt idx="259">
                  <c:v>3.8834999999999995E-7</c:v>
                </c:pt>
                <c:pt idx="260">
                  <c:v>3.9099999999999999E-7</c:v>
                </c:pt>
                <c:pt idx="261">
                  <c:v>3.8954999999999994E-7</c:v>
                </c:pt>
                <c:pt idx="262">
                  <c:v>3.9064999999999997E-7</c:v>
                </c:pt>
                <c:pt idx="263">
                  <c:v>3.8714999999999992E-7</c:v>
                </c:pt>
                <c:pt idx="264">
                  <c:v>3.8739999999999999E-7</c:v>
                </c:pt>
                <c:pt idx="265">
                  <c:v>3.8879999999999999E-7</c:v>
                </c:pt>
                <c:pt idx="266">
                  <c:v>3.8874999999999998E-7</c:v>
                </c:pt>
                <c:pt idx="267">
                  <c:v>3.8655000000000003E-7</c:v>
                </c:pt>
                <c:pt idx="268">
                  <c:v>3.868E-7</c:v>
                </c:pt>
                <c:pt idx="269">
                  <c:v>3.8574999999999997E-7</c:v>
                </c:pt>
                <c:pt idx="270">
                  <c:v>3.8450000000000004E-7</c:v>
                </c:pt>
                <c:pt idx="271">
                  <c:v>3.8445000000000003E-7</c:v>
                </c:pt>
                <c:pt idx="272">
                  <c:v>3.8280000000000007E-7</c:v>
                </c:pt>
                <c:pt idx="273">
                  <c:v>3.8245000000000015E-7</c:v>
                </c:pt>
                <c:pt idx="274">
                  <c:v>3.8365000000000002E-7</c:v>
                </c:pt>
                <c:pt idx="275">
                  <c:v>3.8495000000000002E-7</c:v>
                </c:pt>
                <c:pt idx="276">
                  <c:v>3.8490000000000001E-7</c:v>
                </c:pt>
                <c:pt idx="277">
                  <c:v>3.8455000000000009E-7</c:v>
                </c:pt>
                <c:pt idx="278">
                  <c:v>3.8604999999999999E-7</c:v>
                </c:pt>
                <c:pt idx="279">
                  <c:v>3.8604999999999999E-7</c:v>
                </c:pt>
                <c:pt idx="280">
                  <c:v>3.8549999999999995E-7</c:v>
                </c:pt>
                <c:pt idx="281">
                  <c:v>3.8454999999999999E-7</c:v>
                </c:pt>
                <c:pt idx="282">
                  <c:v>3.854E-7</c:v>
                </c:pt>
                <c:pt idx="283">
                  <c:v>3.8515000000000003E-7</c:v>
                </c:pt>
                <c:pt idx="284">
                  <c:v>3.8530000000000004E-7</c:v>
                </c:pt>
                <c:pt idx="285">
                  <c:v>3.8535000000000005E-7</c:v>
                </c:pt>
                <c:pt idx="286">
                  <c:v>3.8464999999999994E-7</c:v>
                </c:pt>
                <c:pt idx="287">
                  <c:v>3.8565000000000002E-7</c:v>
                </c:pt>
                <c:pt idx="288">
                  <c:v>3.8340000000000001E-7</c:v>
                </c:pt>
                <c:pt idx="289">
                  <c:v>3.8530000000000004E-7</c:v>
                </c:pt>
                <c:pt idx="290">
                  <c:v>3.8389999999999999E-7</c:v>
                </c:pt>
                <c:pt idx="291">
                  <c:v>3.8389999999999999E-7</c:v>
                </c:pt>
                <c:pt idx="292">
                  <c:v>3.8449999999999998E-7</c:v>
                </c:pt>
                <c:pt idx="293">
                  <c:v>3.8294999999999997E-7</c:v>
                </c:pt>
                <c:pt idx="294">
                  <c:v>3.8369999999999992E-7</c:v>
                </c:pt>
                <c:pt idx="295">
                  <c:v>3.8195000000000006E-7</c:v>
                </c:pt>
                <c:pt idx="296">
                  <c:v>3.8419999999999996E-7</c:v>
                </c:pt>
                <c:pt idx="297">
                  <c:v>3.8160000000000003E-7</c:v>
                </c:pt>
                <c:pt idx="298">
                  <c:v>3.8095000000000003E-7</c:v>
                </c:pt>
                <c:pt idx="299">
                  <c:v>3.8030000000000004E-7</c:v>
                </c:pt>
                <c:pt idx="300">
                  <c:v>3.8090000000000003E-7</c:v>
                </c:pt>
                <c:pt idx="301">
                  <c:v>3.8085000000000003E-7</c:v>
                </c:pt>
                <c:pt idx="302">
                  <c:v>3.7889999999999998E-7</c:v>
                </c:pt>
                <c:pt idx="303">
                  <c:v>3.8100000000000004E-7</c:v>
                </c:pt>
                <c:pt idx="304">
                  <c:v>3.7810000000000003E-7</c:v>
                </c:pt>
                <c:pt idx="305">
                  <c:v>3.7849999999999995E-7</c:v>
                </c:pt>
                <c:pt idx="306">
                  <c:v>3.791E-7</c:v>
                </c:pt>
                <c:pt idx="307">
                  <c:v>3.7805000000000003E-7</c:v>
                </c:pt>
                <c:pt idx="308">
                  <c:v>3.7954999999999998E-7</c:v>
                </c:pt>
                <c:pt idx="309">
                  <c:v>3.7985E-7</c:v>
                </c:pt>
                <c:pt idx="310">
                  <c:v>3.798E-7</c:v>
                </c:pt>
                <c:pt idx="311">
                  <c:v>3.8034999999999999E-7</c:v>
                </c:pt>
                <c:pt idx="312">
                  <c:v>3.7969999999999999E-7</c:v>
                </c:pt>
                <c:pt idx="313">
                  <c:v>3.7959999999999998E-7</c:v>
                </c:pt>
                <c:pt idx="314">
                  <c:v>3.7944999999999997E-7</c:v>
                </c:pt>
                <c:pt idx="315">
                  <c:v>3.7879999999999998E-7</c:v>
                </c:pt>
                <c:pt idx="316">
                  <c:v>3.7689999999999999E-7</c:v>
                </c:pt>
                <c:pt idx="317">
                  <c:v>3.7849999999999995E-7</c:v>
                </c:pt>
                <c:pt idx="318">
                  <c:v>3.7849999999999995E-7</c:v>
                </c:pt>
                <c:pt idx="319">
                  <c:v>3.7779999999999996E-7</c:v>
                </c:pt>
                <c:pt idx="320">
                  <c:v>3.7529999999999998E-7</c:v>
                </c:pt>
                <c:pt idx="321">
                  <c:v>3.7784999999999996E-7</c:v>
                </c:pt>
                <c:pt idx="322">
                  <c:v>3.7864999999999997E-7</c:v>
                </c:pt>
                <c:pt idx="323">
                  <c:v>3.7954999999999993E-7</c:v>
                </c:pt>
                <c:pt idx="324">
                  <c:v>3.8164999999999987E-7</c:v>
                </c:pt>
                <c:pt idx="325">
                  <c:v>3.8194999999999995E-7</c:v>
                </c:pt>
                <c:pt idx="326">
                  <c:v>3.820499999999999E-7</c:v>
                </c:pt>
                <c:pt idx="327">
                  <c:v>3.8310000000000004E-7</c:v>
                </c:pt>
                <c:pt idx="328">
                  <c:v>3.8219999999999992E-7</c:v>
                </c:pt>
                <c:pt idx="329">
                  <c:v>3.8004999999999997E-7</c:v>
                </c:pt>
                <c:pt idx="330">
                  <c:v>3.7905E-7</c:v>
                </c:pt>
                <c:pt idx="331">
                  <c:v>3.7650000000000002E-7</c:v>
                </c:pt>
                <c:pt idx="332">
                  <c:v>3.7654999999999997E-7</c:v>
                </c:pt>
                <c:pt idx="333">
                  <c:v>3.7609999999999999E-7</c:v>
                </c:pt>
                <c:pt idx="334">
                  <c:v>3.7480000000000005E-7</c:v>
                </c:pt>
                <c:pt idx="335">
                  <c:v>3.7544999999999999E-7</c:v>
                </c:pt>
                <c:pt idx="336">
                  <c:v>3.7545000000000004E-7</c:v>
                </c:pt>
                <c:pt idx="337">
                  <c:v>3.7440000000000007E-7</c:v>
                </c:pt>
                <c:pt idx="338">
                  <c:v>3.7420000000000006E-7</c:v>
                </c:pt>
                <c:pt idx="339">
                  <c:v>3.7505000000000007E-7</c:v>
                </c:pt>
                <c:pt idx="340">
                  <c:v>3.7730000000000008E-7</c:v>
                </c:pt>
                <c:pt idx="341">
                  <c:v>3.7745000000000009E-7</c:v>
                </c:pt>
                <c:pt idx="342">
                  <c:v>3.7695000000000005E-7</c:v>
                </c:pt>
                <c:pt idx="343">
                  <c:v>3.7690000000000005E-7</c:v>
                </c:pt>
                <c:pt idx="344">
                  <c:v>3.7730000000000002E-7</c:v>
                </c:pt>
                <c:pt idx="345">
                  <c:v>3.7754999999999999E-7</c:v>
                </c:pt>
                <c:pt idx="346">
                  <c:v>3.7749999999999993E-7</c:v>
                </c:pt>
                <c:pt idx="347">
                  <c:v>3.7769999999999995E-7</c:v>
                </c:pt>
                <c:pt idx="348">
                  <c:v>3.7784999999999991E-7</c:v>
                </c:pt>
                <c:pt idx="349">
                  <c:v>3.7909999999999995E-7</c:v>
                </c:pt>
                <c:pt idx="350">
                  <c:v>3.8154999999999992E-7</c:v>
                </c:pt>
                <c:pt idx="351">
                  <c:v>3.8254999999999999E-7</c:v>
                </c:pt>
                <c:pt idx="352">
                  <c:v>3.8149999999999992E-7</c:v>
                </c:pt>
                <c:pt idx="353">
                  <c:v>3.8034999999999999E-7</c:v>
                </c:pt>
                <c:pt idx="354">
                  <c:v>3.7889999999999998E-7</c:v>
                </c:pt>
                <c:pt idx="355">
                  <c:v>3.7754999999999999E-7</c:v>
                </c:pt>
                <c:pt idx="356">
                  <c:v>3.7604999999999993E-7</c:v>
                </c:pt>
                <c:pt idx="357">
                  <c:v>3.7434999999999996E-7</c:v>
                </c:pt>
                <c:pt idx="358">
                  <c:v>3.7289999999999996E-7</c:v>
                </c:pt>
                <c:pt idx="359">
                  <c:v>3.7215000000000001E-7</c:v>
                </c:pt>
                <c:pt idx="360">
                  <c:v>3.6875000000000002E-7</c:v>
                </c:pt>
                <c:pt idx="361">
                  <c:v>3.6525000000000002E-7</c:v>
                </c:pt>
                <c:pt idx="362">
                  <c:v>3.6344999999999999E-7</c:v>
                </c:pt>
                <c:pt idx="363">
                  <c:v>3.5994999999999999E-7</c:v>
                </c:pt>
                <c:pt idx="364">
                  <c:v>3.565E-7</c:v>
                </c:pt>
                <c:pt idx="365">
                  <c:v>3.5345000000000008E-7</c:v>
                </c:pt>
                <c:pt idx="366">
                  <c:v>3.5125000000000003E-7</c:v>
                </c:pt>
                <c:pt idx="367">
                  <c:v>3.4825000000000001E-7</c:v>
                </c:pt>
                <c:pt idx="368">
                  <c:v>3.4559999999999997E-7</c:v>
                </c:pt>
                <c:pt idx="369">
                  <c:v>3.4379999999999994E-7</c:v>
                </c:pt>
                <c:pt idx="370">
                  <c:v>3.424E-7</c:v>
                </c:pt>
                <c:pt idx="371">
                  <c:v>3.4210000000000003E-7</c:v>
                </c:pt>
                <c:pt idx="372">
                  <c:v>3.4449999999999999E-7</c:v>
                </c:pt>
                <c:pt idx="373">
                  <c:v>3.4755000000000006E-7</c:v>
                </c:pt>
                <c:pt idx="374">
                  <c:v>3.5085000000000005E-7</c:v>
                </c:pt>
                <c:pt idx="375">
                  <c:v>3.5345000000000008E-7</c:v>
                </c:pt>
                <c:pt idx="376">
                  <c:v>3.5595000000000011E-7</c:v>
                </c:pt>
                <c:pt idx="377">
                  <c:v>3.5850000000000015E-7</c:v>
                </c:pt>
                <c:pt idx="378">
                  <c:v>3.6110000000000013E-7</c:v>
                </c:pt>
                <c:pt idx="379">
                  <c:v>3.6285000000000005E-7</c:v>
                </c:pt>
                <c:pt idx="380">
                  <c:v>3.649500000000001E-7</c:v>
                </c:pt>
                <c:pt idx="381">
                  <c:v>3.6705000000000005E-7</c:v>
                </c:pt>
                <c:pt idx="382">
                  <c:v>3.6905000000000004E-7</c:v>
                </c:pt>
                <c:pt idx="383">
                  <c:v>3.7100000000000003E-7</c:v>
                </c:pt>
                <c:pt idx="384">
                  <c:v>3.7280000000000006E-7</c:v>
                </c:pt>
                <c:pt idx="385">
                  <c:v>3.7395000000000004E-7</c:v>
                </c:pt>
                <c:pt idx="386">
                  <c:v>3.7460000000000003E-7</c:v>
                </c:pt>
                <c:pt idx="387">
                  <c:v>3.7619999999999999E-7</c:v>
                </c:pt>
                <c:pt idx="388">
                  <c:v>3.7635000000000006E-7</c:v>
                </c:pt>
                <c:pt idx="389">
                  <c:v>3.7745000000000003E-7</c:v>
                </c:pt>
                <c:pt idx="390">
                  <c:v>3.7805000000000008E-7</c:v>
                </c:pt>
                <c:pt idx="391">
                  <c:v>3.7595000000000008E-7</c:v>
                </c:pt>
                <c:pt idx="392">
                  <c:v>3.7355000000000006E-7</c:v>
                </c:pt>
                <c:pt idx="393">
                  <c:v>3.7105000000000003E-7</c:v>
                </c:pt>
                <c:pt idx="394">
                  <c:v>3.6865000000000006E-7</c:v>
                </c:pt>
                <c:pt idx="395">
                  <c:v>3.6685000000000003E-7</c:v>
                </c:pt>
                <c:pt idx="396">
                  <c:v>3.6640000000000005E-7</c:v>
                </c:pt>
                <c:pt idx="397">
                  <c:v>3.6600000000000007E-7</c:v>
                </c:pt>
                <c:pt idx="398">
                  <c:v>3.6620000000000004E-7</c:v>
                </c:pt>
                <c:pt idx="399">
                  <c:v>3.6510000000000001E-7</c:v>
                </c:pt>
                <c:pt idx="400">
                  <c:v>3.6320000000000002E-7</c:v>
                </c:pt>
                <c:pt idx="401">
                  <c:v>3.6169999999999996E-7</c:v>
                </c:pt>
                <c:pt idx="402">
                  <c:v>3.5925000000000004E-7</c:v>
                </c:pt>
                <c:pt idx="403">
                  <c:v>3.5725E-7</c:v>
                </c:pt>
                <c:pt idx="404">
                  <c:v>3.5620000000000008E-7</c:v>
                </c:pt>
                <c:pt idx="405">
                  <c:v>3.5430000000000004E-7</c:v>
                </c:pt>
                <c:pt idx="406">
                  <c:v>3.5400000000000002E-7</c:v>
                </c:pt>
                <c:pt idx="407">
                  <c:v>3.5330000000000002E-7</c:v>
                </c:pt>
                <c:pt idx="408">
                  <c:v>3.5415000000000008E-7</c:v>
                </c:pt>
                <c:pt idx="409">
                  <c:v>3.5520000000000006E-7</c:v>
                </c:pt>
                <c:pt idx="410">
                  <c:v>3.5555000000000008E-7</c:v>
                </c:pt>
                <c:pt idx="411">
                  <c:v>3.5775000000000004E-7</c:v>
                </c:pt>
                <c:pt idx="412">
                  <c:v>3.5870000000000006E-7</c:v>
                </c:pt>
                <c:pt idx="413">
                  <c:v>3.5805000000000001E-7</c:v>
                </c:pt>
                <c:pt idx="414">
                  <c:v>3.5805000000000001E-7</c:v>
                </c:pt>
                <c:pt idx="415">
                  <c:v>3.5785000000000004E-7</c:v>
                </c:pt>
                <c:pt idx="416">
                  <c:v>3.5680000000000002E-7</c:v>
                </c:pt>
                <c:pt idx="417">
                  <c:v>3.5560000000000003E-7</c:v>
                </c:pt>
                <c:pt idx="418">
                  <c:v>3.5400000000000007E-7</c:v>
                </c:pt>
                <c:pt idx="419">
                  <c:v>3.5355000000000004E-7</c:v>
                </c:pt>
                <c:pt idx="420">
                  <c:v>3.5414999999999993E-7</c:v>
                </c:pt>
                <c:pt idx="421">
                  <c:v>3.5499999999999999E-7</c:v>
                </c:pt>
                <c:pt idx="422">
                  <c:v>3.5559999999999998E-7</c:v>
                </c:pt>
                <c:pt idx="423">
                  <c:v>3.559E-7</c:v>
                </c:pt>
                <c:pt idx="424">
                  <c:v>3.5635000000000004E-7</c:v>
                </c:pt>
                <c:pt idx="425">
                  <c:v>3.5880000000000001E-7</c:v>
                </c:pt>
                <c:pt idx="426">
                  <c:v>3.6105000000000002E-7</c:v>
                </c:pt>
                <c:pt idx="427">
                  <c:v>3.6260000000000003E-7</c:v>
                </c:pt>
                <c:pt idx="428">
                  <c:v>3.6360000000000005E-7</c:v>
                </c:pt>
                <c:pt idx="429">
                  <c:v>3.6285E-7</c:v>
                </c:pt>
                <c:pt idx="430">
                  <c:v>3.6274999999999999E-7</c:v>
                </c:pt>
                <c:pt idx="431">
                  <c:v>3.6265000000000003E-7</c:v>
                </c:pt>
                <c:pt idx="432">
                  <c:v>3.6345000000000004E-7</c:v>
                </c:pt>
                <c:pt idx="433">
                  <c:v>3.6544999999999998E-7</c:v>
                </c:pt>
                <c:pt idx="434">
                  <c:v>3.6679999999999998E-7</c:v>
                </c:pt>
                <c:pt idx="435">
                  <c:v>3.6824999999999993E-7</c:v>
                </c:pt>
                <c:pt idx="436">
                  <c:v>3.6919999999999994E-7</c:v>
                </c:pt>
                <c:pt idx="437">
                  <c:v>3.7029999999999997E-7</c:v>
                </c:pt>
                <c:pt idx="438">
                  <c:v>3.706E-7</c:v>
                </c:pt>
                <c:pt idx="439">
                  <c:v>3.7080000000000001E-7</c:v>
                </c:pt>
                <c:pt idx="440">
                  <c:v>3.7129999999999994E-7</c:v>
                </c:pt>
                <c:pt idx="441">
                  <c:v>3.7149999999999996E-7</c:v>
                </c:pt>
                <c:pt idx="442">
                  <c:v>3.7154999999999996E-7</c:v>
                </c:pt>
                <c:pt idx="443">
                  <c:v>3.7159999999999997E-7</c:v>
                </c:pt>
                <c:pt idx="444">
                  <c:v>3.7279999999999995E-7</c:v>
                </c:pt>
                <c:pt idx="445">
                  <c:v>3.7010000000000001E-7</c:v>
                </c:pt>
                <c:pt idx="446">
                  <c:v>3.6965000000000003E-7</c:v>
                </c:pt>
                <c:pt idx="447">
                  <c:v>3.6900000000000004E-7</c:v>
                </c:pt>
                <c:pt idx="448">
                  <c:v>3.6745000000000002E-7</c:v>
                </c:pt>
                <c:pt idx="449">
                  <c:v>3.6759999999999998E-7</c:v>
                </c:pt>
                <c:pt idx="450">
                  <c:v>3.6595000000000002E-7</c:v>
                </c:pt>
                <c:pt idx="451">
                  <c:v>3.65E-7</c:v>
                </c:pt>
                <c:pt idx="452">
                  <c:v>3.6469999999999998E-7</c:v>
                </c:pt>
                <c:pt idx="453">
                  <c:v>3.6339999999999999E-7</c:v>
                </c:pt>
                <c:pt idx="454">
                  <c:v>3.6300000000000001E-7</c:v>
                </c:pt>
                <c:pt idx="455">
                  <c:v>3.6044999999999998E-7</c:v>
                </c:pt>
                <c:pt idx="456">
                  <c:v>3.5934999999999995E-7</c:v>
                </c:pt>
                <c:pt idx="457">
                  <c:v>3.5885000000000001E-7</c:v>
                </c:pt>
                <c:pt idx="458">
                  <c:v>3.5750000000000002E-7</c:v>
                </c:pt>
                <c:pt idx="459">
                  <c:v>3.5870000000000006E-7</c:v>
                </c:pt>
                <c:pt idx="460">
                  <c:v>3.5735000000000001E-7</c:v>
                </c:pt>
                <c:pt idx="461">
                  <c:v>3.5725E-7</c:v>
                </c:pt>
                <c:pt idx="462">
                  <c:v>3.58E-7</c:v>
                </c:pt>
                <c:pt idx="463">
                  <c:v>3.5805000000000001E-7</c:v>
                </c:pt>
                <c:pt idx="464">
                  <c:v>3.5745000000000001E-7</c:v>
                </c:pt>
                <c:pt idx="465">
                  <c:v>3.573E-7</c:v>
                </c:pt>
                <c:pt idx="466">
                  <c:v>3.5754999999999997E-7</c:v>
                </c:pt>
                <c:pt idx="467">
                  <c:v>3.5585E-7</c:v>
                </c:pt>
                <c:pt idx="468">
                  <c:v>3.5750000000000002E-7</c:v>
                </c:pt>
                <c:pt idx="469">
                  <c:v>3.5639999999999999E-7</c:v>
                </c:pt>
                <c:pt idx="470">
                  <c:v>3.5644999999999994E-7</c:v>
                </c:pt>
                <c:pt idx="471">
                  <c:v>3.573E-7</c:v>
                </c:pt>
                <c:pt idx="472">
                  <c:v>3.5600000000000001E-7</c:v>
                </c:pt>
                <c:pt idx="473">
                  <c:v>3.5774999999999998E-7</c:v>
                </c:pt>
                <c:pt idx="474">
                  <c:v>3.5634999999999998E-7</c:v>
                </c:pt>
                <c:pt idx="475">
                  <c:v>3.5615000000000002E-7</c:v>
                </c:pt>
                <c:pt idx="476">
                  <c:v>3.5560000000000003E-7</c:v>
                </c:pt>
                <c:pt idx="477">
                  <c:v>3.5424999999999993E-7</c:v>
                </c:pt>
                <c:pt idx="478">
                  <c:v>3.5399999999999997E-7</c:v>
                </c:pt>
                <c:pt idx="479">
                  <c:v>3.5094999999999995E-7</c:v>
                </c:pt>
                <c:pt idx="480">
                  <c:v>3.5110000000000001E-7</c:v>
                </c:pt>
                <c:pt idx="481">
                  <c:v>3.4970000000000007E-7</c:v>
                </c:pt>
                <c:pt idx="482">
                  <c:v>3.4850000000000003E-7</c:v>
                </c:pt>
                <c:pt idx="483">
                  <c:v>3.4840000000000002E-7</c:v>
                </c:pt>
                <c:pt idx="484">
                  <c:v>3.4699999999999997E-7</c:v>
                </c:pt>
                <c:pt idx="485">
                  <c:v>3.4894999999999996E-7</c:v>
                </c:pt>
                <c:pt idx="486">
                  <c:v>3.4694999999999991E-7</c:v>
                </c:pt>
                <c:pt idx="487">
                  <c:v>3.4779999999999992E-7</c:v>
                </c:pt>
                <c:pt idx="488">
                  <c:v>3.4724999999999994E-7</c:v>
                </c:pt>
                <c:pt idx="489">
                  <c:v>3.4844999999999997E-7</c:v>
                </c:pt>
                <c:pt idx="490">
                  <c:v>3.5054999999999997E-7</c:v>
                </c:pt>
                <c:pt idx="491">
                  <c:v>3.5125000000000003E-7</c:v>
                </c:pt>
                <c:pt idx="492">
                  <c:v>3.5355000000000004E-7</c:v>
                </c:pt>
                <c:pt idx="493">
                  <c:v>3.5279999999999993E-7</c:v>
                </c:pt>
                <c:pt idx="494">
                  <c:v>3.5420000000000004E-7</c:v>
                </c:pt>
                <c:pt idx="495">
                  <c:v>3.5429999999999999E-7</c:v>
                </c:pt>
                <c:pt idx="496">
                  <c:v>3.5420000000000004E-7</c:v>
                </c:pt>
                <c:pt idx="497">
                  <c:v>3.5515E-7</c:v>
                </c:pt>
                <c:pt idx="498">
                  <c:v>3.5605000000000007E-7</c:v>
                </c:pt>
                <c:pt idx="499">
                  <c:v>3.5809999999999996E-7</c:v>
                </c:pt>
                <c:pt idx="500">
                  <c:v>3.5950000000000001E-7</c:v>
                </c:pt>
                <c:pt idx="501">
                  <c:v>3.6145000000000005E-7</c:v>
                </c:pt>
                <c:pt idx="502">
                  <c:v>3.6300000000000001E-7</c:v>
                </c:pt>
                <c:pt idx="503">
                  <c:v>3.6440000000000006E-7</c:v>
                </c:pt>
                <c:pt idx="504">
                  <c:v>3.6545000000000009E-7</c:v>
                </c:pt>
                <c:pt idx="505">
                  <c:v>3.6575E-7</c:v>
                </c:pt>
                <c:pt idx="506">
                  <c:v>3.6645000000000006E-7</c:v>
                </c:pt>
                <c:pt idx="507">
                  <c:v>3.6705000000000005E-7</c:v>
                </c:pt>
                <c:pt idx="508">
                  <c:v>3.6700000000000004E-7</c:v>
                </c:pt>
                <c:pt idx="509">
                  <c:v>3.6610000000000003E-7</c:v>
                </c:pt>
                <c:pt idx="510">
                  <c:v>3.6295E-7</c:v>
                </c:pt>
                <c:pt idx="511">
                  <c:v>3.5994999999999999E-7</c:v>
                </c:pt>
                <c:pt idx="512">
                  <c:v>3.5690000000000003E-7</c:v>
                </c:pt>
                <c:pt idx="513">
                  <c:v>3.5535000000000002E-7</c:v>
                </c:pt>
                <c:pt idx="514">
                  <c:v>3.5390000000000001E-7</c:v>
                </c:pt>
                <c:pt idx="515">
                  <c:v>3.5480000000000003E-7</c:v>
                </c:pt>
                <c:pt idx="516">
                  <c:v>3.5550000000000008E-7</c:v>
                </c:pt>
                <c:pt idx="517">
                  <c:v>3.5499999999999999E-7</c:v>
                </c:pt>
                <c:pt idx="518">
                  <c:v>3.5625000000000003E-7</c:v>
                </c:pt>
                <c:pt idx="519">
                  <c:v>3.5735000000000001E-7</c:v>
                </c:pt>
                <c:pt idx="520">
                  <c:v>3.5770000000000009E-7</c:v>
                </c:pt>
                <c:pt idx="521">
                  <c:v>3.5765000000000003E-7</c:v>
                </c:pt>
                <c:pt idx="522">
                  <c:v>3.5835000000000008E-7</c:v>
                </c:pt>
                <c:pt idx="523">
                  <c:v>3.5815000000000012E-7</c:v>
                </c:pt>
                <c:pt idx="524">
                  <c:v>3.5815000000000001E-7</c:v>
                </c:pt>
                <c:pt idx="525">
                  <c:v>3.5795E-7</c:v>
                </c:pt>
                <c:pt idx="526">
                  <c:v>3.5760000000000008E-7</c:v>
                </c:pt>
                <c:pt idx="527">
                  <c:v>3.565E-7</c:v>
                </c:pt>
                <c:pt idx="528">
                  <c:v>3.5410000000000003E-7</c:v>
                </c:pt>
                <c:pt idx="529">
                  <c:v>3.5240000000000001E-7</c:v>
                </c:pt>
                <c:pt idx="530">
                  <c:v>3.5310000000000001E-7</c:v>
                </c:pt>
                <c:pt idx="531">
                  <c:v>3.5365000000000005E-7</c:v>
                </c:pt>
                <c:pt idx="532">
                  <c:v>3.5445000000000005E-7</c:v>
                </c:pt>
                <c:pt idx="533">
                  <c:v>3.5610000000000002E-7</c:v>
                </c:pt>
                <c:pt idx="534">
                  <c:v>3.5810000000000001E-7</c:v>
                </c:pt>
                <c:pt idx="535">
                  <c:v>3.6015000000000006E-7</c:v>
                </c:pt>
                <c:pt idx="536">
                  <c:v>3.6090000000000006E-7</c:v>
                </c:pt>
                <c:pt idx="537">
                  <c:v>3.6190000000000008E-7</c:v>
                </c:pt>
                <c:pt idx="538">
                  <c:v>3.6000000000000005E-7</c:v>
                </c:pt>
                <c:pt idx="539">
                  <c:v>3.5680000000000002E-7</c:v>
                </c:pt>
                <c:pt idx="540">
                  <c:v>3.559E-7</c:v>
                </c:pt>
                <c:pt idx="541">
                  <c:v>3.5474999999999997E-7</c:v>
                </c:pt>
                <c:pt idx="542">
                  <c:v>3.5264999999999992E-7</c:v>
                </c:pt>
                <c:pt idx="543">
                  <c:v>3.5079999999999999E-7</c:v>
                </c:pt>
                <c:pt idx="544">
                  <c:v>3.5034999999999996E-7</c:v>
                </c:pt>
                <c:pt idx="545">
                  <c:v>3.4929999999999998E-7</c:v>
                </c:pt>
                <c:pt idx="546">
                  <c:v>3.4889999999999995E-7</c:v>
                </c:pt>
                <c:pt idx="547">
                  <c:v>3.4784999999999993E-7</c:v>
                </c:pt>
                <c:pt idx="548">
                  <c:v>3.4825000000000001E-7</c:v>
                </c:pt>
                <c:pt idx="549">
                  <c:v>3.4765000000000002E-7</c:v>
                </c:pt>
                <c:pt idx="550">
                  <c:v>3.4699999999999997E-7</c:v>
                </c:pt>
                <c:pt idx="551">
                  <c:v>3.4609999999999996E-7</c:v>
                </c:pt>
                <c:pt idx="552">
                  <c:v>3.4489999999999997E-7</c:v>
                </c:pt>
                <c:pt idx="553">
                  <c:v>3.4229999999999999E-7</c:v>
                </c:pt>
                <c:pt idx="554">
                  <c:v>3.3919999999999997E-7</c:v>
                </c:pt>
                <c:pt idx="555">
                  <c:v>3.3604999999999999E-7</c:v>
                </c:pt>
                <c:pt idx="556">
                  <c:v>3.3465E-7</c:v>
                </c:pt>
                <c:pt idx="557">
                  <c:v>3.3499999999999997E-7</c:v>
                </c:pt>
                <c:pt idx="558">
                  <c:v>3.3624999999999996E-7</c:v>
                </c:pt>
                <c:pt idx="559">
                  <c:v>3.3859999999999997E-7</c:v>
                </c:pt>
                <c:pt idx="560">
                  <c:v>3.3934999999999998E-7</c:v>
                </c:pt>
                <c:pt idx="561">
                  <c:v>3.3919999999999997E-7</c:v>
                </c:pt>
                <c:pt idx="562">
                  <c:v>3.4089999999999999E-7</c:v>
                </c:pt>
                <c:pt idx="563">
                  <c:v>3.4299999999999993E-7</c:v>
                </c:pt>
                <c:pt idx="564">
                  <c:v>3.4344999999999997E-7</c:v>
                </c:pt>
                <c:pt idx="565">
                  <c:v>3.4414999999999992E-7</c:v>
                </c:pt>
                <c:pt idx="566">
                  <c:v>3.4350000000000003E-7</c:v>
                </c:pt>
                <c:pt idx="567">
                  <c:v>3.4514999999999994E-7</c:v>
                </c:pt>
                <c:pt idx="568">
                  <c:v>3.4685000000000001E-7</c:v>
                </c:pt>
                <c:pt idx="569">
                  <c:v>3.4859999999999993E-7</c:v>
                </c:pt>
                <c:pt idx="570">
                  <c:v>3.4955E-7</c:v>
                </c:pt>
                <c:pt idx="571">
                  <c:v>3.4999999999999998E-7</c:v>
                </c:pt>
                <c:pt idx="572">
                  <c:v>3.5019999999999995E-7</c:v>
                </c:pt>
                <c:pt idx="573">
                  <c:v>3.5019999999999995E-7</c:v>
                </c:pt>
                <c:pt idx="574">
                  <c:v>3.510499999999999E-7</c:v>
                </c:pt>
                <c:pt idx="575">
                  <c:v>3.5264999999999997E-7</c:v>
                </c:pt>
                <c:pt idx="576">
                  <c:v>3.531499999999999E-7</c:v>
                </c:pt>
                <c:pt idx="577">
                  <c:v>3.5129999999999992E-7</c:v>
                </c:pt>
                <c:pt idx="578">
                  <c:v>3.4989999999999998E-7</c:v>
                </c:pt>
                <c:pt idx="579">
                  <c:v>3.4794999999999999E-7</c:v>
                </c:pt>
                <c:pt idx="580">
                  <c:v>3.4620000000000002E-7</c:v>
                </c:pt>
                <c:pt idx="581">
                  <c:v>3.4550000000000002E-7</c:v>
                </c:pt>
                <c:pt idx="582">
                  <c:v>3.4409999999999996E-7</c:v>
                </c:pt>
                <c:pt idx="583">
                  <c:v>3.4330000000000001E-7</c:v>
                </c:pt>
                <c:pt idx="584">
                  <c:v>3.4390000000000006E-7</c:v>
                </c:pt>
                <c:pt idx="585">
                  <c:v>3.4440000000000004E-7</c:v>
                </c:pt>
                <c:pt idx="586">
                  <c:v>3.4595000000000005E-7</c:v>
                </c:pt>
                <c:pt idx="587">
                  <c:v>3.4640000000000008E-7</c:v>
                </c:pt>
                <c:pt idx="588">
                  <c:v>3.4680000000000011E-7</c:v>
                </c:pt>
                <c:pt idx="589">
                  <c:v>3.4800000000000005E-7</c:v>
                </c:pt>
                <c:pt idx="590">
                  <c:v>3.4990000000000008E-7</c:v>
                </c:pt>
                <c:pt idx="591">
                  <c:v>3.5160000000000005E-7</c:v>
                </c:pt>
                <c:pt idx="592">
                  <c:v>3.5340000000000003E-7</c:v>
                </c:pt>
                <c:pt idx="593">
                  <c:v>3.5655000000000005E-7</c:v>
                </c:pt>
                <c:pt idx="594">
                  <c:v>3.5885000000000007E-7</c:v>
                </c:pt>
                <c:pt idx="595">
                  <c:v>3.6020000000000006E-7</c:v>
                </c:pt>
                <c:pt idx="596">
                  <c:v>3.6179999999999997E-7</c:v>
                </c:pt>
                <c:pt idx="597">
                  <c:v>3.6300000000000006E-7</c:v>
                </c:pt>
                <c:pt idx="598">
                  <c:v>3.643E-7</c:v>
                </c:pt>
                <c:pt idx="599">
                  <c:v>3.6689999999999998E-7</c:v>
                </c:pt>
                <c:pt idx="600">
                  <c:v>3.6789999999999995E-7</c:v>
                </c:pt>
                <c:pt idx="601">
                  <c:v>3.6894999999999998E-7</c:v>
                </c:pt>
                <c:pt idx="602">
                  <c:v>3.6955000000000002E-7</c:v>
                </c:pt>
                <c:pt idx="603">
                  <c:v>3.7065E-7</c:v>
                </c:pt>
                <c:pt idx="604">
                  <c:v>3.7100000000000003E-7</c:v>
                </c:pt>
                <c:pt idx="605">
                  <c:v>3.7174999999999998E-7</c:v>
                </c:pt>
                <c:pt idx="606">
                  <c:v>3.72E-7</c:v>
                </c:pt>
                <c:pt idx="607">
                  <c:v>3.7279999999999995E-7</c:v>
                </c:pt>
                <c:pt idx="608">
                  <c:v>3.727E-7</c:v>
                </c:pt>
                <c:pt idx="609">
                  <c:v>3.7225000000000001E-7</c:v>
                </c:pt>
                <c:pt idx="610">
                  <c:v>3.7229999999999997E-7</c:v>
                </c:pt>
                <c:pt idx="611">
                  <c:v>3.7259999999999999E-7</c:v>
                </c:pt>
                <c:pt idx="612">
                  <c:v>3.7254999999999993E-7</c:v>
                </c:pt>
                <c:pt idx="613">
                  <c:v>3.7029999999999997E-7</c:v>
                </c:pt>
                <c:pt idx="614">
                  <c:v>3.6669999999999992E-7</c:v>
                </c:pt>
                <c:pt idx="615">
                  <c:v>3.6414999999999999E-7</c:v>
                </c:pt>
                <c:pt idx="616">
                  <c:v>3.6169999999999996E-7</c:v>
                </c:pt>
                <c:pt idx="617">
                  <c:v>3.6054999999999998E-7</c:v>
                </c:pt>
                <c:pt idx="618">
                  <c:v>3.5939999999999995E-7</c:v>
                </c:pt>
                <c:pt idx="619">
                  <c:v>3.5699999999999998E-7</c:v>
                </c:pt>
                <c:pt idx="620">
                  <c:v>3.5579999999999994E-7</c:v>
                </c:pt>
                <c:pt idx="621">
                  <c:v>3.5504999999999994E-7</c:v>
                </c:pt>
                <c:pt idx="622">
                  <c:v>3.5579999999999989E-7</c:v>
                </c:pt>
                <c:pt idx="623">
                  <c:v>3.5534999999999991E-7</c:v>
                </c:pt>
                <c:pt idx="624">
                  <c:v>3.5454999999999996E-7</c:v>
                </c:pt>
                <c:pt idx="625">
                  <c:v>3.537499999999999E-7</c:v>
                </c:pt>
                <c:pt idx="626">
                  <c:v>3.5429999999999994E-7</c:v>
                </c:pt>
                <c:pt idx="627">
                  <c:v>3.5384999999999996E-7</c:v>
                </c:pt>
                <c:pt idx="628">
                  <c:v>3.5325000000000007E-7</c:v>
                </c:pt>
                <c:pt idx="629">
                  <c:v>3.5075000000000009E-7</c:v>
                </c:pt>
                <c:pt idx="630">
                  <c:v>3.4735000000000005E-7</c:v>
                </c:pt>
                <c:pt idx="631">
                  <c:v>3.4555000000000007E-7</c:v>
                </c:pt>
                <c:pt idx="632">
                  <c:v>3.4535000000000006E-7</c:v>
                </c:pt>
                <c:pt idx="633">
                  <c:v>3.4435000000000004E-7</c:v>
                </c:pt>
                <c:pt idx="634">
                  <c:v>3.4665E-7</c:v>
                </c:pt>
                <c:pt idx="635">
                  <c:v>3.4675E-7</c:v>
                </c:pt>
                <c:pt idx="636">
                  <c:v>3.4690000000000002E-7</c:v>
                </c:pt>
                <c:pt idx="637">
                  <c:v>3.488E-7</c:v>
                </c:pt>
                <c:pt idx="638">
                  <c:v>3.4934999999999999E-7</c:v>
                </c:pt>
                <c:pt idx="639">
                  <c:v>3.4959999999999995E-7</c:v>
                </c:pt>
                <c:pt idx="640">
                  <c:v>3.5095E-7</c:v>
                </c:pt>
                <c:pt idx="641">
                  <c:v>3.502999999999999E-7</c:v>
                </c:pt>
                <c:pt idx="642">
                  <c:v>3.5029999999999995E-7</c:v>
                </c:pt>
                <c:pt idx="643">
                  <c:v>3.4759999999999996E-7</c:v>
                </c:pt>
                <c:pt idx="644">
                  <c:v>3.4629999999999997E-7</c:v>
                </c:pt>
                <c:pt idx="645">
                  <c:v>3.4624999999999997E-7</c:v>
                </c:pt>
                <c:pt idx="646">
                  <c:v>3.4294999999999993E-7</c:v>
                </c:pt>
                <c:pt idx="647">
                  <c:v>3.4155000000000004E-7</c:v>
                </c:pt>
                <c:pt idx="648">
                  <c:v>3.4209999999999997E-7</c:v>
                </c:pt>
                <c:pt idx="649">
                  <c:v>3.4260000000000001E-7</c:v>
                </c:pt>
                <c:pt idx="650">
                  <c:v>3.4545000000000007E-7</c:v>
                </c:pt>
                <c:pt idx="651">
                  <c:v>3.4610000000000006E-7</c:v>
                </c:pt>
                <c:pt idx="652">
                  <c:v>3.4525E-7</c:v>
                </c:pt>
                <c:pt idx="653">
                  <c:v>3.4729999999999999E-7</c:v>
                </c:pt>
                <c:pt idx="654">
                  <c:v>3.4570000000000003E-7</c:v>
                </c:pt>
                <c:pt idx="655">
                  <c:v>3.4765000000000002E-7</c:v>
                </c:pt>
                <c:pt idx="656">
                  <c:v>3.4714999999999998E-7</c:v>
                </c:pt>
                <c:pt idx="657">
                  <c:v>3.4564999999999997E-7</c:v>
                </c:pt>
                <c:pt idx="658">
                  <c:v>3.4590000000000005E-7</c:v>
                </c:pt>
                <c:pt idx="659">
                  <c:v>3.4549999999999996E-7</c:v>
                </c:pt>
                <c:pt idx="660">
                  <c:v>3.4575000000000004E-7</c:v>
                </c:pt>
                <c:pt idx="661">
                  <c:v>3.4550000000000002E-7</c:v>
                </c:pt>
                <c:pt idx="662">
                  <c:v>3.4419999999999997E-7</c:v>
                </c:pt>
                <c:pt idx="663">
                  <c:v>3.4634999999999997E-7</c:v>
                </c:pt>
                <c:pt idx="664">
                  <c:v>3.4615000000000001E-7</c:v>
                </c:pt>
                <c:pt idx="665">
                  <c:v>3.4609999999999996E-7</c:v>
                </c:pt>
                <c:pt idx="666">
                  <c:v>3.4639999999999993E-7</c:v>
                </c:pt>
                <c:pt idx="667">
                  <c:v>3.4829999999999996E-7</c:v>
                </c:pt>
                <c:pt idx="668">
                  <c:v>3.4649999999999999E-7</c:v>
                </c:pt>
                <c:pt idx="669">
                  <c:v>3.4769999999999997E-7</c:v>
                </c:pt>
                <c:pt idx="670">
                  <c:v>3.4704999999999992E-7</c:v>
                </c:pt>
                <c:pt idx="671">
                  <c:v>3.4649999999999993E-7</c:v>
                </c:pt>
                <c:pt idx="672">
                  <c:v>3.4830000000000002E-7</c:v>
                </c:pt>
                <c:pt idx="673">
                  <c:v>3.4609999999999996E-7</c:v>
                </c:pt>
                <c:pt idx="674">
                  <c:v>3.4789999999999999E-7</c:v>
                </c:pt>
                <c:pt idx="675">
                  <c:v>3.4715000000000003E-7</c:v>
                </c:pt>
                <c:pt idx="676">
                  <c:v>3.4759999999999996E-7</c:v>
                </c:pt>
                <c:pt idx="677">
                  <c:v>3.4849999999999998E-7</c:v>
                </c:pt>
                <c:pt idx="678">
                  <c:v>3.4689999999999996E-7</c:v>
                </c:pt>
                <c:pt idx="679">
                  <c:v>3.4899999999999996E-7</c:v>
                </c:pt>
                <c:pt idx="680">
                  <c:v>3.4819999999999995E-7</c:v>
                </c:pt>
                <c:pt idx="681">
                  <c:v>3.4904999999999997E-7</c:v>
                </c:pt>
                <c:pt idx="682">
                  <c:v>3.4934999999999999E-7</c:v>
                </c:pt>
                <c:pt idx="683">
                  <c:v>3.4799999999999994E-7</c:v>
                </c:pt>
                <c:pt idx="684">
                  <c:v>3.5014999999999994E-7</c:v>
                </c:pt>
                <c:pt idx="685">
                  <c:v>3.4829999999999996E-7</c:v>
                </c:pt>
                <c:pt idx="686">
                  <c:v>3.5004999999999999E-7</c:v>
                </c:pt>
                <c:pt idx="687">
                  <c:v>3.4879999999999995E-7</c:v>
                </c:pt>
                <c:pt idx="688">
                  <c:v>3.4914999999999997E-7</c:v>
                </c:pt>
                <c:pt idx="689">
                  <c:v>3.5009999999999994E-7</c:v>
                </c:pt>
                <c:pt idx="690">
                  <c:v>3.4795000000000004E-7</c:v>
                </c:pt>
                <c:pt idx="691">
                  <c:v>3.4794999999999994E-7</c:v>
                </c:pt>
                <c:pt idx="692">
                  <c:v>3.4789999999999999E-7</c:v>
                </c:pt>
                <c:pt idx="693">
                  <c:v>3.5034999999999996E-7</c:v>
                </c:pt>
                <c:pt idx="694">
                  <c:v>3.4789999999999999E-7</c:v>
                </c:pt>
                <c:pt idx="695">
                  <c:v>3.4675E-7</c:v>
                </c:pt>
                <c:pt idx="696">
                  <c:v>3.4699999999999992E-7</c:v>
                </c:pt>
                <c:pt idx="697">
                  <c:v>3.4554999999999997E-7</c:v>
                </c:pt>
                <c:pt idx="698">
                  <c:v>3.4824999999999991E-7</c:v>
                </c:pt>
                <c:pt idx="699">
                  <c:v>3.4849999999999998E-7</c:v>
                </c:pt>
                <c:pt idx="700">
                  <c:v>3.4869999999999999E-7</c:v>
                </c:pt>
                <c:pt idx="701">
                  <c:v>3.4929999999999998E-7</c:v>
                </c:pt>
                <c:pt idx="702">
                  <c:v>3.4930000000000009E-7</c:v>
                </c:pt>
                <c:pt idx="703">
                  <c:v>3.495E-7</c:v>
                </c:pt>
                <c:pt idx="704">
                  <c:v>3.4645000000000009E-7</c:v>
                </c:pt>
                <c:pt idx="705">
                  <c:v>3.459500000000001E-7</c:v>
                </c:pt>
                <c:pt idx="706">
                  <c:v>3.4355000000000003E-7</c:v>
                </c:pt>
                <c:pt idx="707">
                  <c:v>3.423500000000001E-7</c:v>
                </c:pt>
                <c:pt idx="708">
                  <c:v>3.4240000000000005E-7</c:v>
                </c:pt>
                <c:pt idx="709">
                  <c:v>3.4070000000000008E-7</c:v>
                </c:pt>
                <c:pt idx="710">
                  <c:v>3.4320000000000006E-7</c:v>
                </c:pt>
                <c:pt idx="711">
                  <c:v>3.4390000000000006E-7</c:v>
                </c:pt>
                <c:pt idx="712">
                  <c:v>3.4415000000000002E-7</c:v>
                </c:pt>
                <c:pt idx="713">
                  <c:v>3.4499999999999998E-7</c:v>
                </c:pt>
                <c:pt idx="714">
                  <c:v>3.4729999999999999E-7</c:v>
                </c:pt>
                <c:pt idx="715">
                  <c:v>3.4840000000000002E-7</c:v>
                </c:pt>
                <c:pt idx="716">
                  <c:v>3.4815E-7</c:v>
                </c:pt>
                <c:pt idx="717">
                  <c:v>3.4864999999999994E-7</c:v>
                </c:pt>
                <c:pt idx="718">
                  <c:v>3.4579999999999999E-7</c:v>
                </c:pt>
                <c:pt idx="719">
                  <c:v>3.4324999999999995E-7</c:v>
                </c:pt>
                <c:pt idx="720">
                  <c:v>3.4209999999999997E-7</c:v>
                </c:pt>
                <c:pt idx="721">
                  <c:v>3.4149999999999998E-7</c:v>
                </c:pt>
                <c:pt idx="722">
                  <c:v>3.4264999999999996E-7</c:v>
                </c:pt>
                <c:pt idx="723">
                  <c:v>3.4419999999999997E-7</c:v>
                </c:pt>
                <c:pt idx="724">
                  <c:v>3.4639999999999998E-7</c:v>
                </c:pt>
                <c:pt idx="725">
                  <c:v>3.481E-7</c:v>
                </c:pt>
                <c:pt idx="726">
                  <c:v>3.481499999999999E-7</c:v>
                </c:pt>
                <c:pt idx="727">
                  <c:v>3.4789999999999993E-7</c:v>
                </c:pt>
                <c:pt idx="728">
                  <c:v>3.4764999999999997E-7</c:v>
                </c:pt>
                <c:pt idx="729">
                  <c:v>3.4724999999999994E-7</c:v>
                </c:pt>
                <c:pt idx="730">
                  <c:v>3.4550000000000002E-7</c:v>
                </c:pt>
                <c:pt idx="731">
                  <c:v>3.4494999999999998E-7</c:v>
                </c:pt>
                <c:pt idx="732">
                  <c:v>3.4345000000000002E-7</c:v>
                </c:pt>
                <c:pt idx="733">
                  <c:v>3.4274999999999997E-7</c:v>
                </c:pt>
                <c:pt idx="734">
                  <c:v>3.4219999999999998E-7</c:v>
                </c:pt>
                <c:pt idx="735">
                  <c:v>3.4120000000000001E-7</c:v>
                </c:pt>
                <c:pt idx="736">
                  <c:v>3.4084999999999998E-7</c:v>
                </c:pt>
                <c:pt idx="737">
                  <c:v>3.4015000000000004E-7</c:v>
                </c:pt>
                <c:pt idx="738">
                  <c:v>3.4085000000000004E-7</c:v>
                </c:pt>
                <c:pt idx="739">
                  <c:v>3.4125000000000001E-7</c:v>
                </c:pt>
                <c:pt idx="740">
                  <c:v>3.4130000000000007E-7</c:v>
                </c:pt>
                <c:pt idx="741">
                  <c:v>3.4075000000000003E-7</c:v>
                </c:pt>
                <c:pt idx="742">
                  <c:v>3.3835000000000006E-7</c:v>
                </c:pt>
                <c:pt idx="743">
                  <c:v>3.3665000000000009E-7</c:v>
                </c:pt>
                <c:pt idx="744">
                  <c:v>3.3510000000000008E-7</c:v>
                </c:pt>
                <c:pt idx="745">
                  <c:v>3.3520000000000009E-7</c:v>
                </c:pt>
                <c:pt idx="746">
                  <c:v>3.3865000000000008E-7</c:v>
                </c:pt>
                <c:pt idx="747">
                  <c:v>3.4120000000000012E-7</c:v>
                </c:pt>
                <c:pt idx="748">
                  <c:v>3.4295000000000014E-7</c:v>
                </c:pt>
                <c:pt idx="749">
                  <c:v>3.4455000000000005E-7</c:v>
                </c:pt>
                <c:pt idx="750">
                  <c:v>3.4570000000000003E-7</c:v>
                </c:pt>
                <c:pt idx="751">
                  <c:v>3.4554999999999997E-7</c:v>
                </c:pt>
                <c:pt idx="752">
                  <c:v>3.4710000000000003E-7</c:v>
                </c:pt>
                <c:pt idx="753">
                  <c:v>3.4679999999999996E-7</c:v>
                </c:pt>
                <c:pt idx="754">
                  <c:v>3.4674999999999995E-7</c:v>
                </c:pt>
                <c:pt idx="755">
                  <c:v>3.4714999999999998E-7</c:v>
                </c:pt>
                <c:pt idx="756">
                  <c:v>3.4844999999999997E-7</c:v>
                </c:pt>
                <c:pt idx="757">
                  <c:v>3.488E-7</c:v>
                </c:pt>
                <c:pt idx="758">
                  <c:v>3.4875E-7</c:v>
                </c:pt>
                <c:pt idx="759">
                  <c:v>3.4839999999999997E-7</c:v>
                </c:pt>
                <c:pt idx="760">
                  <c:v>3.4834999999999997E-7</c:v>
                </c:pt>
                <c:pt idx="761">
                  <c:v>3.4854999999999998E-7</c:v>
                </c:pt>
                <c:pt idx="762">
                  <c:v>3.4955E-7</c:v>
                </c:pt>
                <c:pt idx="763">
                  <c:v>3.5184999999999996E-7</c:v>
                </c:pt>
                <c:pt idx="764">
                  <c:v>3.5409999999999997E-7</c:v>
                </c:pt>
                <c:pt idx="765">
                  <c:v>3.5539999999999991E-7</c:v>
                </c:pt>
                <c:pt idx="766">
                  <c:v>3.5499999999999999E-7</c:v>
                </c:pt>
                <c:pt idx="767">
                  <c:v>3.5464999999999996E-7</c:v>
                </c:pt>
                <c:pt idx="768">
                  <c:v>3.5535000000000002E-7</c:v>
                </c:pt>
                <c:pt idx="769">
                  <c:v>3.5625000000000003E-7</c:v>
                </c:pt>
                <c:pt idx="770">
                  <c:v>3.5665000000000006E-7</c:v>
                </c:pt>
                <c:pt idx="771">
                  <c:v>3.5800000000000006E-7</c:v>
                </c:pt>
                <c:pt idx="772">
                  <c:v>3.5705000000000009E-7</c:v>
                </c:pt>
                <c:pt idx="773">
                  <c:v>3.5700000000000009E-7</c:v>
                </c:pt>
                <c:pt idx="774">
                  <c:v>3.5540000000000002E-7</c:v>
                </c:pt>
                <c:pt idx="775">
                  <c:v>3.5375000000000011E-7</c:v>
                </c:pt>
                <c:pt idx="776">
                  <c:v>3.5255000000000002E-7</c:v>
                </c:pt>
                <c:pt idx="777">
                  <c:v>3.5235000000000005E-7</c:v>
                </c:pt>
                <c:pt idx="778">
                  <c:v>3.5255000000000002E-7</c:v>
                </c:pt>
                <c:pt idx="779">
                  <c:v>3.5315000000000006E-7</c:v>
                </c:pt>
                <c:pt idx="780">
                  <c:v>3.5465000000000007E-7</c:v>
                </c:pt>
                <c:pt idx="781">
                  <c:v>3.5555000000000008E-7</c:v>
                </c:pt>
                <c:pt idx="782">
                  <c:v>3.5595000000000006E-7</c:v>
                </c:pt>
                <c:pt idx="783">
                  <c:v>3.551000000000001E-7</c:v>
                </c:pt>
                <c:pt idx="784">
                  <c:v>3.5294999999999999E-7</c:v>
                </c:pt>
                <c:pt idx="785">
                  <c:v>3.5195000000000002E-7</c:v>
                </c:pt>
                <c:pt idx="786">
                  <c:v>3.5109999999999996E-7</c:v>
                </c:pt>
                <c:pt idx="787">
                  <c:v>3.5040000000000001E-7</c:v>
                </c:pt>
                <c:pt idx="788">
                  <c:v>3.4910000000000002E-7</c:v>
                </c:pt>
                <c:pt idx="789">
                  <c:v>3.4789999999999999E-7</c:v>
                </c:pt>
                <c:pt idx="790">
                  <c:v>3.4739999999999995E-7</c:v>
                </c:pt>
                <c:pt idx="791">
                  <c:v>3.4699999999999992E-7</c:v>
                </c:pt>
                <c:pt idx="792">
                  <c:v>3.4474999999999996E-7</c:v>
                </c:pt>
                <c:pt idx="793">
                  <c:v>3.4314999999999995E-7</c:v>
                </c:pt>
                <c:pt idx="794">
                  <c:v>3.4384999999999995E-7</c:v>
                </c:pt>
                <c:pt idx="795">
                  <c:v>3.4559999999999997E-7</c:v>
                </c:pt>
                <c:pt idx="796">
                  <c:v>3.4809999999999995E-7</c:v>
                </c:pt>
                <c:pt idx="797">
                  <c:v>3.5029999999999995E-7</c:v>
                </c:pt>
                <c:pt idx="798">
                  <c:v>3.509E-7</c:v>
                </c:pt>
                <c:pt idx="799">
                  <c:v>3.5204999999999998E-7</c:v>
                </c:pt>
                <c:pt idx="800">
                  <c:v>3.5249999999999996E-7</c:v>
                </c:pt>
                <c:pt idx="801">
                  <c:v>3.5279999999999993E-7</c:v>
                </c:pt>
                <c:pt idx="802">
                  <c:v>3.5249999999999996E-7</c:v>
                </c:pt>
                <c:pt idx="803">
                  <c:v>3.5245000000000001E-7</c:v>
                </c:pt>
                <c:pt idx="804">
                  <c:v>3.5349999999999998E-7</c:v>
                </c:pt>
                <c:pt idx="805">
                  <c:v>3.5325000000000002E-7</c:v>
                </c:pt>
                <c:pt idx="806">
                  <c:v>3.5334999999999997E-7</c:v>
                </c:pt>
                <c:pt idx="807">
                  <c:v>3.5324999999999996E-7</c:v>
                </c:pt>
                <c:pt idx="808">
                  <c:v>3.5354999999999999E-7</c:v>
                </c:pt>
                <c:pt idx="809">
                  <c:v>3.5375E-7</c:v>
                </c:pt>
                <c:pt idx="810">
                  <c:v>3.5415000000000003E-7</c:v>
                </c:pt>
                <c:pt idx="811">
                  <c:v>3.5429999999999999E-7</c:v>
                </c:pt>
                <c:pt idx="812">
                  <c:v>3.565E-7</c:v>
                </c:pt>
                <c:pt idx="813">
                  <c:v>3.5795E-7</c:v>
                </c:pt>
                <c:pt idx="814">
                  <c:v>3.5895000000000002E-7</c:v>
                </c:pt>
                <c:pt idx="815">
                  <c:v>3.5859999999999999E-7</c:v>
                </c:pt>
                <c:pt idx="816">
                  <c:v>3.5690000000000003E-7</c:v>
                </c:pt>
                <c:pt idx="817">
                  <c:v>3.537E-7</c:v>
                </c:pt>
                <c:pt idx="818">
                  <c:v>3.5259999999999997E-7</c:v>
                </c:pt>
                <c:pt idx="819">
                  <c:v>3.5095000000000006E-7</c:v>
                </c:pt>
                <c:pt idx="820">
                  <c:v>3.4845000000000003E-7</c:v>
                </c:pt>
                <c:pt idx="821">
                  <c:v>3.4595000000000005E-7</c:v>
                </c:pt>
                <c:pt idx="822">
                  <c:v>3.4465000000000006E-7</c:v>
                </c:pt>
                <c:pt idx="823">
                  <c:v>3.438000000000001E-7</c:v>
                </c:pt>
                <c:pt idx="824">
                  <c:v>3.4325000000000006E-7</c:v>
                </c:pt>
                <c:pt idx="825">
                  <c:v>3.445000000000001E-7</c:v>
                </c:pt>
                <c:pt idx="826">
                  <c:v>3.4445000000000015E-7</c:v>
                </c:pt>
                <c:pt idx="827">
                  <c:v>3.4455000000000005E-7</c:v>
                </c:pt>
                <c:pt idx="828">
                  <c:v>3.4460000000000005E-7</c:v>
                </c:pt>
                <c:pt idx="829">
                  <c:v>3.4465000000000001E-7</c:v>
                </c:pt>
                <c:pt idx="830">
                  <c:v>3.446E-7</c:v>
                </c:pt>
                <c:pt idx="831">
                  <c:v>3.4395000000000001E-7</c:v>
                </c:pt>
                <c:pt idx="832">
                  <c:v>3.4164999999999999E-7</c:v>
                </c:pt>
                <c:pt idx="833">
                  <c:v>3.404E-7</c:v>
                </c:pt>
                <c:pt idx="834">
                  <c:v>3.3955000000000005E-7</c:v>
                </c:pt>
                <c:pt idx="835">
                  <c:v>3.4014999999999999E-7</c:v>
                </c:pt>
                <c:pt idx="836">
                  <c:v>3.4045000000000001E-7</c:v>
                </c:pt>
                <c:pt idx="837">
                  <c:v>3.4304999999999999E-7</c:v>
                </c:pt>
                <c:pt idx="838">
                  <c:v>3.4565000000000003E-7</c:v>
                </c:pt>
                <c:pt idx="839">
                  <c:v>3.4714999999999998E-7</c:v>
                </c:pt>
                <c:pt idx="840">
                  <c:v>3.4934999999999999E-7</c:v>
                </c:pt>
                <c:pt idx="841">
                  <c:v>3.5284999999999999E-7</c:v>
                </c:pt>
                <c:pt idx="842">
                  <c:v>3.5525000000000001E-7</c:v>
                </c:pt>
                <c:pt idx="843">
                  <c:v>3.5599999999999996E-7</c:v>
                </c:pt>
                <c:pt idx="844">
                  <c:v>3.5634999999999993E-7</c:v>
                </c:pt>
                <c:pt idx="845">
                  <c:v>3.5515E-7</c:v>
                </c:pt>
                <c:pt idx="846">
                  <c:v>3.5479999999999997E-7</c:v>
                </c:pt>
                <c:pt idx="847">
                  <c:v>3.5355000000000004E-7</c:v>
                </c:pt>
                <c:pt idx="848">
                  <c:v>3.5105000000000006E-7</c:v>
                </c:pt>
                <c:pt idx="849">
                  <c:v>3.4994999999999998E-7</c:v>
                </c:pt>
                <c:pt idx="850">
                  <c:v>3.481E-7</c:v>
                </c:pt>
                <c:pt idx="851">
                  <c:v>3.4690000000000002E-7</c:v>
                </c:pt>
                <c:pt idx="852">
                  <c:v>3.4680000000000001E-7</c:v>
                </c:pt>
                <c:pt idx="853">
                  <c:v>3.4650000000000009E-7</c:v>
                </c:pt>
                <c:pt idx="854">
                  <c:v>3.4550000000000002E-7</c:v>
                </c:pt>
                <c:pt idx="855">
                  <c:v>3.4455E-7</c:v>
                </c:pt>
                <c:pt idx="856">
                  <c:v>3.4245E-7</c:v>
                </c:pt>
                <c:pt idx="857">
                  <c:v>3.4010000000000003E-7</c:v>
                </c:pt>
                <c:pt idx="858">
                  <c:v>3.3695000000000001E-7</c:v>
                </c:pt>
                <c:pt idx="859">
                  <c:v>3.3514999999999998E-7</c:v>
                </c:pt>
                <c:pt idx="860">
                  <c:v>3.326E-7</c:v>
                </c:pt>
                <c:pt idx="861">
                  <c:v>3.3015000000000003E-7</c:v>
                </c:pt>
                <c:pt idx="862">
                  <c:v>3.2785000000000001E-7</c:v>
                </c:pt>
                <c:pt idx="863">
                  <c:v>3.2665000000000003E-7</c:v>
                </c:pt>
                <c:pt idx="864">
                  <c:v>3.256E-7</c:v>
                </c:pt>
                <c:pt idx="865">
                  <c:v>3.2445000000000002E-7</c:v>
                </c:pt>
                <c:pt idx="866">
                  <c:v>3.234E-7</c:v>
                </c:pt>
                <c:pt idx="867">
                  <c:v>3.2370000000000007E-7</c:v>
                </c:pt>
                <c:pt idx="868">
                  <c:v>3.2520000000000003E-7</c:v>
                </c:pt>
                <c:pt idx="869">
                  <c:v>3.2500000000000001E-7</c:v>
                </c:pt>
                <c:pt idx="870">
                  <c:v>3.2585000000000002E-7</c:v>
                </c:pt>
                <c:pt idx="871">
                  <c:v>3.2670000000000003E-7</c:v>
                </c:pt>
                <c:pt idx="872">
                  <c:v>3.2769999999999995E-7</c:v>
                </c:pt>
                <c:pt idx="873">
                  <c:v>3.2994999999999996E-7</c:v>
                </c:pt>
                <c:pt idx="874">
                  <c:v>3.3329999999999995E-7</c:v>
                </c:pt>
                <c:pt idx="875">
                  <c:v>3.3564999999999996E-7</c:v>
                </c:pt>
                <c:pt idx="876">
                  <c:v>3.3894999999999995E-7</c:v>
                </c:pt>
                <c:pt idx="877">
                  <c:v>3.411E-7</c:v>
                </c:pt>
                <c:pt idx="878">
                  <c:v>3.4324999999999995E-7</c:v>
                </c:pt>
                <c:pt idx="879">
                  <c:v>3.4489999999999997E-7</c:v>
                </c:pt>
                <c:pt idx="880">
                  <c:v>3.4670000000000005E-7</c:v>
                </c:pt>
                <c:pt idx="881">
                  <c:v>3.4789999999999999E-7</c:v>
                </c:pt>
                <c:pt idx="882">
                  <c:v>3.4779999999999998E-7</c:v>
                </c:pt>
                <c:pt idx="883">
                  <c:v>3.4890000000000001E-7</c:v>
                </c:pt>
                <c:pt idx="884">
                  <c:v>3.5025000000000006E-7</c:v>
                </c:pt>
                <c:pt idx="885">
                  <c:v>3.5125000000000003E-7</c:v>
                </c:pt>
                <c:pt idx="886">
                  <c:v>3.5260000000000002E-7</c:v>
                </c:pt>
                <c:pt idx="887">
                  <c:v>3.5349999999999998E-7</c:v>
                </c:pt>
                <c:pt idx="888">
                  <c:v>3.5385000000000001E-7</c:v>
                </c:pt>
                <c:pt idx="889">
                  <c:v>3.5290000000000004E-7</c:v>
                </c:pt>
                <c:pt idx="890">
                  <c:v>3.5150000000000004E-7</c:v>
                </c:pt>
                <c:pt idx="891">
                  <c:v>3.5065000000000003E-7</c:v>
                </c:pt>
                <c:pt idx="892">
                  <c:v>3.5144999999999999E-7</c:v>
                </c:pt>
                <c:pt idx="893">
                  <c:v>3.5079999999999999E-7</c:v>
                </c:pt>
                <c:pt idx="894">
                  <c:v>3.4994999999999998E-7</c:v>
                </c:pt>
                <c:pt idx="895">
                  <c:v>3.4904999999999997E-7</c:v>
                </c:pt>
                <c:pt idx="896">
                  <c:v>3.4830000000000002E-7</c:v>
                </c:pt>
                <c:pt idx="897">
                  <c:v>3.4815E-7</c:v>
                </c:pt>
                <c:pt idx="898">
                  <c:v>3.4825000000000001E-7</c:v>
                </c:pt>
                <c:pt idx="899">
                  <c:v>3.4775000000000003E-7</c:v>
                </c:pt>
                <c:pt idx="900">
                  <c:v>3.4760000000000002E-7</c:v>
                </c:pt>
                <c:pt idx="901">
                  <c:v>3.4724999999999999E-7</c:v>
                </c:pt>
                <c:pt idx="902">
                  <c:v>3.4840000000000002E-7</c:v>
                </c:pt>
                <c:pt idx="903">
                  <c:v>3.481E-7</c:v>
                </c:pt>
                <c:pt idx="904">
                  <c:v>3.4574999999999993E-7</c:v>
                </c:pt>
                <c:pt idx="905">
                  <c:v>3.4574999999999998E-7</c:v>
                </c:pt>
                <c:pt idx="906">
                  <c:v>3.4434999999999993E-7</c:v>
                </c:pt>
                <c:pt idx="907">
                  <c:v>3.4314999999999995E-7</c:v>
                </c:pt>
                <c:pt idx="908">
                  <c:v>3.4244999999999995E-7</c:v>
                </c:pt>
                <c:pt idx="909">
                  <c:v>3.4334999999999996E-7</c:v>
                </c:pt>
                <c:pt idx="910">
                  <c:v>3.4505000000000004E-7</c:v>
                </c:pt>
                <c:pt idx="911">
                  <c:v>3.4755000000000006E-7</c:v>
                </c:pt>
                <c:pt idx="912">
                  <c:v>3.4920000000000003E-7</c:v>
                </c:pt>
                <c:pt idx="913">
                  <c:v>3.502E-7</c:v>
                </c:pt>
                <c:pt idx="914">
                  <c:v>3.5005000000000004E-7</c:v>
                </c:pt>
                <c:pt idx="915">
                  <c:v>3.4990000000000003E-7</c:v>
                </c:pt>
                <c:pt idx="916">
                  <c:v>3.4909999999999997E-7</c:v>
                </c:pt>
                <c:pt idx="917">
                  <c:v>3.4824999999999996E-7</c:v>
                </c:pt>
                <c:pt idx="918">
                  <c:v>3.4765000000000002E-7</c:v>
                </c:pt>
                <c:pt idx="919">
                  <c:v>3.4815E-7</c:v>
                </c:pt>
                <c:pt idx="920">
                  <c:v>3.4884999999999995E-7</c:v>
                </c:pt>
                <c:pt idx="921">
                  <c:v>3.4924999999999998E-7</c:v>
                </c:pt>
                <c:pt idx="922">
                  <c:v>3.4909999999999997E-7</c:v>
                </c:pt>
                <c:pt idx="923">
                  <c:v>3.4949999999999989E-7</c:v>
                </c:pt>
                <c:pt idx="924">
                  <c:v>3.5004999999999993E-7</c:v>
                </c:pt>
                <c:pt idx="925">
                  <c:v>3.4809999999999995E-7</c:v>
                </c:pt>
                <c:pt idx="926">
                  <c:v>3.4745E-7</c:v>
                </c:pt>
                <c:pt idx="927">
                  <c:v>3.4734999999999994E-7</c:v>
                </c:pt>
                <c:pt idx="928">
                  <c:v>3.4764999999999991E-7</c:v>
                </c:pt>
                <c:pt idx="929">
                  <c:v>3.4784999999999998E-7</c:v>
                </c:pt>
                <c:pt idx="930">
                  <c:v>3.4729999999999999E-7</c:v>
                </c:pt>
                <c:pt idx="931">
                  <c:v>3.4545000000000001E-7</c:v>
                </c:pt>
                <c:pt idx="932">
                  <c:v>3.4285000000000003E-7</c:v>
                </c:pt>
                <c:pt idx="933">
                  <c:v>3.4075000000000003E-7</c:v>
                </c:pt>
                <c:pt idx="934">
                  <c:v>3.4180000000000006E-7</c:v>
                </c:pt>
                <c:pt idx="935">
                  <c:v>3.4300000000000004E-7</c:v>
                </c:pt>
                <c:pt idx="936">
                  <c:v>3.4435000000000004E-7</c:v>
                </c:pt>
                <c:pt idx="937">
                  <c:v>3.4620000000000002E-7</c:v>
                </c:pt>
                <c:pt idx="938">
                  <c:v>3.4695000000000002E-7</c:v>
                </c:pt>
                <c:pt idx="939">
                  <c:v>3.4729999999999999E-7</c:v>
                </c:pt>
                <c:pt idx="940">
                  <c:v>3.4799999999999999E-7</c:v>
                </c:pt>
                <c:pt idx="941">
                  <c:v>3.4849999999999998E-7</c:v>
                </c:pt>
                <c:pt idx="942">
                  <c:v>3.5009999999999999E-7</c:v>
                </c:pt>
                <c:pt idx="943">
                  <c:v>3.5120000000000002E-7</c:v>
                </c:pt>
                <c:pt idx="944">
                  <c:v>3.5400000000000002E-7</c:v>
                </c:pt>
                <c:pt idx="945">
                  <c:v>3.5639999999999999E-7</c:v>
                </c:pt>
                <c:pt idx="946">
                  <c:v>3.5865000000000005E-7</c:v>
                </c:pt>
                <c:pt idx="947">
                  <c:v>3.5784999999999999E-7</c:v>
                </c:pt>
                <c:pt idx="948">
                  <c:v>3.5745000000000001E-7</c:v>
                </c:pt>
                <c:pt idx="949">
                  <c:v>3.5774999999999998E-7</c:v>
                </c:pt>
                <c:pt idx="950">
                  <c:v>3.5905000000000003E-7</c:v>
                </c:pt>
                <c:pt idx="951">
                  <c:v>3.5959999999999996E-7</c:v>
                </c:pt>
                <c:pt idx="952">
                  <c:v>3.6034999999999997E-7</c:v>
                </c:pt>
                <c:pt idx="953">
                  <c:v>3.6070000000000005E-7</c:v>
                </c:pt>
                <c:pt idx="954">
                  <c:v>3.5875000000000001E-7</c:v>
                </c:pt>
                <c:pt idx="955">
                  <c:v>3.5810000000000001E-7</c:v>
                </c:pt>
                <c:pt idx="956">
                  <c:v>3.5820000000000002E-7</c:v>
                </c:pt>
                <c:pt idx="957">
                  <c:v>3.5829999999999997E-7</c:v>
                </c:pt>
                <c:pt idx="958">
                  <c:v>3.5909999999999998E-7</c:v>
                </c:pt>
                <c:pt idx="959">
                  <c:v>3.5970000000000002E-7</c:v>
                </c:pt>
                <c:pt idx="960">
                  <c:v>3.5994999999999999E-7</c:v>
                </c:pt>
                <c:pt idx="961">
                  <c:v>3.5960000000000002E-7</c:v>
                </c:pt>
                <c:pt idx="962">
                  <c:v>3.5815000000000001E-7</c:v>
                </c:pt>
                <c:pt idx="963">
                  <c:v>3.5619999999999997E-7</c:v>
                </c:pt>
                <c:pt idx="964">
                  <c:v>3.5609999999999997E-7</c:v>
                </c:pt>
                <c:pt idx="965">
                  <c:v>3.5704999999999998E-7</c:v>
                </c:pt>
                <c:pt idx="966">
                  <c:v>3.5740000000000001E-7</c:v>
                </c:pt>
                <c:pt idx="967">
                  <c:v>3.5994999999999999E-7</c:v>
                </c:pt>
                <c:pt idx="968">
                  <c:v>3.6119999999999993E-7</c:v>
                </c:pt>
                <c:pt idx="969">
                  <c:v>3.6074999999999994E-7</c:v>
                </c:pt>
                <c:pt idx="970">
                  <c:v>3.5934999999999989E-7</c:v>
                </c:pt>
                <c:pt idx="971">
                  <c:v>3.5819999999999991E-7</c:v>
                </c:pt>
                <c:pt idx="972">
                  <c:v>3.5689999999999992E-7</c:v>
                </c:pt>
                <c:pt idx="973">
                  <c:v>3.5559999999999998E-7</c:v>
                </c:pt>
                <c:pt idx="974">
                  <c:v>3.5419999999999998E-7</c:v>
                </c:pt>
                <c:pt idx="975">
                  <c:v>3.5219999999999994E-7</c:v>
                </c:pt>
                <c:pt idx="976">
                  <c:v>3.5039999999999996E-7</c:v>
                </c:pt>
                <c:pt idx="977">
                  <c:v>3.4824999999999991E-7</c:v>
                </c:pt>
                <c:pt idx="978">
                  <c:v>3.4734999999999994E-7</c:v>
                </c:pt>
                <c:pt idx="979">
                  <c:v>3.4685000000000001E-7</c:v>
                </c:pt>
                <c:pt idx="980">
                  <c:v>3.4629999999999992E-7</c:v>
                </c:pt>
                <c:pt idx="981">
                  <c:v>3.4624999999999997E-7</c:v>
                </c:pt>
                <c:pt idx="982">
                  <c:v>3.4719999999999993E-7</c:v>
                </c:pt>
                <c:pt idx="983">
                  <c:v>3.4894999999999996E-7</c:v>
                </c:pt>
                <c:pt idx="984">
                  <c:v>3.4830000000000002E-7</c:v>
                </c:pt>
                <c:pt idx="985">
                  <c:v>3.4745E-7</c:v>
                </c:pt>
                <c:pt idx="986">
                  <c:v>3.4580000000000004E-7</c:v>
                </c:pt>
                <c:pt idx="987">
                  <c:v>3.446E-7</c:v>
                </c:pt>
                <c:pt idx="988">
                  <c:v>3.4364999999999998E-7</c:v>
                </c:pt>
                <c:pt idx="989">
                  <c:v>3.4449999999999999E-7</c:v>
                </c:pt>
                <c:pt idx="990">
                  <c:v>3.4545000000000001E-7</c:v>
                </c:pt>
                <c:pt idx="991">
                  <c:v>3.474E-7</c:v>
                </c:pt>
                <c:pt idx="992">
                  <c:v>3.4930000000000004E-7</c:v>
                </c:pt>
                <c:pt idx="993">
                  <c:v>3.5160000000000005E-7</c:v>
                </c:pt>
                <c:pt idx="994">
                  <c:v>3.5320000000000001E-7</c:v>
                </c:pt>
                <c:pt idx="995">
                  <c:v>3.5259999999999997E-7</c:v>
                </c:pt>
                <c:pt idx="996">
                  <c:v>3.5320000000000001E-7</c:v>
                </c:pt>
                <c:pt idx="997">
                  <c:v>3.5395000000000002E-7</c:v>
                </c:pt>
                <c:pt idx="998">
                  <c:v>3.5365000000000005E-7</c:v>
                </c:pt>
                <c:pt idx="999">
                  <c:v>3.5295000000000005E-7</c:v>
                </c:pt>
                <c:pt idx="1000">
                  <c:v>3.5210000000000004E-7</c:v>
                </c:pt>
                <c:pt idx="1001">
                  <c:v>3.5210000000000004E-7</c:v>
                </c:pt>
                <c:pt idx="1002">
                  <c:v>3.5180000000000001E-7</c:v>
                </c:pt>
                <c:pt idx="1003">
                  <c:v>3.509E-7</c:v>
                </c:pt>
                <c:pt idx="1004">
                  <c:v>3.4990000000000003E-7</c:v>
                </c:pt>
                <c:pt idx="1005">
                  <c:v>3.5045000000000002E-7</c:v>
                </c:pt>
                <c:pt idx="1006">
                  <c:v>3.5275000000000003E-7</c:v>
                </c:pt>
                <c:pt idx="1007">
                  <c:v>3.5339999999999997E-7</c:v>
                </c:pt>
                <c:pt idx="1008">
                  <c:v>3.5539999999999997E-7</c:v>
                </c:pt>
                <c:pt idx="1009">
                  <c:v>3.5639999999999999E-7</c:v>
                </c:pt>
                <c:pt idx="1010">
                  <c:v>3.5690000000000003E-7</c:v>
                </c:pt>
                <c:pt idx="1011">
                  <c:v>3.5685000000000002E-7</c:v>
                </c:pt>
                <c:pt idx="1012">
                  <c:v>3.5575000000000005E-7</c:v>
                </c:pt>
                <c:pt idx="1013">
                  <c:v>3.5629999999999998E-7</c:v>
                </c:pt>
                <c:pt idx="1014">
                  <c:v>3.5710000000000004E-7</c:v>
                </c:pt>
                <c:pt idx="1015">
                  <c:v>3.5704999999999998E-7</c:v>
                </c:pt>
                <c:pt idx="1016">
                  <c:v>3.5814999999999996E-7</c:v>
                </c:pt>
                <c:pt idx="1017">
                  <c:v>3.5820000000000002E-7</c:v>
                </c:pt>
                <c:pt idx="1018">
                  <c:v>3.5720000000000005E-7</c:v>
                </c:pt>
                <c:pt idx="1019">
                  <c:v>3.5769999999999998E-7</c:v>
                </c:pt>
                <c:pt idx="1020">
                  <c:v>3.5624999999999992E-7</c:v>
                </c:pt>
                <c:pt idx="1021">
                  <c:v>3.572E-7</c:v>
                </c:pt>
                <c:pt idx="1022">
                  <c:v>3.5689999999999997E-7</c:v>
                </c:pt>
                <c:pt idx="1023">
                  <c:v>3.5569999999999999E-7</c:v>
                </c:pt>
                <c:pt idx="1024">
                  <c:v>3.5574999999999999E-7</c:v>
                </c:pt>
                <c:pt idx="1025">
                  <c:v>3.551E-7</c:v>
                </c:pt>
                <c:pt idx="1026">
                  <c:v>3.5245000000000001E-7</c:v>
                </c:pt>
                <c:pt idx="1027">
                  <c:v>3.5334999999999997E-7</c:v>
                </c:pt>
                <c:pt idx="1028">
                  <c:v>3.5034999999999996E-7</c:v>
                </c:pt>
                <c:pt idx="1029">
                  <c:v>3.4949999999999995E-7</c:v>
                </c:pt>
                <c:pt idx="1030">
                  <c:v>3.4955000000000006E-7</c:v>
                </c:pt>
                <c:pt idx="1031">
                  <c:v>3.4785000000000003E-7</c:v>
                </c:pt>
                <c:pt idx="1032">
                  <c:v>3.5025000000000006E-7</c:v>
                </c:pt>
                <c:pt idx="1033">
                  <c:v>3.4795000000000004E-7</c:v>
                </c:pt>
                <c:pt idx="1034">
                  <c:v>3.4715000000000003E-7</c:v>
                </c:pt>
                <c:pt idx="1035">
                  <c:v>3.4930000000000004E-7</c:v>
                </c:pt>
                <c:pt idx="1036">
                  <c:v>3.4729999999999994E-7</c:v>
                </c:pt>
                <c:pt idx="1037">
                  <c:v>3.4785000000000003E-7</c:v>
                </c:pt>
                <c:pt idx="1038">
                  <c:v>3.4765000000000002E-7</c:v>
                </c:pt>
                <c:pt idx="1039">
                  <c:v>3.4690000000000007E-7</c:v>
                </c:pt>
                <c:pt idx="1040">
                  <c:v>3.4855000000000009E-7</c:v>
                </c:pt>
                <c:pt idx="1041">
                  <c:v>3.4610000000000006E-7</c:v>
                </c:pt>
                <c:pt idx="1042">
                  <c:v>3.4735000000000005E-7</c:v>
                </c:pt>
                <c:pt idx="1043">
                  <c:v>3.4775000000000003E-7</c:v>
                </c:pt>
                <c:pt idx="1044">
                  <c:v>3.4780000000000003E-7</c:v>
                </c:pt>
                <c:pt idx="1045">
                  <c:v>3.4785000000000009E-7</c:v>
                </c:pt>
                <c:pt idx="1046">
                  <c:v>3.4800000000000005E-7</c:v>
                </c:pt>
                <c:pt idx="1047">
                  <c:v>3.4775000000000008E-7</c:v>
                </c:pt>
                <c:pt idx="1048">
                  <c:v>3.4960000000000011E-7</c:v>
                </c:pt>
                <c:pt idx="1049">
                  <c:v>3.4855000000000009E-7</c:v>
                </c:pt>
                <c:pt idx="1050">
                  <c:v>3.4890000000000006E-7</c:v>
                </c:pt>
                <c:pt idx="1051">
                  <c:v>3.4890000000000006E-7</c:v>
                </c:pt>
                <c:pt idx="1052">
                  <c:v>3.4799999999999999E-7</c:v>
                </c:pt>
                <c:pt idx="1053">
                  <c:v>3.4935000000000004E-7</c:v>
                </c:pt>
                <c:pt idx="1054">
                  <c:v>3.4885E-7</c:v>
                </c:pt>
                <c:pt idx="1055">
                  <c:v>3.4965000000000001E-7</c:v>
                </c:pt>
                <c:pt idx="1056">
                  <c:v>3.5050000000000002E-7</c:v>
                </c:pt>
                <c:pt idx="1057">
                  <c:v>3.4875E-7</c:v>
                </c:pt>
                <c:pt idx="1058">
                  <c:v>3.5049999999999997E-7</c:v>
                </c:pt>
                <c:pt idx="1059">
                  <c:v>3.5064999999999998E-7</c:v>
                </c:pt>
                <c:pt idx="1060">
                  <c:v>3.4969999999999996E-7</c:v>
                </c:pt>
                <c:pt idx="1061">
                  <c:v>3.5144999999999993E-7</c:v>
                </c:pt>
                <c:pt idx="1062">
                  <c:v>3.4794999999999999E-7</c:v>
                </c:pt>
                <c:pt idx="1063">
                  <c:v>3.4854999999999998E-7</c:v>
                </c:pt>
                <c:pt idx="1064">
                  <c:v>3.4934999999999999E-7</c:v>
                </c:pt>
                <c:pt idx="1065">
                  <c:v>3.4799999999999999E-7</c:v>
                </c:pt>
                <c:pt idx="1066">
                  <c:v>3.5019999999999995E-7</c:v>
                </c:pt>
                <c:pt idx="1067">
                  <c:v>3.4769999999999997E-7</c:v>
                </c:pt>
                <c:pt idx="1068">
                  <c:v>3.4764999999999997E-7</c:v>
                </c:pt>
                <c:pt idx="1069">
                  <c:v>3.4894999999999996E-7</c:v>
                </c:pt>
                <c:pt idx="1070">
                  <c:v>3.4724999999999999E-7</c:v>
                </c:pt>
                <c:pt idx="1071">
                  <c:v>3.5015E-7</c:v>
                </c:pt>
                <c:pt idx="1072">
                  <c:v>3.4904999999999997E-7</c:v>
                </c:pt>
                <c:pt idx="1073">
                  <c:v>3.4824999999999996E-7</c:v>
                </c:pt>
                <c:pt idx="1074">
                  <c:v>3.4959999999999995E-7</c:v>
                </c:pt>
                <c:pt idx="1075">
                  <c:v>3.4694999999999997E-7</c:v>
                </c:pt>
                <c:pt idx="1076">
                  <c:v>3.4799999999999999E-7</c:v>
                </c:pt>
                <c:pt idx="1077">
                  <c:v>3.4914999999999997E-7</c:v>
                </c:pt>
                <c:pt idx="1078">
                  <c:v>3.4755000000000001E-7</c:v>
                </c:pt>
                <c:pt idx="1079">
                  <c:v>3.4924999999999998E-7</c:v>
                </c:pt>
                <c:pt idx="1080">
                  <c:v>3.5009999999999999E-7</c:v>
                </c:pt>
                <c:pt idx="1081">
                  <c:v>3.4894999999999996E-7</c:v>
                </c:pt>
                <c:pt idx="1082">
                  <c:v>3.5139999999999998E-7</c:v>
                </c:pt>
                <c:pt idx="1083">
                  <c:v>3.4985000000000003E-7</c:v>
                </c:pt>
                <c:pt idx="1084">
                  <c:v>3.4930000000000004E-7</c:v>
                </c:pt>
                <c:pt idx="1085">
                  <c:v>3.5050000000000002E-7</c:v>
                </c:pt>
                <c:pt idx="1086">
                  <c:v>3.4860000000000004E-7</c:v>
                </c:pt>
                <c:pt idx="1087">
                  <c:v>3.5110000000000001E-7</c:v>
                </c:pt>
                <c:pt idx="1088">
                  <c:v>3.4979999999999992E-7</c:v>
                </c:pt>
                <c:pt idx="1089">
                  <c:v>3.4889999999999995E-7</c:v>
                </c:pt>
                <c:pt idx="1090">
                  <c:v>3.5050000000000002E-7</c:v>
                </c:pt>
                <c:pt idx="1091">
                  <c:v>3.4784999999999998E-7</c:v>
                </c:pt>
                <c:pt idx="1092">
                  <c:v>3.4795000000000004E-7</c:v>
                </c:pt>
                <c:pt idx="1093">
                  <c:v>3.4910000000000002E-7</c:v>
                </c:pt>
                <c:pt idx="1094">
                  <c:v>3.4765000000000007E-7</c:v>
                </c:pt>
                <c:pt idx="1095">
                  <c:v>3.4979999999999997E-7</c:v>
                </c:pt>
                <c:pt idx="1096">
                  <c:v>3.4774999999999997E-7</c:v>
                </c:pt>
                <c:pt idx="1097">
                  <c:v>3.4825000000000006E-7</c:v>
                </c:pt>
                <c:pt idx="1098">
                  <c:v>3.4855000000000009E-7</c:v>
                </c:pt>
                <c:pt idx="1099">
                  <c:v>3.4645000000000009E-7</c:v>
                </c:pt>
                <c:pt idx="1100">
                  <c:v>3.4685000000000001E-7</c:v>
                </c:pt>
                <c:pt idx="1101">
                  <c:v>3.4575000000000009E-7</c:v>
                </c:pt>
                <c:pt idx="1102">
                  <c:v>3.4595000000000005E-7</c:v>
                </c:pt>
                <c:pt idx="1103">
                  <c:v>3.4780000000000008E-7</c:v>
                </c:pt>
                <c:pt idx="1104">
                  <c:v>3.4615000000000012E-7</c:v>
                </c:pt>
                <c:pt idx="1105">
                  <c:v>3.466000000000001E-7</c:v>
                </c:pt>
                <c:pt idx="1106">
                  <c:v>3.4790000000000009E-7</c:v>
                </c:pt>
                <c:pt idx="1107">
                  <c:v>3.4620000000000002E-7</c:v>
                </c:pt>
                <c:pt idx="1108">
                  <c:v>3.4914999999999997E-7</c:v>
                </c:pt>
                <c:pt idx="1109">
                  <c:v>3.4960000000000001E-7</c:v>
                </c:pt>
                <c:pt idx="1110">
                  <c:v>3.4850000000000003E-7</c:v>
                </c:pt>
                <c:pt idx="1111">
                  <c:v>3.5049999999999997E-7</c:v>
                </c:pt>
                <c:pt idx="1112">
                  <c:v>3.5059999999999998E-7</c:v>
                </c:pt>
                <c:pt idx="1113">
                  <c:v>3.4980000000000008E-7</c:v>
                </c:pt>
                <c:pt idx="1114">
                  <c:v>3.5155000000000005E-7</c:v>
                </c:pt>
                <c:pt idx="1115">
                  <c:v>3.4914999999999997E-7</c:v>
                </c:pt>
                <c:pt idx="1116">
                  <c:v>3.5025E-7</c:v>
                </c:pt>
                <c:pt idx="1117">
                  <c:v>3.5039999999999996E-7</c:v>
                </c:pt>
                <c:pt idx="1118">
                  <c:v>3.4945E-7</c:v>
                </c:pt>
                <c:pt idx="1119">
                  <c:v>3.5145000000000004E-7</c:v>
                </c:pt>
                <c:pt idx="1120">
                  <c:v>3.5034999999999996E-7</c:v>
                </c:pt>
                <c:pt idx="1121">
                  <c:v>3.5174999999999996E-7</c:v>
                </c:pt>
                <c:pt idx="1122">
                  <c:v>3.5159999999999995E-7</c:v>
                </c:pt>
                <c:pt idx="1123">
                  <c:v>3.5029999999999995E-7</c:v>
                </c:pt>
                <c:pt idx="1124">
                  <c:v>3.5375E-7</c:v>
                </c:pt>
                <c:pt idx="1125">
                  <c:v>3.5315000000000001E-7</c:v>
                </c:pt>
                <c:pt idx="1126">
                  <c:v>3.5219999999999999E-7</c:v>
                </c:pt>
                <c:pt idx="1127">
                  <c:v>3.5364999999999999E-7</c:v>
                </c:pt>
                <c:pt idx="1128">
                  <c:v>3.5085E-7</c:v>
                </c:pt>
                <c:pt idx="1129">
                  <c:v>3.5144999999999999E-7</c:v>
                </c:pt>
                <c:pt idx="1130">
                  <c:v>3.5235E-7</c:v>
                </c:pt>
                <c:pt idx="1131">
                  <c:v>3.4975000000000002E-7</c:v>
                </c:pt>
                <c:pt idx="1132">
                  <c:v>3.5064999999999998E-7</c:v>
                </c:pt>
                <c:pt idx="1133">
                  <c:v>3.5140000000000004E-7</c:v>
                </c:pt>
                <c:pt idx="1134">
                  <c:v>3.4985000000000003E-7</c:v>
                </c:pt>
                <c:pt idx="1135">
                  <c:v>3.5305000000000005E-7</c:v>
                </c:pt>
                <c:pt idx="1136">
                  <c:v>3.5160000000000005E-7</c:v>
                </c:pt>
                <c:pt idx="1137">
                  <c:v>3.5030000000000001E-7</c:v>
                </c:pt>
                <c:pt idx="1138">
                  <c:v>3.5235E-7</c:v>
                </c:pt>
                <c:pt idx="1139">
                  <c:v>3.4910000000000002E-7</c:v>
                </c:pt>
                <c:pt idx="1140">
                  <c:v>3.5049999999999997E-7</c:v>
                </c:pt>
                <c:pt idx="1141">
                  <c:v>3.5080000000000004E-7</c:v>
                </c:pt>
                <c:pt idx="1142">
                  <c:v>3.4980000000000008E-7</c:v>
                </c:pt>
                <c:pt idx="1143">
                  <c:v>3.5150000000000004E-7</c:v>
                </c:pt>
                <c:pt idx="1144">
                  <c:v>3.481E-7</c:v>
                </c:pt>
                <c:pt idx="1145">
                  <c:v>3.4844999999999997E-7</c:v>
                </c:pt>
                <c:pt idx="1146">
                  <c:v>3.4920000000000003E-7</c:v>
                </c:pt>
                <c:pt idx="1147">
                  <c:v>3.4795000000000004E-7</c:v>
                </c:pt>
                <c:pt idx="1148">
                  <c:v>3.4985000000000003E-7</c:v>
                </c:pt>
                <c:pt idx="1149">
                  <c:v>3.4799999999999999E-7</c:v>
                </c:pt>
                <c:pt idx="1150">
                  <c:v>3.4755000000000001E-7</c:v>
                </c:pt>
                <c:pt idx="1151">
                  <c:v>3.4970000000000001E-7</c:v>
                </c:pt>
                <c:pt idx="1152">
                  <c:v>3.4870000000000005E-7</c:v>
                </c:pt>
                <c:pt idx="1153">
                  <c:v>3.4939999999999999E-7</c:v>
                </c:pt>
                <c:pt idx="1154">
                  <c:v>3.4890000000000001E-7</c:v>
                </c:pt>
                <c:pt idx="1155">
                  <c:v>3.4729999999999999E-7</c:v>
                </c:pt>
                <c:pt idx="1156">
                  <c:v>3.494500000000001E-7</c:v>
                </c:pt>
                <c:pt idx="1157">
                  <c:v>3.4895000000000006E-7</c:v>
                </c:pt>
                <c:pt idx="1158">
                  <c:v>3.4905000000000007E-7</c:v>
                </c:pt>
                <c:pt idx="1159">
                  <c:v>3.4905000000000002E-7</c:v>
                </c:pt>
                <c:pt idx="1160">
                  <c:v>3.4795000000000004E-7</c:v>
                </c:pt>
                <c:pt idx="1161">
                  <c:v>3.4865000000000009E-7</c:v>
                </c:pt>
                <c:pt idx="1162">
                  <c:v>3.4780000000000008E-7</c:v>
                </c:pt>
                <c:pt idx="1163">
                  <c:v>3.4680000000000001E-7</c:v>
                </c:pt>
                <c:pt idx="1164">
                  <c:v>3.4925000000000003E-7</c:v>
                </c:pt>
                <c:pt idx="1165">
                  <c:v>3.4730000000000005E-7</c:v>
                </c:pt>
                <c:pt idx="1166">
                  <c:v>3.4860000000000004E-7</c:v>
                </c:pt>
                <c:pt idx="1167">
                  <c:v>3.4989999999999998E-7</c:v>
                </c:pt>
                <c:pt idx="1168">
                  <c:v>3.4825000000000001E-7</c:v>
                </c:pt>
                <c:pt idx="1169">
                  <c:v>3.5059999999999998E-7</c:v>
                </c:pt>
                <c:pt idx="1170">
                  <c:v>3.4914999999999997E-7</c:v>
                </c:pt>
                <c:pt idx="1171">
                  <c:v>3.4910000000000002E-7</c:v>
                </c:pt>
                <c:pt idx="1172">
                  <c:v>3.4975000000000002E-7</c:v>
                </c:pt>
                <c:pt idx="1173">
                  <c:v>3.4815E-7</c:v>
                </c:pt>
                <c:pt idx="1174">
                  <c:v>3.4989999999999998E-7</c:v>
                </c:pt>
                <c:pt idx="1175">
                  <c:v>3.4905000000000002E-7</c:v>
                </c:pt>
                <c:pt idx="1176">
                  <c:v>3.4865000000000004E-7</c:v>
                </c:pt>
                <c:pt idx="1177">
                  <c:v>3.4975000000000002E-7</c:v>
                </c:pt>
                <c:pt idx="1178">
                  <c:v>3.4865000000000004E-7</c:v>
                </c:pt>
                <c:pt idx="1179">
                  <c:v>3.5180000000000001E-7</c:v>
                </c:pt>
                <c:pt idx="1180">
                  <c:v>3.5070000000000004E-7</c:v>
                </c:pt>
                <c:pt idx="1181">
                  <c:v>3.5070000000000009E-7</c:v>
                </c:pt>
                <c:pt idx="1182">
                  <c:v>3.5260000000000002E-7</c:v>
                </c:pt>
                <c:pt idx="1183">
                  <c:v>3.5170000000000006E-7</c:v>
                </c:pt>
                <c:pt idx="1184">
                  <c:v>3.5264999999999997E-7</c:v>
                </c:pt>
                <c:pt idx="1185">
                  <c:v>3.5320000000000001E-7</c:v>
                </c:pt>
                <c:pt idx="1186">
                  <c:v>3.5105000000000001E-7</c:v>
                </c:pt>
                <c:pt idx="1187">
                  <c:v>3.5200000000000003E-7</c:v>
                </c:pt>
                <c:pt idx="1188">
                  <c:v>3.5245000000000001E-7</c:v>
                </c:pt>
                <c:pt idx="1189">
                  <c:v>3.5155000000000005E-7</c:v>
                </c:pt>
                <c:pt idx="1190">
                  <c:v>3.5320000000000001E-7</c:v>
                </c:pt>
                <c:pt idx="1191">
                  <c:v>3.5214999999999999E-7</c:v>
                </c:pt>
                <c:pt idx="1192">
                  <c:v>3.5299999999999994E-7</c:v>
                </c:pt>
                <c:pt idx="1193">
                  <c:v>3.5180000000000001E-7</c:v>
                </c:pt>
                <c:pt idx="1194">
                  <c:v>3.5109999999999996E-7</c:v>
                </c:pt>
                <c:pt idx="1195">
                  <c:v>3.5294999999999999E-7</c:v>
                </c:pt>
                <c:pt idx="1196">
                  <c:v>3.5140000000000004E-7</c:v>
                </c:pt>
                <c:pt idx="1197">
                  <c:v>3.5310000000000006E-7</c:v>
                </c:pt>
                <c:pt idx="1198">
                  <c:v>3.5190000000000007E-7</c:v>
                </c:pt>
                <c:pt idx="1199">
                  <c:v>3.5015E-7</c:v>
                </c:pt>
                <c:pt idx="1200">
                  <c:v>3.5235E-7</c:v>
                </c:pt>
                <c:pt idx="1201">
                  <c:v>3.5009999999999999E-7</c:v>
                </c:pt>
                <c:pt idx="1202">
                  <c:v>3.495E-7</c:v>
                </c:pt>
                <c:pt idx="1203">
                  <c:v>3.5135000000000003E-7</c:v>
                </c:pt>
                <c:pt idx="1204">
                  <c:v>3.4825000000000001E-7</c:v>
                </c:pt>
                <c:pt idx="1205">
                  <c:v>3.4999999999999998E-7</c:v>
                </c:pt>
                <c:pt idx="1206">
                  <c:v>3.5080000000000004E-7</c:v>
                </c:pt>
                <c:pt idx="1207">
                  <c:v>3.4864999999999999E-7</c:v>
                </c:pt>
                <c:pt idx="1208">
                  <c:v>3.4985000000000003E-7</c:v>
                </c:pt>
                <c:pt idx="1209">
                  <c:v>3.4799999999999999E-7</c:v>
                </c:pt>
                <c:pt idx="1210">
                  <c:v>3.4884999999999995E-7</c:v>
                </c:pt>
                <c:pt idx="1211">
                  <c:v>3.4969999999999996E-7</c:v>
                </c:pt>
                <c:pt idx="1212">
                  <c:v>3.4830000000000002E-7</c:v>
                </c:pt>
                <c:pt idx="1213">
                  <c:v>3.5059999999999998E-7</c:v>
                </c:pt>
                <c:pt idx="1214">
                  <c:v>3.5005000000000004E-7</c:v>
                </c:pt>
                <c:pt idx="1215">
                  <c:v>3.4914999999999997E-7</c:v>
                </c:pt>
                <c:pt idx="1216">
                  <c:v>3.5110000000000001E-7</c:v>
                </c:pt>
                <c:pt idx="1217">
                  <c:v>3.4795000000000004E-7</c:v>
                </c:pt>
                <c:pt idx="1218">
                  <c:v>3.5115000000000002E-7</c:v>
                </c:pt>
                <c:pt idx="1219">
                  <c:v>3.5215000000000004E-7</c:v>
                </c:pt>
                <c:pt idx="1220">
                  <c:v>3.5065000000000009E-7</c:v>
                </c:pt>
                <c:pt idx="1221">
                  <c:v>3.5359999999999999E-7</c:v>
                </c:pt>
                <c:pt idx="1222">
                  <c:v>3.5415000000000003E-7</c:v>
                </c:pt>
                <c:pt idx="1223">
                  <c:v>3.5269999999999998E-7</c:v>
                </c:pt>
                <c:pt idx="1224">
                  <c:v>3.5554999999999998E-7</c:v>
                </c:pt>
                <c:pt idx="1225">
                  <c:v>3.5394999999999996E-7</c:v>
                </c:pt>
                <c:pt idx="1226">
                  <c:v>3.537E-7</c:v>
                </c:pt>
                <c:pt idx="1227">
                  <c:v>3.551E-7</c:v>
                </c:pt>
                <c:pt idx="1228">
                  <c:v>3.5255000000000002E-7</c:v>
                </c:pt>
                <c:pt idx="1229">
                  <c:v>3.5529999999999996E-7</c:v>
                </c:pt>
                <c:pt idx="1230">
                  <c:v>3.5459999999999996E-7</c:v>
                </c:pt>
                <c:pt idx="1231">
                  <c:v>3.5384999999999996E-7</c:v>
                </c:pt>
                <c:pt idx="1232">
                  <c:v>3.5595000000000001E-7</c:v>
                </c:pt>
                <c:pt idx="1233">
                  <c:v>3.5530000000000001E-7</c:v>
                </c:pt>
                <c:pt idx="1234">
                  <c:v>3.5549999999999997E-7</c:v>
                </c:pt>
                <c:pt idx="1235">
                  <c:v>3.5629999999999998E-7</c:v>
                </c:pt>
                <c:pt idx="1236">
                  <c:v>3.5409999999999992E-7</c:v>
                </c:pt>
                <c:pt idx="1237">
                  <c:v>3.5514999999999995E-7</c:v>
                </c:pt>
                <c:pt idx="1238">
                  <c:v>3.5419999999999993E-7</c:v>
                </c:pt>
                <c:pt idx="1239">
                  <c:v>3.5239999999999995E-7</c:v>
                </c:pt>
                <c:pt idx="1240">
                  <c:v>3.5409999999999992E-7</c:v>
                </c:pt>
                <c:pt idx="1241">
                  <c:v>3.5264999999999997E-7</c:v>
                </c:pt>
                <c:pt idx="1242">
                  <c:v>3.5159999999999995E-7</c:v>
                </c:pt>
                <c:pt idx="1243">
                  <c:v>3.5390000000000001E-7</c:v>
                </c:pt>
                <c:pt idx="1244">
                  <c:v>3.5154999999999994E-7</c:v>
                </c:pt>
                <c:pt idx="1245">
                  <c:v>3.5174999999999996E-7</c:v>
                </c:pt>
                <c:pt idx="1246">
                  <c:v>3.5249999999999996E-7</c:v>
                </c:pt>
                <c:pt idx="1247">
                  <c:v>3.5055000000000003E-7</c:v>
                </c:pt>
                <c:pt idx="1248">
                  <c:v>3.538E-7</c:v>
                </c:pt>
                <c:pt idx="1249">
                  <c:v>3.5139999999999998E-7</c:v>
                </c:pt>
                <c:pt idx="1250">
                  <c:v>3.5064999999999998E-7</c:v>
                </c:pt>
                <c:pt idx="1251">
                  <c:v>3.5184999999999996E-7</c:v>
                </c:pt>
                <c:pt idx="1252">
                  <c:v>3.4890000000000001E-7</c:v>
                </c:pt>
                <c:pt idx="1253">
                  <c:v>3.5034999999999996E-7</c:v>
                </c:pt>
                <c:pt idx="1254">
                  <c:v>3.5105000000000001E-7</c:v>
                </c:pt>
                <c:pt idx="1255">
                  <c:v>3.4964999999999996E-7</c:v>
                </c:pt>
                <c:pt idx="1256">
                  <c:v>3.5214999999999999E-7</c:v>
                </c:pt>
                <c:pt idx="1257">
                  <c:v>3.516E-7</c:v>
                </c:pt>
                <c:pt idx="1258">
                  <c:v>3.5054999999999997E-7</c:v>
                </c:pt>
                <c:pt idx="1259">
                  <c:v>3.5309999999999995E-7</c:v>
                </c:pt>
                <c:pt idx="1260">
                  <c:v>3.5074999999999993E-7</c:v>
                </c:pt>
                <c:pt idx="1261">
                  <c:v>3.5064999999999993E-7</c:v>
                </c:pt>
                <c:pt idx="1262">
                  <c:v>3.5269999999999992E-7</c:v>
                </c:pt>
                <c:pt idx="1263">
                  <c:v>3.509E-7</c:v>
                </c:pt>
                <c:pt idx="1264">
                  <c:v>3.5164999999999995E-7</c:v>
                </c:pt>
                <c:pt idx="1265">
                  <c:v>3.5259999999999991E-7</c:v>
                </c:pt>
                <c:pt idx="1266">
                  <c:v>3.5124999999999992E-7</c:v>
                </c:pt>
                <c:pt idx="1267">
                  <c:v>3.5344999999999998E-7</c:v>
                </c:pt>
                <c:pt idx="1268">
                  <c:v>3.5035000000000006E-7</c:v>
                </c:pt>
                <c:pt idx="1269">
                  <c:v>3.5135000000000003E-7</c:v>
                </c:pt>
                <c:pt idx="1270">
                  <c:v>3.5255000000000007E-7</c:v>
                </c:pt>
                <c:pt idx="1271">
                  <c:v>3.5114999999999996E-7</c:v>
                </c:pt>
                <c:pt idx="1272">
                  <c:v>3.538E-7</c:v>
                </c:pt>
                <c:pt idx="1273">
                  <c:v>3.5100000000000001E-7</c:v>
                </c:pt>
                <c:pt idx="1274">
                  <c:v>3.5265000000000008E-7</c:v>
                </c:pt>
                <c:pt idx="1275">
                  <c:v>3.5385000000000001E-7</c:v>
                </c:pt>
                <c:pt idx="1276">
                  <c:v>3.5255000000000002E-7</c:v>
                </c:pt>
                <c:pt idx="1277">
                  <c:v>3.5415000000000003E-7</c:v>
                </c:pt>
                <c:pt idx="1278">
                  <c:v>3.5375E-7</c:v>
                </c:pt>
                <c:pt idx="1279">
                  <c:v>3.5394999999999996E-7</c:v>
                </c:pt>
                <c:pt idx="1280">
                  <c:v>3.537E-7</c:v>
                </c:pt>
                <c:pt idx="1281">
                  <c:v>3.5489999999999998E-7</c:v>
                </c:pt>
                <c:pt idx="1282">
                  <c:v>3.5399999999999997E-7</c:v>
                </c:pt>
                <c:pt idx="1283">
                  <c:v>3.5264999999999997E-7</c:v>
                </c:pt>
                <c:pt idx="1284">
                  <c:v>3.5204999999999998E-7</c:v>
                </c:pt>
                <c:pt idx="1285">
                  <c:v>3.4999999999999993E-7</c:v>
                </c:pt>
                <c:pt idx="1286">
                  <c:v>3.5119999999999997E-7</c:v>
                </c:pt>
                <c:pt idx="1287">
                  <c:v>3.5114999999999996E-7</c:v>
                </c:pt>
                <c:pt idx="1288">
                  <c:v>3.5404999999999992E-7</c:v>
                </c:pt>
                <c:pt idx="1289">
                  <c:v>3.5619999999999997E-7</c:v>
                </c:pt>
                <c:pt idx="1290">
                  <c:v>3.5589999999999995E-7</c:v>
                </c:pt>
                <c:pt idx="1291">
                  <c:v>3.5704999999999993E-7</c:v>
                </c:pt>
                <c:pt idx="1292">
                  <c:v>3.5595000000000006E-7</c:v>
                </c:pt>
                <c:pt idx="1293">
                  <c:v>3.5770000000000003E-7</c:v>
                </c:pt>
                <c:pt idx="1294">
                  <c:v>3.5725E-7</c:v>
                </c:pt>
                <c:pt idx="1295">
                  <c:v>3.5805000000000001E-7</c:v>
                </c:pt>
                <c:pt idx="1296">
                  <c:v>3.5950000000000001E-7</c:v>
                </c:pt>
                <c:pt idx="1297">
                  <c:v>3.6044999999999998E-7</c:v>
                </c:pt>
                <c:pt idx="1298">
                  <c:v>3.6255000000000003E-7</c:v>
                </c:pt>
                <c:pt idx="1299">
                  <c:v>3.6275000000000004E-7</c:v>
                </c:pt>
                <c:pt idx="1300">
                  <c:v>3.6470000000000003E-7</c:v>
                </c:pt>
                <c:pt idx="1301">
                  <c:v>3.6425E-7</c:v>
                </c:pt>
                <c:pt idx="1302">
                  <c:v>3.6394999999999997E-7</c:v>
                </c:pt>
                <c:pt idx="1303">
                  <c:v>3.6514999999999996E-7</c:v>
                </c:pt>
                <c:pt idx="1304">
                  <c:v>3.6689999999999998E-7</c:v>
                </c:pt>
                <c:pt idx="1305">
                  <c:v>3.6774999999999999E-7</c:v>
                </c:pt>
                <c:pt idx="1306">
                  <c:v>3.6680000000000008E-7</c:v>
                </c:pt>
                <c:pt idx="1307">
                  <c:v>3.6660000000000007E-7</c:v>
                </c:pt>
                <c:pt idx="1308">
                  <c:v>3.6445000000000006E-7</c:v>
                </c:pt>
                <c:pt idx="1309">
                  <c:v>3.6455000000000007E-7</c:v>
                </c:pt>
                <c:pt idx="1310">
                  <c:v>3.6435000000000006E-7</c:v>
                </c:pt>
                <c:pt idx="1311">
                  <c:v>3.6390000000000002E-7</c:v>
                </c:pt>
                <c:pt idx="1312">
                  <c:v>3.6409999999999998E-7</c:v>
                </c:pt>
                <c:pt idx="1313">
                  <c:v>3.6334999999999998E-7</c:v>
                </c:pt>
                <c:pt idx="1314">
                  <c:v>3.6295000000000006E-7</c:v>
                </c:pt>
                <c:pt idx="1315">
                  <c:v>3.6025000000000001E-7</c:v>
                </c:pt>
                <c:pt idx="1316">
                  <c:v>3.5885000000000001E-7</c:v>
                </c:pt>
                <c:pt idx="1317">
                  <c:v>3.579000000000001E-7</c:v>
                </c:pt>
                <c:pt idx="1318">
                  <c:v>3.5595000000000006E-7</c:v>
                </c:pt>
                <c:pt idx="1319">
                  <c:v>3.5550000000000003E-7</c:v>
                </c:pt>
                <c:pt idx="1320">
                  <c:v>3.5359999999999999E-7</c:v>
                </c:pt>
                <c:pt idx="1321">
                  <c:v>3.5405000000000008E-7</c:v>
                </c:pt>
                <c:pt idx="1322">
                  <c:v>3.5430000000000004E-7</c:v>
                </c:pt>
                <c:pt idx="1323">
                  <c:v>3.5415000000000003E-7</c:v>
                </c:pt>
                <c:pt idx="1324">
                  <c:v>3.5505000000000005E-7</c:v>
                </c:pt>
                <c:pt idx="1325">
                  <c:v>3.5645000000000005E-7</c:v>
                </c:pt>
                <c:pt idx="1326">
                  <c:v>3.5625000000000003E-7</c:v>
                </c:pt>
                <c:pt idx="1327">
                  <c:v>3.5685000000000002E-7</c:v>
                </c:pt>
                <c:pt idx="1328">
                  <c:v>3.566E-7</c:v>
                </c:pt>
                <c:pt idx="1329">
                  <c:v>3.5600000000000001E-7</c:v>
                </c:pt>
                <c:pt idx="1330">
                  <c:v>3.5640000000000004E-7</c:v>
                </c:pt>
                <c:pt idx="1331">
                  <c:v>3.5615000000000008E-7</c:v>
                </c:pt>
                <c:pt idx="1332">
                  <c:v>3.566E-7</c:v>
                </c:pt>
                <c:pt idx="1333">
                  <c:v>3.5629999999999998E-7</c:v>
                </c:pt>
                <c:pt idx="1334">
                  <c:v>3.5620000000000003E-7</c:v>
                </c:pt>
                <c:pt idx="1335">
                  <c:v>3.5705000000000004E-7</c:v>
                </c:pt>
                <c:pt idx="1336">
                  <c:v>3.5690000000000003E-7</c:v>
                </c:pt>
                <c:pt idx="1337">
                  <c:v>3.5805000000000001E-7</c:v>
                </c:pt>
                <c:pt idx="1338">
                  <c:v>3.5725000000000005E-7</c:v>
                </c:pt>
                <c:pt idx="1339">
                  <c:v>3.572E-7</c:v>
                </c:pt>
                <c:pt idx="1340">
                  <c:v>3.5935000000000005E-7</c:v>
                </c:pt>
                <c:pt idx="1341">
                  <c:v>3.5824999999999997E-7</c:v>
                </c:pt>
                <c:pt idx="1342">
                  <c:v>3.5864999999999995E-7</c:v>
                </c:pt>
                <c:pt idx="1343">
                  <c:v>3.5859999999999999E-7</c:v>
                </c:pt>
                <c:pt idx="1344">
                  <c:v>3.5854999999999999E-7</c:v>
                </c:pt>
                <c:pt idx="1345">
                  <c:v>3.5654999999999995E-7</c:v>
                </c:pt>
                <c:pt idx="1346">
                  <c:v>3.5724999999999995E-7</c:v>
                </c:pt>
                <c:pt idx="1347">
                  <c:v>3.5674999999999996E-7</c:v>
                </c:pt>
                <c:pt idx="1348">
                  <c:v>3.5704999999999993E-7</c:v>
                </c:pt>
                <c:pt idx="1349">
                  <c:v>3.5779999999999993E-7</c:v>
                </c:pt>
                <c:pt idx="1350">
                  <c:v>3.5704999999999998E-7</c:v>
                </c:pt>
                <c:pt idx="1351">
                  <c:v>3.5725E-7</c:v>
                </c:pt>
                <c:pt idx="1352">
                  <c:v>3.5685000000000008E-7</c:v>
                </c:pt>
                <c:pt idx="1353">
                  <c:v>3.5700000000000003E-7</c:v>
                </c:pt>
                <c:pt idx="1354">
                  <c:v>3.5735000000000006E-7</c:v>
                </c:pt>
                <c:pt idx="1355">
                  <c:v>3.5645000000000005E-7</c:v>
                </c:pt>
                <c:pt idx="1356">
                  <c:v>3.58E-7</c:v>
                </c:pt>
                <c:pt idx="1357">
                  <c:v>3.5680000000000002E-7</c:v>
                </c:pt>
                <c:pt idx="1358">
                  <c:v>3.5759999999999997E-7</c:v>
                </c:pt>
                <c:pt idx="1359">
                  <c:v>3.573E-7</c:v>
                </c:pt>
                <c:pt idx="1360">
                  <c:v>3.5709999999999999E-7</c:v>
                </c:pt>
                <c:pt idx="1361">
                  <c:v>3.5679999999999997E-7</c:v>
                </c:pt>
                <c:pt idx="1362">
                  <c:v>3.5679999999999997E-7</c:v>
                </c:pt>
                <c:pt idx="1363">
                  <c:v>3.5654999999999995E-7</c:v>
                </c:pt>
                <c:pt idx="1364">
                  <c:v>3.5674999999999991E-7</c:v>
                </c:pt>
                <c:pt idx="1365">
                  <c:v>3.5709999999999994E-7</c:v>
                </c:pt>
                <c:pt idx="1366">
                  <c:v>3.573999999999999E-7</c:v>
                </c:pt>
                <c:pt idx="1367">
                  <c:v>3.5724999999999995E-7</c:v>
                </c:pt>
                <c:pt idx="1368">
                  <c:v>3.5769999999999998E-7</c:v>
                </c:pt>
                <c:pt idx="1369">
                  <c:v>3.5734999999999995E-7</c:v>
                </c:pt>
                <c:pt idx="1370">
                  <c:v>3.5589999999999995E-7</c:v>
                </c:pt>
                <c:pt idx="1371">
                  <c:v>3.573E-7</c:v>
                </c:pt>
                <c:pt idx="1372">
                  <c:v>3.572E-7</c:v>
                </c:pt>
                <c:pt idx="1373">
                  <c:v>3.5760000000000008E-7</c:v>
                </c:pt>
                <c:pt idx="1374">
                  <c:v>3.573E-7</c:v>
                </c:pt>
                <c:pt idx="1375">
                  <c:v>3.5820000000000007E-7</c:v>
                </c:pt>
                <c:pt idx="1376">
                  <c:v>3.5825000000000002E-7</c:v>
                </c:pt>
                <c:pt idx="1377">
                  <c:v>3.5675000000000007E-7</c:v>
                </c:pt>
                <c:pt idx="1378">
                  <c:v>3.5900000000000003E-7</c:v>
                </c:pt>
                <c:pt idx="1379">
                  <c:v>3.579000000000001E-7</c:v>
                </c:pt>
                <c:pt idx="1380">
                  <c:v>3.5760000000000008E-7</c:v>
                </c:pt>
                <c:pt idx="1381">
                  <c:v>3.5895000000000007E-7</c:v>
                </c:pt>
                <c:pt idx="1382">
                  <c:v>3.5655000000000005E-7</c:v>
                </c:pt>
                <c:pt idx="1383">
                  <c:v>3.5735000000000006E-7</c:v>
                </c:pt>
                <c:pt idx="1384">
                  <c:v>3.5585000000000005E-7</c:v>
                </c:pt>
                <c:pt idx="1385">
                  <c:v>3.5805000000000001E-7</c:v>
                </c:pt>
                <c:pt idx="1386">
                  <c:v>3.5784999999999999E-7</c:v>
                </c:pt>
                <c:pt idx="1387">
                  <c:v>3.5739999999999996E-7</c:v>
                </c:pt>
                <c:pt idx="1388">
                  <c:v>3.5789999999999994E-7</c:v>
                </c:pt>
                <c:pt idx="1389">
                  <c:v>3.5585E-7</c:v>
                </c:pt>
                <c:pt idx="1390">
                  <c:v>3.5655E-7</c:v>
                </c:pt>
                <c:pt idx="1391">
                  <c:v>3.538E-7</c:v>
                </c:pt>
                <c:pt idx="1392">
                  <c:v>3.5285000000000004E-7</c:v>
                </c:pt>
                <c:pt idx="1393">
                  <c:v>3.5259999999999997E-7</c:v>
                </c:pt>
                <c:pt idx="1394">
                  <c:v>3.5164999999999995E-7</c:v>
                </c:pt>
                <c:pt idx="1395">
                  <c:v>3.516E-7</c:v>
                </c:pt>
                <c:pt idx="1396">
                  <c:v>3.4955E-7</c:v>
                </c:pt>
                <c:pt idx="1397">
                  <c:v>3.4959999999999995E-7</c:v>
                </c:pt>
                <c:pt idx="1398">
                  <c:v>3.4759999999999996E-7</c:v>
                </c:pt>
                <c:pt idx="1399">
                  <c:v>3.4724999999999994E-7</c:v>
                </c:pt>
                <c:pt idx="1400">
                  <c:v>3.4749999999999996E-7</c:v>
                </c:pt>
                <c:pt idx="1401">
                  <c:v>3.4634999999999997E-7</c:v>
                </c:pt>
                <c:pt idx="1402">
                  <c:v>3.4739999999999995E-7</c:v>
                </c:pt>
                <c:pt idx="1403">
                  <c:v>3.4719999999999993E-7</c:v>
                </c:pt>
                <c:pt idx="1404">
                  <c:v>3.4769999999999997E-7</c:v>
                </c:pt>
                <c:pt idx="1405">
                  <c:v>3.4854999999999993E-7</c:v>
                </c:pt>
                <c:pt idx="1406">
                  <c:v>3.5035000000000006E-7</c:v>
                </c:pt>
                <c:pt idx="1407">
                  <c:v>3.5080000000000004E-7</c:v>
                </c:pt>
                <c:pt idx="1408">
                  <c:v>3.5060000000000003E-7</c:v>
                </c:pt>
                <c:pt idx="1409">
                  <c:v>3.5065000000000003E-7</c:v>
                </c:pt>
                <c:pt idx="1410">
                  <c:v>3.5054999999999997E-7</c:v>
                </c:pt>
                <c:pt idx="1411">
                  <c:v>3.5070000000000004E-7</c:v>
                </c:pt>
                <c:pt idx="1412">
                  <c:v>3.5010000000000004E-7</c:v>
                </c:pt>
                <c:pt idx="1413">
                  <c:v>3.4955000000000006E-7</c:v>
                </c:pt>
                <c:pt idx="1414">
                  <c:v>3.4900000000000007E-7</c:v>
                </c:pt>
                <c:pt idx="1415">
                  <c:v>3.4845000000000008E-7</c:v>
                </c:pt>
                <c:pt idx="1416">
                  <c:v>3.4799999999999999E-7</c:v>
                </c:pt>
                <c:pt idx="1417">
                  <c:v>3.4880000000000005E-7</c:v>
                </c:pt>
                <c:pt idx="1418">
                  <c:v>3.4860000000000004E-7</c:v>
                </c:pt>
                <c:pt idx="1419">
                  <c:v>3.4775000000000003E-7</c:v>
                </c:pt>
                <c:pt idx="1420">
                  <c:v>3.4695000000000002E-7</c:v>
                </c:pt>
                <c:pt idx="1421">
                  <c:v>3.4675000000000006E-7</c:v>
                </c:pt>
                <c:pt idx="1422">
                  <c:v>3.4665E-7</c:v>
                </c:pt>
                <c:pt idx="1423">
                  <c:v>3.4665E-7</c:v>
                </c:pt>
                <c:pt idx="1424">
                  <c:v>3.4495000000000003E-7</c:v>
                </c:pt>
                <c:pt idx="1425">
                  <c:v>3.4275000000000002E-7</c:v>
                </c:pt>
                <c:pt idx="1426">
                  <c:v>3.3980000000000001E-7</c:v>
                </c:pt>
                <c:pt idx="1427">
                  <c:v>3.3800000000000004E-7</c:v>
                </c:pt>
                <c:pt idx="1428">
                  <c:v>3.3780000000000002E-7</c:v>
                </c:pt>
                <c:pt idx="1429">
                  <c:v>3.3994999999999997E-7</c:v>
                </c:pt>
                <c:pt idx="1430">
                  <c:v>3.4300000000000004E-7</c:v>
                </c:pt>
                <c:pt idx="1431">
                  <c:v>3.4590000000000005E-7</c:v>
                </c:pt>
                <c:pt idx="1432">
                  <c:v>3.4830000000000002E-7</c:v>
                </c:pt>
                <c:pt idx="1433">
                  <c:v>3.495E-7</c:v>
                </c:pt>
                <c:pt idx="1434">
                  <c:v>3.4985000000000008E-7</c:v>
                </c:pt>
                <c:pt idx="1435">
                  <c:v>3.4965000000000006E-7</c:v>
                </c:pt>
                <c:pt idx="1436">
                  <c:v>3.508500000000001E-7</c:v>
                </c:pt>
                <c:pt idx="1437">
                  <c:v>3.5060000000000003E-7</c:v>
                </c:pt>
                <c:pt idx="1438">
                  <c:v>3.5079999999999999E-7</c:v>
                </c:pt>
                <c:pt idx="1439">
                  <c:v>3.509E-7</c:v>
                </c:pt>
                <c:pt idx="1440">
                  <c:v>3.5035000000000006E-7</c:v>
                </c:pt>
                <c:pt idx="1441">
                  <c:v>3.494500000000001E-7</c:v>
                </c:pt>
                <c:pt idx="1442">
                  <c:v>3.4890000000000006E-7</c:v>
                </c:pt>
                <c:pt idx="1443">
                  <c:v>3.4790000000000004E-7</c:v>
                </c:pt>
                <c:pt idx="1444">
                  <c:v>3.4750000000000011E-7</c:v>
                </c:pt>
                <c:pt idx="1445">
                  <c:v>3.4705000000000003E-7</c:v>
                </c:pt>
                <c:pt idx="1446">
                  <c:v>3.4835000000000002E-7</c:v>
                </c:pt>
                <c:pt idx="1447">
                  <c:v>3.5040000000000001E-7</c:v>
                </c:pt>
                <c:pt idx="1448">
                  <c:v>3.5175000000000001E-7</c:v>
                </c:pt>
                <c:pt idx="1449">
                  <c:v>3.5055000000000008E-7</c:v>
                </c:pt>
                <c:pt idx="1450">
                  <c:v>3.4905000000000007E-7</c:v>
                </c:pt>
                <c:pt idx="1451">
                  <c:v>3.4735000000000005E-7</c:v>
                </c:pt>
                <c:pt idx="1452">
                  <c:v>3.4470000000000006E-7</c:v>
                </c:pt>
                <c:pt idx="1453">
                  <c:v>3.4405000000000001E-7</c:v>
                </c:pt>
                <c:pt idx="1454">
                  <c:v>3.4480000000000012E-7</c:v>
                </c:pt>
                <c:pt idx="1455">
                  <c:v>3.4715000000000003E-7</c:v>
                </c:pt>
                <c:pt idx="1456">
                  <c:v>3.4820000000000001E-7</c:v>
                </c:pt>
                <c:pt idx="1457">
                  <c:v>3.4885E-7</c:v>
                </c:pt>
                <c:pt idx="1458">
                  <c:v>3.4794999999999999E-7</c:v>
                </c:pt>
                <c:pt idx="1459">
                  <c:v>3.4930000000000004E-7</c:v>
                </c:pt>
                <c:pt idx="1460">
                  <c:v>3.4979999999999997E-7</c:v>
                </c:pt>
                <c:pt idx="1461">
                  <c:v>3.5199999999999998E-7</c:v>
                </c:pt>
                <c:pt idx="1462">
                  <c:v>3.538E-7</c:v>
                </c:pt>
                <c:pt idx="1463">
                  <c:v>3.5594999999999995E-7</c:v>
                </c:pt>
                <c:pt idx="1464">
                  <c:v>3.5754999999999997E-7</c:v>
                </c:pt>
                <c:pt idx="1465">
                  <c:v>3.5905000000000003E-7</c:v>
                </c:pt>
                <c:pt idx="1466">
                  <c:v>3.5975000000000003E-7</c:v>
                </c:pt>
                <c:pt idx="1467">
                  <c:v>3.5760000000000003E-7</c:v>
                </c:pt>
                <c:pt idx="1468">
                  <c:v>3.5644999999999999E-7</c:v>
                </c:pt>
                <c:pt idx="1469">
                  <c:v>3.5545000000000002E-7</c:v>
                </c:pt>
                <c:pt idx="1470">
                  <c:v>3.5454999999999996E-7</c:v>
                </c:pt>
                <c:pt idx="1471">
                  <c:v>3.5455000000000001E-7</c:v>
                </c:pt>
                <c:pt idx="1472">
                  <c:v>3.5515E-7</c:v>
                </c:pt>
                <c:pt idx="1473">
                  <c:v>3.5525000000000001E-7</c:v>
                </c:pt>
                <c:pt idx="1474">
                  <c:v>3.5440000000000005E-7</c:v>
                </c:pt>
                <c:pt idx="1475">
                  <c:v>3.5280000000000004E-7</c:v>
                </c:pt>
                <c:pt idx="1476">
                  <c:v>3.5185000000000002E-7</c:v>
                </c:pt>
                <c:pt idx="1477">
                  <c:v>3.5359999999999999E-7</c:v>
                </c:pt>
                <c:pt idx="1478">
                  <c:v>3.5624999999999998E-7</c:v>
                </c:pt>
                <c:pt idx="1479">
                  <c:v>3.5824999999999997E-7</c:v>
                </c:pt>
                <c:pt idx="1480">
                  <c:v>3.6004999999999995E-7</c:v>
                </c:pt>
                <c:pt idx="1481">
                  <c:v>3.6109999999999992E-7</c:v>
                </c:pt>
                <c:pt idx="1482">
                  <c:v>3.6174999999999997E-7</c:v>
                </c:pt>
                <c:pt idx="1483">
                  <c:v>3.6204999999999994E-7</c:v>
                </c:pt>
                <c:pt idx="1484">
                  <c:v>3.6294999999999995E-7</c:v>
                </c:pt>
                <c:pt idx="1485">
                  <c:v>3.6324999999999997E-7</c:v>
                </c:pt>
                <c:pt idx="1486">
                  <c:v>3.6424999999999994E-7</c:v>
                </c:pt>
                <c:pt idx="1487">
                  <c:v>3.6629999999999994E-7</c:v>
                </c:pt>
                <c:pt idx="1488">
                  <c:v>3.6660000000000001E-7</c:v>
                </c:pt>
                <c:pt idx="1489">
                  <c:v>3.6675000000000002E-7</c:v>
                </c:pt>
                <c:pt idx="1490">
                  <c:v>3.6739999999999997E-7</c:v>
                </c:pt>
                <c:pt idx="1491">
                  <c:v>3.6909999999999999E-7</c:v>
                </c:pt>
                <c:pt idx="1492">
                  <c:v>3.7189999999999994E-7</c:v>
                </c:pt>
                <c:pt idx="1493">
                  <c:v>3.7309999999999997E-7</c:v>
                </c:pt>
                <c:pt idx="1494">
                  <c:v>3.7485E-7</c:v>
                </c:pt>
                <c:pt idx="1495">
                  <c:v>3.7645000000000001E-7</c:v>
                </c:pt>
                <c:pt idx="1496">
                  <c:v>3.7859999999999996E-7</c:v>
                </c:pt>
                <c:pt idx="1497">
                  <c:v>3.7754999999999994E-7</c:v>
                </c:pt>
                <c:pt idx="1498">
                  <c:v>3.7569999999999996E-7</c:v>
                </c:pt>
                <c:pt idx="1499">
                  <c:v>3.7559999999999995E-7</c:v>
                </c:pt>
                <c:pt idx="1500">
                  <c:v>3.7380000000000003E-7</c:v>
                </c:pt>
                <c:pt idx="1501">
                  <c:v>3.7179999999999998E-7</c:v>
                </c:pt>
                <c:pt idx="1502">
                  <c:v>3.7159999999999997E-7</c:v>
                </c:pt>
                <c:pt idx="1503">
                  <c:v>3.6959999999999997E-7</c:v>
                </c:pt>
                <c:pt idx="1504">
                  <c:v>3.6820000000000003E-7</c:v>
                </c:pt>
                <c:pt idx="1505">
                  <c:v>3.6805000000000002E-7</c:v>
                </c:pt>
                <c:pt idx="1506">
                  <c:v>3.6565000000000005E-7</c:v>
                </c:pt>
                <c:pt idx="1507">
                  <c:v>3.6690000000000004E-7</c:v>
                </c:pt>
                <c:pt idx="1508">
                  <c:v>3.6600000000000002E-7</c:v>
                </c:pt>
                <c:pt idx="1509">
                  <c:v>3.6634999999999999E-7</c:v>
                </c:pt>
                <c:pt idx="1510">
                  <c:v>3.671E-7</c:v>
                </c:pt>
                <c:pt idx="1511">
                  <c:v>3.6475000000000003E-7</c:v>
                </c:pt>
                <c:pt idx="1512">
                  <c:v>3.6479999999999998E-7</c:v>
                </c:pt>
                <c:pt idx="1513">
                  <c:v>3.6260000000000003E-7</c:v>
                </c:pt>
                <c:pt idx="1514">
                  <c:v>3.6269999999999999E-7</c:v>
                </c:pt>
                <c:pt idx="1515">
                  <c:v>3.6224999999999995E-7</c:v>
                </c:pt>
                <c:pt idx="1516">
                  <c:v>3.6015000000000001E-7</c:v>
                </c:pt>
                <c:pt idx="1517">
                  <c:v>3.6030000000000002E-7</c:v>
                </c:pt>
                <c:pt idx="1518">
                  <c:v>3.5945000000000001E-7</c:v>
                </c:pt>
                <c:pt idx="1519">
                  <c:v>3.5849999999999999E-7</c:v>
                </c:pt>
                <c:pt idx="1520">
                  <c:v>3.5924999999999994E-7</c:v>
                </c:pt>
                <c:pt idx="1521">
                  <c:v>3.5914999999999998E-7</c:v>
                </c:pt>
                <c:pt idx="1522">
                  <c:v>3.5919999999999999E-7</c:v>
                </c:pt>
                <c:pt idx="1523">
                  <c:v>3.5875000000000001E-7</c:v>
                </c:pt>
                <c:pt idx="1524">
                  <c:v>3.6049999999999993E-7</c:v>
                </c:pt>
                <c:pt idx="1525">
                  <c:v>3.5960000000000002E-7</c:v>
                </c:pt>
                <c:pt idx="1526">
                  <c:v>3.601E-7</c:v>
                </c:pt>
                <c:pt idx="1527">
                  <c:v>3.5924999999999999E-7</c:v>
                </c:pt>
                <c:pt idx="1528">
                  <c:v>3.5869999999999995E-7</c:v>
                </c:pt>
                <c:pt idx="1529">
                  <c:v>3.5960000000000002E-7</c:v>
                </c:pt>
                <c:pt idx="1530">
                  <c:v>3.5965000000000002E-7</c:v>
                </c:pt>
                <c:pt idx="1531">
                  <c:v>3.5950000000000001E-7</c:v>
                </c:pt>
                <c:pt idx="1532">
                  <c:v>3.579E-7</c:v>
                </c:pt>
                <c:pt idx="1533">
                  <c:v>3.6030000000000002E-7</c:v>
                </c:pt>
                <c:pt idx="1534">
                  <c:v>3.5869999999999995E-7</c:v>
                </c:pt>
                <c:pt idx="1535">
                  <c:v>3.5969999999999997E-7</c:v>
                </c:pt>
                <c:pt idx="1536">
                  <c:v>3.5899999999999997E-7</c:v>
                </c:pt>
                <c:pt idx="1537">
                  <c:v>3.5929999999999994E-7</c:v>
                </c:pt>
                <c:pt idx="1538">
                  <c:v>3.6159999999999996E-7</c:v>
                </c:pt>
                <c:pt idx="1539">
                  <c:v>3.6045000000000003E-7</c:v>
                </c:pt>
                <c:pt idx="1540">
                  <c:v>3.6244999999999997E-7</c:v>
                </c:pt>
                <c:pt idx="1541">
                  <c:v>3.6204999999999999E-7</c:v>
                </c:pt>
                <c:pt idx="1542">
                  <c:v>3.6190000000000003E-7</c:v>
                </c:pt>
                <c:pt idx="1543">
                  <c:v>3.6389999999999997E-7</c:v>
                </c:pt>
                <c:pt idx="1544">
                  <c:v>3.6209999999999999E-7</c:v>
                </c:pt>
                <c:pt idx="1545">
                  <c:v>3.6335000000000003E-7</c:v>
                </c:pt>
                <c:pt idx="1546">
                  <c:v>3.6260000000000003E-7</c:v>
                </c:pt>
                <c:pt idx="1547">
                  <c:v>3.6280000000000005E-7</c:v>
                </c:pt>
                <c:pt idx="1548">
                  <c:v>3.6450000000000001E-7</c:v>
                </c:pt>
                <c:pt idx="1549">
                  <c:v>3.6365E-7</c:v>
                </c:pt>
                <c:pt idx="1550">
                  <c:v>3.6375000000000001E-7</c:v>
                </c:pt>
                <c:pt idx="1551">
                  <c:v>3.6440000000000001E-7</c:v>
                </c:pt>
                <c:pt idx="1552">
                  <c:v>3.6610000000000003E-7</c:v>
                </c:pt>
                <c:pt idx="1553">
                  <c:v>3.6404999999999998E-7</c:v>
                </c:pt>
                <c:pt idx="1554">
                  <c:v>3.6525000000000002E-7</c:v>
                </c:pt>
                <c:pt idx="1555">
                  <c:v>3.6485000000000004E-7</c:v>
                </c:pt>
                <c:pt idx="1556">
                  <c:v>3.6525000000000007E-7</c:v>
                </c:pt>
                <c:pt idx="1557">
                  <c:v>3.6520000000000001E-7</c:v>
                </c:pt>
                <c:pt idx="1558">
                  <c:v>3.6315000000000002E-7</c:v>
                </c:pt>
                <c:pt idx="1559">
                  <c:v>3.6455000000000002E-7</c:v>
                </c:pt>
                <c:pt idx="1560">
                  <c:v>3.6300000000000006E-7</c:v>
                </c:pt>
                <c:pt idx="1561">
                  <c:v>3.6365000000000006E-7</c:v>
                </c:pt>
                <c:pt idx="1562">
                  <c:v>3.6385000000000007E-7</c:v>
                </c:pt>
                <c:pt idx="1563">
                  <c:v>3.6230000000000006E-7</c:v>
                </c:pt>
                <c:pt idx="1564">
                  <c:v>3.6260000000000003E-7</c:v>
                </c:pt>
                <c:pt idx="1565">
                  <c:v>3.6260000000000003E-7</c:v>
                </c:pt>
                <c:pt idx="1566">
                  <c:v>3.6205000000000004E-7</c:v>
                </c:pt>
                <c:pt idx="1567">
                  <c:v>3.6120000000000003E-7</c:v>
                </c:pt>
                <c:pt idx="1568">
                  <c:v>3.6195000000000009E-7</c:v>
                </c:pt>
                <c:pt idx="1569">
                  <c:v>3.6060000000000009E-7</c:v>
                </c:pt>
                <c:pt idx="1570">
                  <c:v>3.6135000000000004E-7</c:v>
                </c:pt>
                <c:pt idx="1571">
                  <c:v>3.6155000000000006E-7</c:v>
                </c:pt>
                <c:pt idx="1572">
                  <c:v>3.5935000000000005E-7</c:v>
                </c:pt>
                <c:pt idx="1573">
                  <c:v>3.6210000000000005E-7</c:v>
                </c:pt>
                <c:pt idx="1574">
                  <c:v>3.6050000000000008E-7</c:v>
                </c:pt>
                <c:pt idx="1575">
                  <c:v>3.5950000000000001E-7</c:v>
                </c:pt>
                <c:pt idx="1576">
                  <c:v>3.6090000000000006E-7</c:v>
                </c:pt>
                <c:pt idx="1577">
                  <c:v>3.5880000000000001E-7</c:v>
                </c:pt>
                <c:pt idx="1578">
                  <c:v>3.6189999999999998E-7</c:v>
                </c:pt>
                <c:pt idx="1579">
                  <c:v>3.594E-7</c:v>
                </c:pt>
                <c:pt idx="1580">
                  <c:v>3.5994999999999994E-7</c:v>
                </c:pt>
                <c:pt idx="1581">
                  <c:v>3.6044999999999998E-7</c:v>
                </c:pt>
                <c:pt idx="1582">
                  <c:v>3.5935E-7</c:v>
                </c:pt>
                <c:pt idx="1583">
                  <c:v>3.6129999999999993E-7</c:v>
                </c:pt>
                <c:pt idx="1584">
                  <c:v>3.6085000000000001E-7</c:v>
                </c:pt>
                <c:pt idx="1585">
                  <c:v>3.6174999999999997E-7</c:v>
                </c:pt>
                <c:pt idx="1586">
                  <c:v>3.6295E-7</c:v>
                </c:pt>
                <c:pt idx="1587">
                  <c:v>3.6324999999999997E-7</c:v>
                </c:pt>
                <c:pt idx="1588">
                  <c:v>3.6264999999999998E-7</c:v>
                </c:pt>
                <c:pt idx="1589">
                  <c:v>3.6395000000000003E-7</c:v>
                </c:pt>
                <c:pt idx="1590">
                  <c:v>3.6314999999999997E-7</c:v>
                </c:pt>
                <c:pt idx="1591">
                  <c:v>3.6209999999999999E-7</c:v>
                </c:pt>
                <c:pt idx="1592">
                  <c:v>3.6339999999999999E-7</c:v>
                </c:pt>
                <c:pt idx="1593">
                  <c:v>3.6260000000000003E-7</c:v>
                </c:pt>
                <c:pt idx="1594">
                  <c:v>3.629E-7</c:v>
                </c:pt>
                <c:pt idx="1595">
                  <c:v>3.643E-7</c:v>
                </c:pt>
                <c:pt idx="1596">
                  <c:v>3.6224999999999995E-7</c:v>
                </c:pt>
                <c:pt idx="1597">
                  <c:v>3.6329999999999998E-7</c:v>
                </c:pt>
                <c:pt idx="1598">
                  <c:v>3.6259999999999998E-7</c:v>
                </c:pt>
                <c:pt idx="1599">
                  <c:v>3.6284999999999994E-7</c:v>
                </c:pt>
                <c:pt idx="1600">
                  <c:v>3.6334999999999998E-7</c:v>
                </c:pt>
                <c:pt idx="1601">
                  <c:v>3.6274999999999994E-7</c:v>
                </c:pt>
                <c:pt idx="1602">
                  <c:v>3.6290000000000005E-7</c:v>
                </c:pt>
                <c:pt idx="1603">
                  <c:v>3.6270000000000004E-7</c:v>
                </c:pt>
                <c:pt idx="1604">
                  <c:v>3.6300000000000001E-7</c:v>
                </c:pt>
                <c:pt idx="1605">
                  <c:v>3.6199999999999999E-7</c:v>
                </c:pt>
                <c:pt idx="1606">
                  <c:v>3.6159999999999996E-7</c:v>
                </c:pt>
                <c:pt idx="1607">
                  <c:v>3.6240000000000002E-7</c:v>
                </c:pt>
                <c:pt idx="1608">
                  <c:v>3.6155E-7</c:v>
                </c:pt>
                <c:pt idx="1609">
                  <c:v>3.6145E-7</c:v>
                </c:pt>
                <c:pt idx="1610">
                  <c:v>3.6135000000000004E-7</c:v>
                </c:pt>
                <c:pt idx="1611">
                  <c:v>3.6190000000000003E-7</c:v>
                </c:pt>
                <c:pt idx="1612">
                  <c:v>3.6265000000000003E-7</c:v>
                </c:pt>
                <c:pt idx="1613">
                  <c:v>3.6115000000000003E-7</c:v>
                </c:pt>
                <c:pt idx="1614">
                  <c:v>3.6129999999999999E-7</c:v>
                </c:pt>
                <c:pt idx="1615">
                  <c:v>3.6095000000000001E-7</c:v>
                </c:pt>
                <c:pt idx="1616">
                  <c:v>3.6139999999999999E-7</c:v>
                </c:pt>
                <c:pt idx="1617">
                  <c:v>3.6260000000000003E-7</c:v>
                </c:pt>
                <c:pt idx="1618">
                  <c:v>3.6064999999999999E-7</c:v>
                </c:pt>
                <c:pt idx="1619">
                  <c:v>3.6179999999999997E-7</c:v>
                </c:pt>
                <c:pt idx="1620">
                  <c:v>3.6124999999999993E-7</c:v>
                </c:pt>
                <c:pt idx="1621">
                  <c:v>3.608E-7</c:v>
                </c:pt>
                <c:pt idx="1622">
                  <c:v>3.6139999999999994E-7</c:v>
                </c:pt>
                <c:pt idx="1623">
                  <c:v>3.6139999999999994E-7</c:v>
                </c:pt>
                <c:pt idx="1624">
                  <c:v>3.6099999999999996E-7</c:v>
                </c:pt>
                <c:pt idx="1625">
                  <c:v>3.6155E-7</c:v>
                </c:pt>
                <c:pt idx="1626">
                  <c:v>3.607999999999999E-7</c:v>
                </c:pt>
                <c:pt idx="1627">
                  <c:v>3.6054999999999998E-7</c:v>
                </c:pt>
                <c:pt idx="1628">
                  <c:v>3.6120000000000003E-7</c:v>
                </c:pt>
                <c:pt idx="1629">
                  <c:v>3.6165000000000007E-7</c:v>
                </c:pt>
                <c:pt idx="1630">
                  <c:v>3.6175000000000007E-7</c:v>
                </c:pt>
                <c:pt idx="1631">
                  <c:v>3.6140000000000005E-7</c:v>
                </c:pt>
                <c:pt idx="1632">
                  <c:v>3.6160000000000006E-7</c:v>
                </c:pt>
                <c:pt idx="1633">
                  <c:v>3.6340000000000009E-7</c:v>
                </c:pt>
                <c:pt idx="1634">
                  <c:v>3.6545000000000009E-7</c:v>
                </c:pt>
                <c:pt idx="1635">
                  <c:v>3.6625000000000009E-7</c:v>
                </c:pt>
                <c:pt idx="1636">
                  <c:v>3.684500000000001E-7</c:v>
                </c:pt>
                <c:pt idx="1637">
                  <c:v>3.691000000000001E-7</c:v>
                </c:pt>
                <c:pt idx="1638">
                  <c:v>3.7114999999999998E-7</c:v>
                </c:pt>
                <c:pt idx="1639">
                  <c:v>3.7289999999999996E-7</c:v>
                </c:pt>
                <c:pt idx="1640">
                  <c:v>3.7334999999999994E-7</c:v>
                </c:pt>
                <c:pt idx="1641">
                  <c:v>3.7474999999999999E-7</c:v>
                </c:pt>
                <c:pt idx="1642">
                  <c:v>3.7294999999999996E-7</c:v>
                </c:pt>
                <c:pt idx="1643">
                  <c:v>3.7305000000000002E-7</c:v>
                </c:pt>
                <c:pt idx="1644">
                  <c:v>3.7454999999999998E-7</c:v>
                </c:pt>
                <c:pt idx="1645">
                  <c:v>3.7485E-7</c:v>
                </c:pt>
                <c:pt idx="1646">
                  <c:v>3.7754999999999999E-7</c:v>
                </c:pt>
                <c:pt idx="1647">
                  <c:v>3.7679999999999999E-7</c:v>
                </c:pt>
                <c:pt idx="1648">
                  <c:v>3.7765E-7</c:v>
                </c:pt>
                <c:pt idx="1649">
                  <c:v>3.7795000000000002E-7</c:v>
                </c:pt>
                <c:pt idx="1650">
                  <c:v>3.7669999999999998E-7</c:v>
                </c:pt>
                <c:pt idx="1651">
                  <c:v>3.7874999999999997E-7</c:v>
                </c:pt>
                <c:pt idx="1652">
                  <c:v>3.7655000000000007E-7</c:v>
                </c:pt>
                <c:pt idx="1653">
                  <c:v>3.7545000000000004E-7</c:v>
                </c:pt>
                <c:pt idx="1654">
                  <c:v>3.7309999999999997E-7</c:v>
                </c:pt>
                <c:pt idx="1655">
                  <c:v>3.7E-7</c:v>
                </c:pt>
                <c:pt idx="1656">
                  <c:v>3.6715000000000006E-7</c:v>
                </c:pt>
                <c:pt idx="1657">
                  <c:v>3.6400000000000003E-7</c:v>
                </c:pt>
                <c:pt idx="1658">
                  <c:v>3.6139999999999999E-7</c:v>
                </c:pt>
                <c:pt idx="1659">
                  <c:v>3.592500000000001E-7</c:v>
                </c:pt>
                <c:pt idx="1660">
                  <c:v>3.5675000000000001E-7</c:v>
                </c:pt>
                <c:pt idx="1661">
                  <c:v>3.5525000000000001E-7</c:v>
                </c:pt>
                <c:pt idx="1662">
                  <c:v>3.5525000000000001E-7</c:v>
                </c:pt>
                <c:pt idx="1663">
                  <c:v>3.5295000000000005E-7</c:v>
                </c:pt>
                <c:pt idx="1664">
                  <c:v>3.5070000000000004E-7</c:v>
                </c:pt>
                <c:pt idx="1665">
                  <c:v>3.4769999999999997E-7</c:v>
                </c:pt>
                <c:pt idx="1666">
                  <c:v>3.4630000000000002E-7</c:v>
                </c:pt>
                <c:pt idx="1667">
                  <c:v>3.4574999999999998E-7</c:v>
                </c:pt>
                <c:pt idx="1668">
                  <c:v>3.4415000000000002E-7</c:v>
                </c:pt>
                <c:pt idx="1669">
                  <c:v>3.431E-7</c:v>
                </c:pt>
                <c:pt idx="1670">
                  <c:v>3.4195000000000001E-7</c:v>
                </c:pt>
                <c:pt idx="1671">
                  <c:v>3.4019999999999994E-7</c:v>
                </c:pt>
                <c:pt idx="1672">
                  <c:v>3.3979999999999996E-7</c:v>
                </c:pt>
                <c:pt idx="1673">
                  <c:v>3.3844999999999991E-7</c:v>
                </c:pt>
                <c:pt idx="1674">
                  <c:v>3.3794999999999993E-7</c:v>
                </c:pt>
                <c:pt idx="1675">
                  <c:v>3.3974999999999996E-7</c:v>
                </c:pt>
                <c:pt idx="1676">
                  <c:v>3.4109999999999995E-7</c:v>
                </c:pt>
                <c:pt idx="1677">
                  <c:v>3.4199999999999997E-7</c:v>
                </c:pt>
                <c:pt idx="1678">
                  <c:v>3.4399999999999996E-7</c:v>
                </c:pt>
                <c:pt idx="1679">
                  <c:v>3.4514999999999999E-7</c:v>
                </c:pt>
                <c:pt idx="1680">
                  <c:v>3.4735E-7</c:v>
                </c:pt>
                <c:pt idx="1681">
                  <c:v>3.4924999999999998E-7</c:v>
                </c:pt>
                <c:pt idx="1682">
                  <c:v>3.5180000000000001E-7</c:v>
                </c:pt>
                <c:pt idx="1683">
                  <c:v>3.5405000000000002E-7</c:v>
                </c:pt>
                <c:pt idx="1684">
                  <c:v>3.5614999999999997E-7</c:v>
                </c:pt>
                <c:pt idx="1685">
                  <c:v>3.5830000000000003E-7</c:v>
                </c:pt>
                <c:pt idx="1686">
                  <c:v>3.5955000000000001E-7</c:v>
                </c:pt>
                <c:pt idx="1687">
                  <c:v>3.6064999999999999E-7</c:v>
                </c:pt>
                <c:pt idx="1688">
                  <c:v>3.6294999999999995E-7</c:v>
                </c:pt>
                <c:pt idx="1689">
                  <c:v>3.6539999999999998E-7</c:v>
                </c:pt>
                <c:pt idx="1690">
                  <c:v>3.6679999999999992E-7</c:v>
                </c:pt>
                <c:pt idx="1691">
                  <c:v>3.6694999999999999E-7</c:v>
                </c:pt>
                <c:pt idx="1692">
                  <c:v>3.6619999999999993E-7</c:v>
                </c:pt>
                <c:pt idx="1693">
                  <c:v>3.6674999999999997E-7</c:v>
                </c:pt>
                <c:pt idx="1694">
                  <c:v>3.6860000000000001E-7</c:v>
                </c:pt>
                <c:pt idx="1695">
                  <c:v>3.6769999999999999E-7</c:v>
                </c:pt>
                <c:pt idx="1696">
                  <c:v>3.671E-7</c:v>
                </c:pt>
                <c:pt idx="1697">
                  <c:v>3.6665000000000002E-7</c:v>
                </c:pt>
                <c:pt idx="1698">
                  <c:v>3.6489999999999999E-7</c:v>
                </c:pt>
                <c:pt idx="1699">
                  <c:v>3.6385000000000002E-7</c:v>
                </c:pt>
                <c:pt idx="1700">
                  <c:v>3.6290000000000005E-7</c:v>
                </c:pt>
                <c:pt idx="1701">
                  <c:v>3.6325000000000003E-7</c:v>
                </c:pt>
                <c:pt idx="1702">
                  <c:v>3.6384999999999997E-7</c:v>
                </c:pt>
                <c:pt idx="1703">
                  <c:v>3.6365E-7</c:v>
                </c:pt>
                <c:pt idx="1704">
                  <c:v>3.6464999999999997E-7</c:v>
                </c:pt>
                <c:pt idx="1705">
                  <c:v>3.6534999999999997E-7</c:v>
                </c:pt>
                <c:pt idx="1706">
                  <c:v>3.6440000000000001E-7</c:v>
                </c:pt>
                <c:pt idx="1707">
                  <c:v>3.6310000000000002E-7</c:v>
                </c:pt>
                <c:pt idx="1708">
                  <c:v>3.6085000000000001E-7</c:v>
                </c:pt>
                <c:pt idx="1709">
                  <c:v>3.5784999999999999E-7</c:v>
                </c:pt>
                <c:pt idx="1710">
                  <c:v>3.5725E-7</c:v>
                </c:pt>
                <c:pt idx="1711">
                  <c:v>3.5690000000000003E-7</c:v>
                </c:pt>
                <c:pt idx="1712">
                  <c:v>3.5865E-7</c:v>
                </c:pt>
                <c:pt idx="1713">
                  <c:v>3.5840000000000003E-7</c:v>
                </c:pt>
                <c:pt idx="1714">
                  <c:v>3.5750000000000002E-7</c:v>
                </c:pt>
                <c:pt idx="1715">
                  <c:v>3.5630000000000003E-7</c:v>
                </c:pt>
                <c:pt idx="1716">
                  <c:v>3.5560000000000009E-7</c:v>
                </c:pt>
                <c:pt idx="1717">
                  <c:v>3.5675000000000012E-7</c:v>
                </c:pt>
                <c:pt idx="1718">
                  <c:v>3.5895000000000007E-7</c:v>
                </c:pt>
                <c:pt idx="1719">
                  <c:v>3.599500000000001E-7</c:v>
                </c:pt>
                <c:pt idx="1720">
                  <c:v>3.593500000000001E-7</c:v>
                </c:pt>
                <c:pt idx="1721">
                  <c:v>3.579500000000001E-7</c:v>
                </c:pt>
                <c:pt idx="1722">
                  <c:v>3.5550000000000013E-7</c:v>
                </c:pt>
                <c:pt idx="1723">
                  <c:v>3.5390000000000007E-7</c:v>
                </c:pt>
                <c:pt idx="1724">
                  <c:v>3.5100000000000006E-7</c:v>
                </c:pt>
                <c:pt idx="1725">
                  <c:v>3.4815000000000006E-7</c:v>
                </c:pt>
                <c:pt idx="1726">
                  <c:v>3.4760000000000007E-7</c:v>
                </c:pt>
                <c:pt idx="1727">
                  <c:v>3.4795000000000004E-7</c:v>
                </c:pt>
                <c:pt idx="1728">
                  <c:v>3.4799999999999999E-7</c:v>
                </c:pt>
                <c:pt idx="1729">
                  <c:v>3.488E-7</c:v>
                </c:pt>
                <c:pt idx="1730">
                  <c:v>3.4900000000000001E-7</c:v>
                </c:pt>
                <c:pt idx="1731">
                  <c:v>3.4989999999999992E-7</c:v>
                </c:pt>
                <c:pt idx="1732">
                  <c:v>3.4914999999999997E-7</c:v>
                </c:pt>
                <c:pt idx="1733">
                  <c:v>3.5019999999999995E-7</c:v>
                </c:pt>
                <c:pt idx="1734">
                  <c:v>3.5004999999999993E-7</c:v>
                </c:pt>
                <c:pt idx="1735">
                  <c:v>3.5234999999999995E-7</c:v>
                </c:pt>
                <c:pt idx="1736">
                  <c:v>3.5399999999999997E-7</c:v>
                </c:pt>
                <c:pt idx="1737">
                  <c:v>3.5434999999999994E-7</c:v>
                </c:pt>
                <c:pt idx="1738">
                  <c:v>3.538E-7</c:v>
                </c:pt>
                <c:pt idx="1739">
                  <c:v>3.5264999999999997E-7</c:v>
                </c:pt>
                <c:pt idx="1740">
                  <c:v>3.5199999999999998E-7</c:v>
                </c:pt>
                <c:pt idx="1741">
                  <c:v>3.5170000000000001E-7</c:v>
                </c:pt>
                <c:pt idx="1742">
                  <c:v>3.5114999999999996E-7</c:v>
                </c:pt>
                <c:pt idx="1743">
                  <c:v>3.509E-7</c:v>
                </c:pt>
                <c:pt idx="1744">
                  <c:v>3.5160000000000005E-7</c:v>
                </c:pt>
                <c:pt idx="1745">
                  <c:v>3.5144999999999999E-7</c:v>
                </c:pt>
                <c:pt idx="1746">
                  <c:v>3.5189999999999997E-7</c:v>
                </c:pt>
                <c:pt idx="1747">
                  <c:v>3.5185000000000002E-7</c:v>
                </c:pt>
                <c:pt idx="1748">
                  <c:v>3.5219999999999999E-7</c:v>
                </c:pt>
                <c:pt idx="1749">
                  <c:v>3.5124999999999997E-7</c:v>
                </c:pt>
                <c:pt idx="1750">
                  <c:v>3.5125000000000008E-7</c:v>
                </c:pt>
                <c:pt idx="1751">
                  <c:v>3.5035000000000001E-7</c:v>
                </c:pt>
                <c:pt idx="1752">
                  <c:v>3.4950000000000005E-7</c:v>
                </c:pt>
                <c:pt idx="1753">
                  <c:v>3.4920000000000008E-7</c:v>
                </c:pt>
                <c:pt idx="1754">
                  <c:v>3.5025000000000006E-7</c:v>
                </c:pt>
                <c:pt idx="1755">
                  <c:v>3.5065000000000003E-7</c:v>
                </c:pt>
                <c:pt idx="1756">
                  <c:v>3.5224999999999999E-7</c:v>
                </c:pt>
                <c:pt idx="1757">
                  <c:v>3.5325000000000007E-7</c:v>
                </c:pt>
                <c:pt idx="1758">
                  <c:v>3.5390000000000001E-7</c:v>
                </c:pt>
                <c:pt idx="1759">
                  <c:v>3.5639999999999999E-7</c:v>
                </c:pt>
                <c:pt idx="1760">
                  <c:v>3.5840000000000003E-7</c:v>
                </c:pt>
                <c:pt idx="1761">
                  <c:v>3.5875000000000006E-7</c:v>
                </c:pt>
                <c:pt idx="1762">
                  <c:v>3.6165000000000007E-7</c:v>
                </c:pt>
                <c:pt idx="1763">
                  <c:v>3.6295E-7</c:v>
                </c:pt>
                <c:pt idx="1764">
                  <c:v>3.6270000000000004E-7</c:v>
                </c:pt>
                <c:pt idx="1765">
                  <c:v>3.6379999999999996E-7</c:v>
                </c:pt>
                <c:pt idx="1766">
                  <c:v>3.6340000000000004E-7</c:v>
                </c:pt>
                <c:pt idx="1767">
                  <c:v>3.6209999999999994E-7</c:v>
                </c:pt>
                <c:pt idx="1768">
                  <c:v>3.6095000000000001E-7</c:v>
                </c:pt>
                <c:pt idx="1769">
                  <c:v>3.6134999999999994E-7</c:v>
                </c:pt>
                <c:pt idx="1770">
                  <c:v>3.6070000000000005E-7</c:v>
                </c:pt>
                <c:pt idx="1771">
                  <c:v>3.6075E-7</c:v>
                </c:pt>
                <c:pt idx="1772">
                  <c:v>3.6215000000000005E-7</c:v>
                </c:pt>
                <c:pt idx="1773">
                  <c:v>3.6355E-7</c:v>
                </c:pt>
                <c:pt idx="1774">
                  <c:v>3.6400000000000008E-7</c:v>
                </c:pt>
                <c:pt idx="1775">
                  <c:v>3.6385000000000002E-7</c:v>
                </c:pt>
                <c:pt idx="1776">
                  <c:v>3.6305000000000006E-7</c:v>
                </c:pt>
                <c:pt idx="1777">
                  <c:v>3.6215E-7</c:v>
                </c:pt>
                <c:pt idx="1778">
                  <c:v>3.6290000000000005E-7</c:v>
                </c:pt>
                <c:pt idx="1779">
                  <c:v>3.6270000000000004E-7</c:v>
                </c:pt>
                <c:pt idx="1780">
                  <c:v>3.6349999999999999E-7</c:v>
                </c:pt>
                <c:pt idx="1781">
                  <c:v>3.6510000000000001E-7</c:v>
                </c:pt>
                <c:pt idx="1782">
                  <c:v>3.6484999999999999E-7</c:v>
                </c:pt>
                <c:pt idx="1783">
                  <c:v>3.6704999999999999E-7</c:v>
                </c:pt>
                <c:pt idx="1784">
                  <c:v>3.6899999999999993E-7</c:v>
                </c:pt>
                <c:pt idx="1785">
                  <c:v>3.6964999999999998E-7</c:v>
                </c:pt>
                <c:pt idx="1786">
                  <c:v>3.6999999999999995E-7</c:v>
                </c:pt>
                <c:pt idx="1787">
                  <c:v>3.7059999999999994E-7</c:v>
                </c:pt>
                <c:pt idx="1788">
                  <c:v>3.7199999999999994E-7</c:v>
                </c:pt>
                <c:pt idx="1789">
                  <c:v>3.7179999999999993E-7</c:v>
                </c:pt>
                <c:pt idx="1790">
                  <c:v>3.7150000000000001E-7</c:v>
                </c:pt>
                <c:pt idx="1791">
                  <c:v>3.7279999999999995E-7</c:v>
                </c:pt>
                <c:pt idx="1792">
                  <c:v>3.7324999999999998E-7</c:v>
                </c:pt>
                <c:pt idx="1793">
                  <c:v>3.7234999999999997E-7</c:v>
                </c:pt>
                <c:pt idx="1794">
                  <c:v>3.7034999999999998E-7</c:v>
                </c:pt>
                <c:pt idx="1795">
                  <c:v>3.6925E-7</c:v>
                </c:pt>
                <c:pt idx="1796">
                  <c:v>3.6835000000000004E-7</c:v>
                </c:pt>
                <c:pt idx="1797">
                  <c:v>3.6835000000000004E-7</c:v>
                </c:pt>
                <c:pt idx="1798">
                  <c:v>3.6755000000000009E-7</c:v>
                </c:pt>
                <c:pt idx="1799">
                  <c:v>3.6675000000000008E-7</c:v>
                </c:pt>
                <c:pt idx="1800">
                  <c:v>3.6605000000000003E-7</c:v>
                </c:pt>
                <c:pt idx="1801">
                  <c:v>3.6540000000000008E-7</c:v>
                </c:pt>
                <c:pt idx="1802">
                  <c:v>3.6550000000000004E-7</c:v>
                </c:pt>
                <c:pt idx="1803">
                  <c:v>3.6465000000000008E-7</c:v>
                </c:pt>
                <c:pt idx="1804">
                  <c:v>3.6540000000000008E-7</c:v>
                </c:pt>
                <c:pt idx="1805">
                  <c:v>3.6670000000000002E-7</c:v>
                </c:pt>
                <c:pt idx="1806">
                  <c:v>3.6645E-7</c:v>
                </c:pt>
                <c:pt idx="1807">
                  <c:v>3.6634999999999999E-7</c:v>
                </c:pt>
                <c:pt idx="1808">
                  <c:v>3.6605000000000003E-7</c:v>
                </c:pt>
                <c:pt idx="1809">
                  <c:v>3.6635000000000005E-7</c:v>
                </c:pt>
                <c:pt idx="1810">
                  <c:v>3.6670000000000002E-7</c:v>
                </c:pt>
                <c:pt idx="1811">
                  <c:v>3.6675000000000002E-7</c:v>
                </c:pt>
                <c:pt idx="1812">
                  <c:v>3.6555000000000004E-7</c:v>
                </c:pt>
                <c:pt idx="1813">
                  <c:v>3.6580000000000001E-7</c:v>
                </c:pt>
                <c:pt idx="1814">
                  <c:v>3.6535000000000003E-7</c:v>
                </c:pt>
                <c:pt idx="1815">
                  <c:v>3.6520000000000001E-7</c:v>
                </c:pt>
                <c:pt idx="1816">
                  <c:v>3.6395000000000003E-7</c:v>
                </c:pt>
                <c:pt idx="1817">
                  <c:v>3.6410000000000004E-7</c:v>
                </c:pt>
                <c:pt idx="1818">
                  <c:v>3.6435E-7</c:v>
                </c:pt>
                <c:pt idx="1819">
                  <c:v>3.6444999999999996E-7</c:v>
                </c:pt>
                <c:pt idx="1820">
                  <c:v>3.6539999999999998E-7</c:v>
                </c:pt>
                <c:pt idx="1821">
                  <c:v>3.6520000000000001E-7</c:v>
                </c:pt>
                <c:pt idx="1822">
                  <c:v>3.6544999999999998E-7</c:v>
                </c:pt>
                <c:pt idx="1823">
                  <c:v>3.6515000000000001E-7</c:v>
                </c:pt>
                <c:pt idx="1824">
                  <c:v>3.6300000000000001E-7</c:v>
                </c:pt>
                <c:pt idx="1825">
                  <c:v>3.6134999999999999E-7</c:v>
                </c:pt>
                <c:pt idx="1826">
                  <c:v>3.6104999999999997E-7</c:v>
                </c:pt>
                <c:pt idx="1827">
                  <c:v>3.6185000000000003E-7</c:v>
                </c:pt>
                <c:pt idx="1828">
                  <c:v>3.636E-7</c:v>
                </c:pt>
                <c:pt idx="1829">
                  <c:v>3.6645E-7</c:v>
                </c:pt>
                <c:pt idx="1830">
                  <c:v>3.6805000000000002E-7</c:v>
                </c:pt>
                <c:pt idx="1831">
                  <c:v>3.6790000000000001E-7</c:v>
                </c:pt>
                <c:pt idx="1832">
                  <c:v>3.6749999999999998E-7</c:v>
                </c:pt>
                <c:pt idx="1833">
                  <c:v>3.6755000000000003E-7</c:v>
                </c:pt>
                <c:pt idx="1834">
                  <c:v>3.6979999999999999E-7</c:v>
                </c:pt>
                <c:pt idx="1835">
                  <c:v>3.6959999999999997E-7</c:v>
                </c:pt>
                <c:pt idx="1836">
                  <c:v>3.6964999999999998E-7</c:v>
                </c:pt>
                <c:pt idx="1837">
                  <c:v>3.6815000000000002E-7</c:v>
                </c:pt>
                <c:pt idx="1838">
                  <c:v>3.6585000000000001E-7</c:v>
                </c:pt>
                <c:pt idx="1839">
                  <c:v>3.6580000000000006E-7</c:v>
                </c:pt>
                <c:pt idx="1840">
                  <c:v>3.6465000000000008E-7</c:v>
                </c:pt>
                <c:pt idx="1841">
                  <c:v>3.649500000000001E-7</c:v>
                </c:pt>
                <c:pt idx="1842">
                  <c:v>3.6435000000000006E-7</c:v>
                </c:pt>
                <c:pt idx="1843">
                  <c:v>3.6350000000000005E-7</c:v>
                </c:pt>
                <c:pt idx="1844">
                  <c:v>3.6270000000000004E-7</c:v>
                </c:pt>
                <c:pt idx="1845">
                  <c:v>3.6175000000000007E-7</c:v>
                </c:pt>
                <c:pt idx="1846">
                  <c:v>3.6240000000000002E-7</c:v>
                </c:pt>
                <c:pt idx="1847">
                  <c:v>3.6399999999999998E-7</c:v>
                </c:pt>
                <c:pt idx="1848">
                  <c:v>3.6365E-7</c:v>
                </c:pt>
                <c:pt idx="1849">
                  <c:v>3.6240000000000002E-7</c:v>
                </c:pt>
                <c:pt idx="1850">
                  <c:v>3.6179999999999997E-7</c:v>
                </c:pt>
                <c:pt idx="1851">
                  <c:v>3.6169999999999996E-7</c:v>
                </c:pt>
                <c:pt idx="1852">
                  <c:v>3.6239999999999996E-7</c:v>
                </c:pt>
                <c:pt idx="1853">
                  <c:v>3.6164999999999996E-7</c:v>
                </c:pt>
                <c:pt idx="1854">
                  <c:v>3.5974999999999992E-7</c:v>
                </c:pt>
                <c:pt idx="1855">
                  <c:v>3.5904999999999992E-7</c:v>
                </c:pt>
                <c:pt idx="1856">
                  <c:v>3.6109999999999992E-7</c:v>
                </c:pt>
                <c:pt idx="1857">
                  <c:v>3.6149999999999995E-7</c:v>
                </c:pt>
                <c:pt idx="1858">
                  <c:v>3.6139999999999994E-7</c:v>
                </c:pt>
                <c:pt idx="1859">
                  <c:v>3.6054999999999998E-7</c:v>
                </c:pt>
                <c:pt idx="1860">
                  <c:v>3.6089999999999996E-7</c:v>
                </c:pt>
                <c:pt idx="1861">
                  <c:v>3.6049999999999998E-7</c:v>
                </c:pt>
                <c:pt idx="1862">
                  <c:v>3.5989999999999993E-7</c:v>
                </c:pt>
                <c:pt idx="1863">
                  <c:v>3.6149999999999995E-7</c:v>
                </c:pt>
                <c:pt idx="1864">
                  <c:v>3.6344999999999999E-7</c:v>
                </c:pt>
                <c:pt idx="1865">
                  <c:v>3.6594999999999996E-7</c:v>
                </c:pt>
                <c:pt idx="1866">
                  <c:v>3.6694999999999999E-7</c:v>
                </c:pt>
                <c:pt idx="1867">
                  <c:v>3.6674999999999992E-7</c:v>
                </c:pt>
                <c:pt idx="1868">
                  <c:v>3.6684999999999998E-7</c:v>
                </c:pt>
                <c:pt idx="1869">
                  <c:v>3.6829999999999998E-7</c:v>
                </c:pt>
                <c:pt idx="1870">
                  <c:v>3.7045000000000004E-7</c:v>
                </c:pt>
                <c:pt idx="1871">
                  <c:v>3.7054999999999999E-7</c:v>
                </c:pt>
                <c:pt idx="1872">
                  <c:v>3.7075000000000001E-7</c:v>
                </c:pt>
                <c:pt idx="1873">
                  <c:v>3.7134999999999995E-7</c:v>
                </c:pt>
                <c:pt idx="1874">
                  <c:v>3.735E-7</c:v>
                </c:pt>
                <c:pt idx="1875">
                  <c:v>3.7485E-7</c:v>
                </c:pt>
                <c:pt idx="1876">
                  <c:v>3.7589999999999997E-7</c:v>
                </c:pt>
                <c:pt idx="1877">
                  <c:v>3.7719999999999996E-7</c:v>
                </c:pt>
                <c:pt idx="1878">
                  <c:v>3.7930000000000001E-7</c:v>
                </c:pt>
                <c:pt idx="1879">
                  <c:v>3.8079999999999992E-7</c:v>
                </c:pt>
                <c:pt idx="1880">
                  <c:v>3.8139999999999996E-7</c:v>
                </c:pt>
                <c:pt idx="1881">
                  <c:v>3.8275000000000001E-7</c:v>
                </c:pt>
                <c:pt idx="1882">
                  <c:v>3.8254999999999999E-7</c:v>
                </c:pt>
                <c:pt idx="1883">
                  <c:v>3.8105000000000004E-7</c:v>
                </c:pt>
                <c:pt idx="1884">
                  <c:v>3.8005000000000002E-7</c:v>
                </c:pt>
                <c:pt idx="1885">
                  <c:v>3.7845000000000006E-7</c:v>
                </c:pt>
                <c:pt idx="1886">
                  <c:v>3.7824999999999999E-7</c:v>
                </c:pt>
                <c:pt idx="1887">
                  <c:v>3.7889999999999998E-7</c:v>
                </c:pt>
                <c:pt idx="1888">
                  <c:v>3.7984999999999995E-7</c:v>
                </c:pt>
                <c:pt idx="1889">
                  <c:v>3.798E-7</c:v>
                </c:pt>
                <c:pt idx="1890">
                  <c:v>3.7859999999999996E-7</c:v>
                </c:pt>
                <c:pt idx="1891">
                  <c:v>3.7984999999999995E-7</c:v>
                </c:pt>
                <c:pt idx="1892">
                  <c:v>3.8224999999999992E-7</c:v>
                </c:pt>
                <c:pt idx="1893">
                  <c:v>3.8414999999999996E-7</c:v>
                </c:pt>
                <c:pt idx="1894">
                  <c:v>3.8490000000000001E-7</c:v>
                </c:pt>
                <c:pt idx="1895">
                  <c:v>3.8484999999999996E-7</c:v>
                </c:pt>
                <c:pt idx="1896">
                  <c:v>3.8159999999999998E-7</c:v>
                </c:pt>
                <c:pt idx="1897">
                  <c:v>3.7914999999999995E-7</c:v>
                </c:pt>
                <c:pt idx="1898">
                  <c:v>3.7734999999999997E-7</c:v>
                </c:pt>
                <c:pt idx="1899">
                  <c:v>3.7524999999999998E-7</c:v>
                </c:pt>
                <c:pt idx="1900">
                  <c:v>3.727E-7</c:v>
                </c:pt>
                <c:pt idx="1901">
                  <c:v>3.6940000000000001E-7</c:v>
                </c:pt>
                <c:pt idx="1902">
                  <c:v>3.6940000000000001E-7</c:v>
                </c:pt>
                <c:pt idx="1903">
                  <c:v>3.6884999999999997E-7</c:v>
                </c:pt>
                <c:pt idx="1904">
                  <c:v>3.678E-7</c:v>
                </c:pt>
                <c:pt idx="1905">
                  <c:v>3.6775000000000005E-7</c:v>
                </c:pt>
                <c:pt idx="1906">
                  <c:v>3.6660000000000001E-7</c:v>
                </c:pt>
                <c:pt idx="1907">
                  <c:v>3.6590000000000007E-7</c:v>
                </c:pt>
                <c:pt idx="1908">
                  <c:v>3.6450000000000001E-7</c:v>
                </c:pt>
                <c:pt idx="1909">
                  <c:v>3.6120000000000003E-7</c:v>
                </c:pt>
                <c:pt idx="1910">
                  <c:v>3.6135000000000004E-7</c:v>
                </c:pt>
                <c:pt idx="1911">
                  <c:v>3.6064999999999999E-7</c:v>
                </c:pt>
                <c:pt idx="1912">
                  <c:v>3.5935E-7</c:v>
                </c:pt>
                <c:pt idx="1913">
                  <c:v>3.5810000000000001E-7</c:v>
                </c:pt>
                <c:pt idx="1914">
                  <c:v>3.5730000000000006E-7</c:v>
                </c:pt>
                <c:pt idx="1915">
                  <c:v>3.5905000000000003E-7</c:v>
                </c:pt>
                <c:pt idx="1916">
                  <c:v>3.6075E-7</c:v>
                </c:pt>
                <c:pt idx="1917">
                  <c:v>3.6230000000000001E-7</c:v>
                </c:pt>
                <c:pt idx="1918">
                  <c:v>3.6335000000000003E-7</c:v>
                </c:pt>
                <c:pt idx="1919">
                  <c:v>3.6535000000000003E-7</c:v>
                </c:pt>
                <c:pt idx="1920">
                  <c:v>3.6630000000000004E-7</c:v>
                </c:pt>
                <c:pt idx="1921">
                  <c:v>3.6680000000000003E-7</c:v>
                </c:pt>
                <c:pt idx="1922">
                  <c:v>3.6624999999999999E-7</c:v>
                </c:pt>
                <c:pt idx="1923">
                  <c:v>3.6715E-7</c:v>
                </c:pt>
                <c:pt idx="1924">
                  <c:v>3.6829999999999998E-7</c:v>
                </c:pt>
                <c:pt idx="1925">
                  <c:v>3.6714999999999995E-7</c:v>
                </c:pt>
                <c:pt idx="1926">
                  <c:v>3.6655000000000001E-7</c:v>
                </c:pt>
                <c:pt idx="1927">
                  <c:v>3.6634999999999999E-7</c:v>
                </c:pt>
                <c:pt idx="1928">
                  <c:v>3.6464999999999992E-7</c:v>
                </c:pt>
                <c:pt idx="1929">
                  <c:v>3.6629999999999994E-7</c:v>
                </c:pt>
                <c:pt idx="1930">
                  <c:v>3.6469999999999998E-7</c:v>
                </c:pt>
                <c:pt idx="1931">
                  <c:v>3.6479999999999998E-7</c:v>
                </c:pt>
                <c:pt idx="1932">
                  <c:v>3.6484999999999988E-7</c:v>
                </c:pt>
                <c:pt idx="1933">
                  <c:v>3.6494999999999994E-7</c:v>
                </c:pt>
                <c:pt idx="1934">
                  <c:v>3.6259999999999992E-7</c:v>
                </c:pt>
                <c:pt idx="1935">
                  <c:v>3.6004999999999995E-7</c:v>
                </c:pt>
                <c:pt idx="1936">
                  <c:v>3.5924999999999994E-7</c:v>
                </c:pt>
                <c:pt idx="1937">
                  <c:v>3.5769999999999987E-7</c:v>
                </c:pt>
                <c:pt idx="1938">
                  <c:v>3.5804999999999995E-7</c:v>
                </c:pt>
                <c:pt idx="1939">
                  <c:v>3.5529999999999996E-7</c:v>
                </c:pt>
                <c:pt idx="1940">
                  <c:v>3.5414999999999993E-7</c:v>
                </c:pt>
                <c:pt idx="1941">
                  <c:v>3.544E-7</c:v>
                </c:pt>
                <c:pt idx="1942">
                  <c:v>3.5309999999999995E-7</c:v>
                </c:pt>
                <c:pt idx="1943">
                  <c:v>3.5224999999999999E-7</c:v>
                </c:pt>
                <c:pt idx="1944">
                  <c:v>3.5195000000000002E-7</c:v>
                </c:pt>
                <c:pt idx="1945">
                  <c:v>3.5325000000000007E-7</c:v>
                </c:pt>
                <c:pt idx="1946">
                  <c:v>3.550000000000001E-7</c:v>
                </c:pt>
                <c:pt idx="1947">
                  <c:v>3.5395000000000002E-7</c:v>
                </c:pt>
                <c:pt idx="1948">
                  <c:v>3.5495000000000004E-7</c:v>
                </c:pt>
                <c:pt idx="1949">
                  <c:v>3.5344999999999998E-7</c:v>
                </c:pt>
                <c:pt idx="1950">
                  <c:v>3.5285000000000004E-7</c:v>
                </c:pt>
                <c:pt idx="1951">
                  <c:v>3.5314999999999996E-7</c:v>
                </c:pt>
                <c:pt idx="1952">
                  <c:v>3.5409999999999997E-7</c:v>
                </c:pt>
                <c:pt idx="1953">
                  <c:v>3.5394999999999991E-7</c:v>
                </c:pt>
                <c:pt idx="1954">
                  <c:v>3.5714999999999999E-7</c:v>
                </c:pt>
                <c:pt idx="1955">
                  <c:v>3.5784999999999999E-7</c:v>
                </c:pt>
                <c:pt idx="1956">
                  <c:v>3.5815000000000001E-7</c:v>
                </c:pt>
                <c:pt idx="1957">
                  <c:v>3.5994999999999994E-7</c:v>
                </c:pt>
                <c:pt idx="1958">
                  <c:v>3.5919999999999999E-7</c:v>
                </c:pt>
                <c:pt idx="1959">
                  <c:v>3.5935000000000005E-7</c:v>
                </c:pt>
                <c:pt idx="1960">
                  <c:v>3.5955000000000001E-7</c:v>
                </c:pt>
                <c:pt idx="1961">
                  <c:v>3.5910000000000003E-7</c:v>
                </c:pt>
                <c:pt idx="1962">
                  <c:v>3.5985000000000009E-7</c:v>
                </c:pt>
                <c:pt idx="1963">
                  <c:v>3.6030000000000007E-7</c:v>
                </c:pt>
                <c:pt idx="1964">
                  <c:v>3.5955000000000007E-7</c:v>
                </c:pt>
                <c:pt idx="1965">
                  <c:v>3.6010000000000005E-7</c:v>
                </c:pt>
                <c:pt idx="1966">
                  <c:v>3.6035000000000002E-7</c:v>
                </c:pt>
                <c:pt idx="1967">
                  <c:v>3.6119999999999998E-7</c:v>
                </c:pt>
                <c:pt idx="1968">
                  <c:v>3.6254999999999997E-7</c:v>
                </c:pt>
                <c:pt idx="1969">
                  <c:v>3.6459999999999997E-7</c:v>
                </c:pt>
                <c:pt idx="1970">
                  <c:v>3.6749999999999998E-7</c:v>
                </c:pt>
                <c:pt idx="1971">
                  <c:v>3.6805000000000002E-7</c:v>
                </c:pt>
                <c:pt idx="1972">
                  <c:v>3.6674999999999997E-7</c:v>
                </c:pt>
                <c:pt idx="1973">
                  <c:v>3.6665000000000002E-7</c:v>
                </c:pt>
                <c:pt idx="1974">
                  <c:v>3.6594999999999996E-7</c:v>
                </c:pt>
                <c:pt idx="1975">
                  <c:v>3.6834999999999999E-7</c:v>
                </c:pt>
                <c:pt idx="1976">
                  <c:v>3.6954999999999997E-7</c:v>
                </c:pt>
                <c:pt idx="1977">
                  <c:v>3.7024999999999997E-7</c:v>
                </c:pt>
                <c:pt idx="1978">
                  <c:v>3.7184999999999998E-7</c:v>
                </c:pt>
                <c:pt idx="1979">
                  <c:v>3.7380000000000003E-7</c:v>
                </c:pt>
                <c:pt idx="1980">
                  <c:v>3.7609999999999999E-7</c:v>
                </c:pt>
                <c:pt idx="1981">
                  <c:v>3.7869999999999997E-7</c:v>
                </c:pt>
                <c:pt idx="1982">
                  <c:v>3.8075000000000002E-7</c:v>
                </c:pt>
                <c:pt idx="1983">
                  <c:v>3.8224999999999992E-7</c:v>
                </c:pt>
                <c:pt idx="1984">
                  <c:v>3.8395000000000005E-7</c:v>
                </c:pt>
                <c:pt idx="1985">
                  <c:v>3.8514999999999993E-7</c:v>
                </c:pt>
                <c:pt idx="1986">
                  <c:v>3.8384999999999999E-7</c:v>
                </c:pt>
                <c:pt idx="1987">
                  <c:v>3.8349999999999996E-7</c:v>
                </c:pt>
                <c:pt idx="1988">
                  <c:v>3.8209999999999996E-7</c:v>
                </c:pt>
                <c:pt idx="1989">
                  <c:v>3.8164999999999998E-7</c:v>
                </c:pt>
                <c:pt idx="1990">
                  <c:v>3.8149999999999997E-7</c:v>
                </c:pt>
                <c:pt idx="1991">
                  <c:v>3.812E-7</c:v>
                </c:pt>
                <c:pt idx="1992">
                  <c:v>3.8249999999999999E-7</c:v>
                </c:pt>
                <c:pt idx="1993">
                  <c:v>3.8364999999999997E-7</c:v>
                </c:pt>
                <c:pt idx="1994">
                  <c:v>3.8459999999999999E-7</c:v>
                </c:pt>
                <c:pt idx="1995">
                  <c:v>3.8380000000000004E-7</c:v>
                </c:pt>
                <c:pt idx="1996">
                  <c:v>3.8365000000000002E-7</c:v>
                </c:pt>
                <c:pt idx="1997">
                  <c:v>3.8250000000000004E-7</c:v>
                </c:pt>
                <c:pt idx="1998">
                  <c:v>3.8055E-7</c:v>
                </c:pt>
                <c:pt idx="1999">
                  <c:v>3.8000000000000007E-7</c:v>
                </c:pt>
                <c:pt idx="2000">
                  <c:v>3.7985E-7</c:v>
                </c:pt>
                <c:pt idx="2001">
                  <c:v>3.7985000000000006E-7</c:v>
                </c:pt>
                <c:pt idx="2002">
                  <c:v>3.7885000000000009E-7</c:v>
                </c:pt>
                <c:pt idx="2003">
                  <c:v>3.7850000000000006E-7</c:v>
                </c:pt>
                <c:pt idx="2004">
                  <c:v>3.8000000000000001E-7</c:v>
                </c:pt>
                <c:pt idx="2005">
                  <c:v>3.7934999999999997E-7</c:v>
                </c:pt>
                <c:pt idx="2006">
                  <c:v>3.7940000000000002E-7</c:v>
                </c:pt>
                <c:pt idx="2007">
                  <c:v>3.8069999999999996E-7</c:v>
                </c:pt>
                <c:pt idx="2008">
                  <c:v>3.8055E-7</c:v>
                </c:pt>
                <c:pt idx="2009">
                  <c:v>3.8210000000000001E-7</c:v>
                </c:pt>
                <c:pt idx="2010">
                  <c:v>3.8039999999999999E-7</c:v>
                </c:pt>
                <c:pt idx="2011">
                  <c:v>3.7794999999999997E-7</c:v>
                </c:pt>
                <c:pt idx="2012">
                  <c:v>3.7679999999999999E-7</c:v>
                </c:pt>
                <c:pt idx="2013">
                  <c:v>3.763E-7</c:v>
                </c:pt>
                <c:pt idx="2014">
                  <c:v>3.7539999999999999E-7</c:v>
                </c:pt>
                <c:pt idx="2015">
                  <c:v>3.7604999999999998E-7</c:v>
                </c:pt>
                <c:pt idx="2016">
                  <c:v>3.7734999999999997E-7</c:v>
                </c:pt>
                <c:pt idx="2017">
                  <c:v>3.7724999999999997E-7</c:v>
                </c:pt>
                <c:pt idx="2018">
                  <c:v>3.7670000000000003E-7</c:v>
                </c:pt>
                <c:pt idx="2019">
                  <c:v>3.7515000000000002E-7</c:v>
                </c:pt>
                <c:pt idx="2020">
                  <c:v>3.7280000000000006E-7</c:v>
                </c:pt>
                <c:pt idx="2021">
                  <c:v>3.7184999999999998E-7</c:v>
                </c:pt>
                <c:pt idx="2022">
                  <c:v>3.7234999999999997E-7</c:v>
                </c:pt>
                <c:pt idx="2023">
                  <c:v>3.7174999999999998E-7</c:v>
                </c:pt>
                <c:pt idx="2024">
                  <c:v>3.6864999999999996E-7</c:v>
                </c:pt>
                <c:pt idx="2025">
                  <c:v>3.6739999999999997E-7</c:v>
                </c:pt>
                <c:pt idx="2026">
                  <c:v>3.6649999999999995E-7</c:v>
                </c:pt>
                <c:pt idx="2027">
                  <c:v>3.6554999999999999E-7</c:v>
                </c:pt>
                <c:pt idx="2028">
                  <c:v>3.6549999999999993E-7</c:v>
                </c:pt>
                <c:pt idx="2029">
                  <c:v>3.6314999999999997E-7</c:v>
                </c:pt>
                <c:pt idx="2030">
                  <c:v>3.6414999999999999E-7</c:v>
                </c:pt>
                <c:pt idx="2031">
                  <c:v>3.6444999999999996E-7</c:v>
                </c:pt>
                <c:pt idx="2032">
                  <c:v>3.636E-7</c:v>
                </c:pt>
                <c:pt idx="2033">
                  <c:v>3.6205000000000004E-7</c:v>
                </c:pt>
                <c:pt idx="2034">
                  <c:v>3.5994999999999999E-7</c:v>
                </c:pt>
                <c:pt idx="2035">
                  <c:v>3.5795E-7</c:v>
                </c:pt>
                <c:pt idx="2036">
                  <c:v>3.5504999999999999E-7</c:v>
                </c:pt>
                <c:pt idx="2037">
                  <c:v>3.5595000000000001E-7</c:v>
                </c:pt>
                <c:pt idx="2038">
                  <c:v>3.5805000000000001E-7</c:v>
                </c:pt>
                <c:pt idx="2039">
                  <c:v>3.608E-7</c:v>
                </c:pt>
                <c:pt idx="2040">
                  <c:v>3.6409999999999998E-7</c:v>
                </c:pt>
                <c:pt idx="2041">
                  <c:v>3.6354999999999994E-7</c:v>
                </c:pt>
                <c:pt idx="2042">
                  <c:v>3.6239999999999996E-7</c:v>
                </c:pt>
                <c:pt idx="2043">
                  <c:v>3.6179999999999997E-7</c:v>
                </c:pt>
                <c:pt idx="2044">
                  <c:v>3.6489999999999999E-7</c:v>
                </c:pt>
                <c:pt idx="2045">
                  <c:v>3.6494999999999994E-7</c:v>
                </c:pt>
                <c:pt idx="2046">
                  <c:v>3.6759999999999998E-7</c:v>
                </c:pt>
                <c:pt idx="2047">
                  <c:v>3.6679999999999998E-7</c:v>
                </c:pt>
                <c:pt idx="2048">
                  <c:v>3.6704999999999999E-7</c:v>
                </c:pt>
                <c:pt idx="2049">
                  <c:v>3.6755000000000003E-7</c:v>
                </c:pt>
                <c:pt idx="2050">
                  <c:v>3.6825000000000003E-7</c:v>
                </c:pt>
                <c:pt idx="2051">
                  <c:v>3.7124999999999999E-7</c:v>
                </c:pt>
                <c:pt idx="2052">
                  <c:v>3.7135E-7</c:v>
                </c:pt>
                <c:pt idx="2053">
                  <c:v>3.7114999999999993E-7</c:v>
                </c:pt>
                <c:pt idx="2054">
                  <c:v>3.7259999999999994E-7</c:v>
                </c:pt>
                <c:pt idx="2055">
                  <c:v>3.7355000000000001E-7</c:v>
                </c:pt>
                <c:pt idx="2056">
                  <c:v>3.7509999999999996E-7</c:v>
                </c:pt>
                <c:pt idx="2057">
                  <c:v>3.7569999999999996E-7</c:v>
                </c:pt>
                <c:pt idx="2058">
                  <c:v>3.7434999999999996E-7</c:v>
                </c:pt>
                <c:pt idx="2059">
                  <c:v>3.7374999999999992E-7</c:v>
                </c:pt>
                <c:pt idx="2060">
                  <c:v>3.7360000000000001E-7</c:v>
                </c:pt>
                <c:pt idx="2061">
                  <c:v>3.7459999999999993E-7</c:v>
                </c:pt>
                <c:pt idx="2062">
                  <c:v>3.7570000000000001E-7</c:v>
                </c:pt>
                <c:pt idx="2063">
                  <c:v>3.7750000000000004E-7</c:v>
                </c:pt>
                <c:pt idx="2064">
                  <c:v>3.7649999999999996E-7</c:v>
                </c:pt>
                <c:pt idx="2065">
                  <c:v>3.7819999999999993E-7</c:v>
                </c:pt>
                <c:pt idx="2066">
                  <c:v>3.7679999999999993E-7</c:v>
                </c:pt>
                <c:pt idx="2067">
                  <c:v>3.7614999999999994E-7</c:v>
                </c:pt>
                <c:pt idx="2068">
                  <c:v>3.7585000000000002E-7</c:v>
                </c:pt>
                <c:pt idx="2069">
                  <c:v>3.7555E-7</c:v>
                </c:pt>
                <c:pt idx="2070">
                  <c:v>3.7360000000000006E-7</c:v>
                </c:pt>
                <c:pt idx="2071">
                  <c:v>3.7174999999999998E-7</c:v>
                </c:pt>
                <c:pt idx="2072">
                  <c:v>3.7280000000000006E-7</c:v>
                </c:pt>
                <c:pt idx="2073">
                  <c:v>3.7440000000000002E-7</c:v>
                </c:pt>
                <c:pt idx="2074">
                  <c:v>3.7525000000000003E-7</c:v>
                </c:pt>
                <c:pt idx="2075">
                  <c:v>3.7525000000000003E-7</c:v>
                </c:pt>
                <c:pt idx="2076">
                  <c:v>3.7425000000000011E-7</c:v>
                </c:pt>
                <c:pt idx="2077">
                  <c:v>3.7350000000000006E-7</c:v>
                </c:pt>
                <c:pt idx="2078">
                  <c:v>3.7370000000000002E-7</c:v>
                </c:pt>
                <c:pt idx="2079">
                  <c:v>3.7300000000000002E-7</c:v>
                </c:pt>
                <c:pt idx="2080">
                  <c:v>3.720000000000001E-7</c:v>
                </c:pt>
                <c:pt idx="2081">
                  <c:v>3.7075000000000006E-7</c:v>
                </c:pt>
                <c:pt idx="2082">
                  <c:v>3.6969999999999998E-7</c:v>
                </c:pt>
                <c:pt idx="2083">
                  <c:v>3.6740000000000002E-7</c:v>
                </c:pt>
                <c:pt idx="2084">
                  <c:v>3.6535000000000003E-7</c:v>
                </c:pt>
                <c:pt idx="2085">
                  <c:v>3.6315000000000002E-7</c:v>
                </c:pt>
                <c:pt idx="2086">
                  <c:v>3.6379999999999996E-7</c:v>
                </c:pt>
                <c:pt idx="2087">
                  <c:v>3.6575000000000006E-7</c:v>
                </c:pt>
                <c:pt idx="2088">
                  <c:v>3.6665000000000002E-7</c:v>
                </c:pt>
                <c:pt idx="2089">
                  <c:v>3.6639999999999995E-7</c:v>
                </c:pt>
                <c:pt idx="2090">
                  <c:v>3.6650000000000001E-7</c:v>
                </c:pt>
                <c:pt idx="2091">
                  <c:v>3.6505000000000011E-7</c:v>
                </c:pt>
                <c:pt idx="2092">
                  <c:v>3.6380000000000007E-7</c:v>
                </c:pt>
                <c:pt idx="2093">
                  <c:v>3.628500000000001E-7</c:v>
                </c:pt>
                <c:pt idx="2094">
                  <c:v>3.6110000000000008E-7</c:v>
                </c:pt>
                <c:pt idx="2095">
                  <c:v>3.592500000000001E-7</c:v>
                </c:pt>
                <c:pt idx="2096">
                  <c:v>3.5955000000000001E-7</c:v>
                </c:pt>
                <c:pt idx="2097">
                  <c:v>3.5974999999999998E-7</c:v>
                </c:pt>
                <c:pt idx="2098">
                  <c:v>3.6165000000000007E-7</c:v>
                </c:pt>
                <c:pt idx="2099">
                  <c:v>3.6315000000000002E-7</c:v>
                </c:pt>
                <c:pt idx="2100">
                  <c:v>3.6355E-7</c:v>
                </c:pt>
                <c:pt idx="2101">
                  <c:v>3.6504999999999995E-7</c:v>
                </c:pt>
                <c:pt idx="2102">
                  <c:v>3.6735000000000002E-7</c:v>
                </c:pt>
                <c:pt idx="2103">
                  <c:v>3.6959999999999997E-7</c:v>
                </c:pt>
                <c:pt idx="2104">
                  <c:v>3.7064999999999989E-7</c:v>
                </c:pt>
                <c:pt idx="2105">
                  <c:v>3.7229999999999997E-7</c:v>
                </c:pt>
                <c:pt idx="2106">
                  <c:v>3.7174999999999998E-7</c:v>
                </c:pt>
                <c:pt idx="2107">
                  <c:v>3.7109999999999993E-7</c:v>
                </c:pt>
                <c:pt idx="2108">
                  <c:v>3.7214999999999995E-7</c:v>
                </c:pt>
                <c:pt idx="2109">
                  <c:v>3.7259999999999994E-7</c:v>
                </c:pt>
                <c:pt idx="2110">
                  <c:v>3.7259999999999994E-7</c:v>
                </c:pt>
                <c:pt idx="2111">
                  <c:v>3.7269999999999994E-7</c:v>
                </c:pt>
                <c:pt idx="2112">
                  <c:v>3.7254999999999998E-7</c:v>
                </c:pt>
                <c:pt idx="2113">
                  <c:v>3.7230000000000002E-7</c:v>
                </c:pt>
                <c:pt idx="2114">
                  <c:v>3.7370000000000002E-7</c:v>
                </c:pt>
                <c:pt idx="2115">
                  <c:v>3.7660000000000002E-7</c:v>
                </c:pt>
                <c:pt idx="2116">
                  <c:v>3.7795000000000002E-7</c:v>
                </c:pt>
                <c:pt idx="2117">
                  <c:v>3.7800000000000002E-7</c:v>
                </c:pt>
                <c:pt idx="2118">
                  <c:v>3.7835000000000005E-7</c:v>
                </c:pt>
                <c:pt idx="2119">
                  <c:v>3.7675000000000004E-7</c:v>
                </c:pt>
                <c:pt idx="2120">
                  <c:v>3.7675000000000004E-7</c:v>
                </c:pt>
                <c:pt idx="2121">
                  <c:v>3.7765E-7</c:v>
                </c:pt>
                <c:pt idx="2122">
                  <c:v>3.7654999999999997E-7</c:v>
                </c:pt>
                <c:pt idx="2123">
                  <c:v>3.7459999999999993E-7</c:v>
                </c:pt>
                <c:pt idx="2124">
                  <c:v>3.7639999999999996E-7</c:v>
                </c:pt>
                <c:pt idx="2125">
                  <c:v>3.7665000000000003E-7</c:v>
                </c:pt>
                <c:pt idx="2126">
                  <c:v>3.7650000000000002E-7</c:v>
                </c:pt>
                <c:pt idx="2127">
                  <c:v>3.7505000000000001E-7</c:v>
                </c:pt>
                <c:pt idx="2128">
                  <c:v>3.7319999999999998E-7</c:v>
                </c:pt>
                <c:pt idx="2129">
                  <c:v>3.7250000000000014E-7</c:v>
                </c:pt>
                <c:pt idx="2130">
                  <c:v>3.7174999999999998E-7</c:v>
                </c:pt>
                <c:pt idx="2131">
                  <c:v>3.7164999999999997E-7</c:v>
                </c:pt>
                <c:pt idx="2132">
                  <c:v>3.7124999999999994E-7</c:v>
                </c:pt>
                <c:pt idx="2133">
                  <c:v>3.7034999999999998E-7</c:v>
                </c:pt>
                <c:pt idx="2134">
                  <c:v>3.6910000000000004E-7</c:v>
                </c:pt>
                <c:pt idx="2135">
                  <c:v>3.6795000000000001E-7</c:v>
                </c:pt>
                <c:pt idx="2136">
                  <c:v>3.685E-7</c:v>
                </c:pt>
                <c:pt idx="2137">
                  <c:v>3.6869999999999996E-7</c:v>
                </c:pt>
                <c:pt idx="2138">
                  <c:v>3.6749999999999998E-7</c:v>
                </c:pt>
                <c:pt idx="2139">
                  <c:v>3.6900000000000004E-7</c:v>
                </c:pt>
                <c:pt idx="2140">
                  <c:v>3.6905000000000004E-7</c:v>
                </c:pt>
                <c:pt idx="2141">
                  <c:v>3.6810000000000002E-7</c:v>
                </c:pt>
                <c:pt idx="2142">
                  <c:v>3.6820000000000008E-7</c:v>
                </c:pt>
                <c:pt idx="2143">
                  <c:v>3.6855000000000011E-7</c:v>
                </c:pt>
                <c:pt idx="2144">
                  <c:v>3.6655000000000006E-7</c:v>
                </c:pt>
                <c:pt idx="2145">
                  <c:v>3.642500000000001E-7</c:v>
                </c:pt>
                <c:pt idx="2146">
                  <c:v>3.6470000000000008E-7</c:v>
                </c:pt>
                <c:pt idx="2147">
                  <c:v>3.6660000000000001E-7</c:v>
                </c:pt>
                <c:pt idx="2148">
                  <c:v>3.6774999999999999E-7</c:v>
                </c:pt>
                <c:pt idx="2149">
                  <c:v>3.6999999999999995E-7</c:v>
                </c:pt>
                <c:pt idx="2150">
                  <c:v>3.7179999999999993E-7</c:v>
                </c:pt>
                <c:pt idx="2151">
                  <c:v>3.7274999999999995E-7</c:v>
                </c:pt>
                <c:pt idx="2152">
                  <c:v>3.7334999999999994E-7</c:v>
                </c:pt>
                <c:pt idx="2153">
                  <c:v>3.7324999999999993E-7</c:v>
                </c:pt>
                <c:pt idx="2154">
                  <c:v>3.7399999999999993E-7</c:v>
                </c:pt>
                <c:pt idx="2155">
                  <c:v>3.7234999999999997E-7</c:v>
                </c:pt>
                <c:pt idx="2156">
                  <c:v>3.7039999999999998E-7</c:v>
                </c:pt>
                <c:pt idx="2157">
                  <c:v>3.7049999999999999E-7</c:v>
                </c:pt>
                <c:pt idx="2158">
                  <c:v>3.7100000000000003E-7</c:v>
                </c:pt>
                <c:pt idx="2159">
                  <c:v>3.7039999999999998E-7</c:v>
                </c:pt>
                <c:pt idx="2160">
                  <c:v>3.7074999999999995E-7</c:v>
                </c:pt>
                <c:pt idx="2161">
                  <c:v>3.7074999999999995E-7</c:v>
                </c:pt>
                <c:pt idx="2162">
                  <c:v>3.7119999999999999E-7</c:v>
                </c:pt>
                <c:pt idx="2163">
                  <c:v>3.7119999999999999E-7</c:v>
                </c:pt>
                <c:pt idx="2164">
                  <c:v>3.707E-7</c:v>
                </c:pt>
                <c:pt idx="2165">
                  <c:v>3.7085000000000002E-7</c:v>
                </c:pt>
                <c:pt idx="2166">
                  <c:v>3.7E-7</c:v>
                </c:pt>
                <c:pt idx="2167">
                  <c:v>3.6889999999999997E-7</c:v>
                </c:pt>
                <c:pt idx="2168">
                  <c:v>3.6945000000000002E-7</c:v>
                </c:pt>
                <c:pt idx="2169">
                  <c:v>3.6990000000000005E-7</c:v>
                </c:pt>
                <c:pt idx="2170">
                  <c:v>3.7095000000000002E-7</c:v>
                </c:pt>
                <c:pt idx="2171">
                  <c:v>3.7240000000000003E-7</c:v>
                </c:pt>
                <c:pt idx="2172">
                  <c:v>3.7210000000000011E-7</c:v>
                </c:pt>
                <c:pt idx="2173">
                  <c:v>3.7445000000000002E-7</c:v>
                </c:pt>
                <c:pt idx="2174">
                  <c:v>3.748000000000001E-7</c:v>
                </c:pt>
                <c:pt idx="2175">
                  <c:v>3.7690000000000005E-7</c:v>
                </c:pt>
                <c:pt idx="2176">
                  <c:v>3.7815000000000009E-7</c:v>
                </c:pt>
                <c:pt idx="2177">
                  <c:v>3.7820000000000009E-7</c:v>
                </c:pt>
                <c:pt idx="2178">
                  <c:v>3.791E-7</c:v>
                </c:pt>
                <c:pt idx="2179">
                  <c:v>3.7945000000000003E-7</c:v>
                </c:pt>
                <c:pt idx="2180">
                  <c:v>3.7850000000000001E-7</c:v>
                </c:pt>
                <c:pt idx="2181">
                  <c:v>3.7695000000000005E-7</c:v>
                </c:pt>
                <c:pt idx="2182">
                  <c:v>3.7545000000000004E-7</c:v>
                </c:pt>
                <c:pt idx="2183">
                  <c:v>3.7535000000000004E-7</c:v>
                </c:pt>
                <c:pt idx="2184">
                  <c:v>3.7535000000000004E-7</c:v>
                </c:pt>
                <c:pt idx="2185">
                  <c:v>3.7735000000000003E-7</c:v>
                </c:pt>
                <c:pt idx="2186">
                  <c:v>3.7875000000000008E-7</c:v>
                </c:pt>
                <c:pt idx="2187">
                  <c:v>3.8035000000000004E-7</c:v>
                </c:pt>
                <c:pt idx="2188">
                  <c:v>3.8085000000000003E-7</c:v>
                </c:pt>
                <c:pt idx="2189">
                  <c:v>3.7920000000000001E-7</c:v>
                </c:pt>
                <c:pt idx="2190">
                  <c:v>3.7765E-7</c:v>
                </c:pt>
                <c:pt idx="2191">
                  <c:v>3.7860000000000002E-7</c:v>
                </c:pt>
                <c:pt idx="2192">
                  <c:v>3.8004999999999997E-7</c:v>
                </c:pt>
                <c:pt idx="2193">
                  <c:v>3.777E-7</c:v>
                </c:pt>
                <c:pt idx="2194">
                  <c:v>3.7739999999999993E-7</c:v>
                </c:pt>
                <c:pt idx="2195">
                  <c:v>3.7674999999999993E-7</c:v>
                </c:pt>
                <c:pt idx="2196">
                  <c:v>3.7524999999999998E-7</c:v>
                </c:pt>
                <c:pt idx="2197">
                  <c:v>3.7304999999999997E-7</c:v>
                </c:pt>
                <c:pt idx="2198">
                  <c:v>3.7064999999999995E-7</c:v>
                </c:pt>
                <c:pt idx="2199">
                  <c:v>3.6964999999999998E-7</c:v>
                </c:pt>
                <c:pt idx="2200">
                  <c:v>3.7004999999999996E-7</c:v>
                </c:pt>
                <c:pt idx="2201">
                  <c:v>3.7079999999999996E-7</c:v>
                </c:pt>
                <c:pt idx="2202">
                  <c:v>3.706E-7</c:v>
                </c:pt>
                <c:pt idx="2203">
                  <c:v>3.6969999999999998E-7</c:v>
                </c:pt>
                <c:pt idx="2204">
                  <c:v>3.7015000000000002E-7</c:v>
                </c:pt>
                <c:pt idx="2205">
                  <c:v>3.6895000000000003E-7</c:v>
                </c:pt>
                <c:pt idx="2206">
                  <c:v>3.6675000000000002E-7</c:v>
                </c:pt>
                <c:pt idx="2207">
                  <c:v>3.6520000000000001E-7</c:v>
                </c:pt>
                <c:pt idx="2208">
                  <c:v>3.6449999999999996E-7</c:v>
                </c:pt>
                <c:pt idx="2209">
                  <c:v>3.6520000000000001E-7</c:v>
                </c:pt>
                <c:pt idx="2210">
                  <c:v>3.6695000000000004E-7</c:v>
                </c:pt>
                <c:pt idx="2211">
                  <c:v>3.65E-7</c:v>
                </c:pt>
                <c:pt idx="2212">
                  <c:v>3.6384999999999997E-7</c:v>
                </c:pt>
                <c:pt idx="2213">
                  <c:v>3.6474999999999998E-7</c:v>
                </c:pt>
                <c:pt idx="2214">
                  <c:v>3.6365E-7</c:v>
                </c:pt>
                <c:pt idx="2215">
                  <c:v>3.6394999999999997E-7</c:v>
                </c:pt>
                <c:pt idx="2216">
                  <c:v>3.6294999999999995E-7</c:v>
                </c:pt>
                <c:pt idx="2217">
                  <c:v>3.6355E-7</c:v>
                </c:pt>
                <c:pt idx="2218">
                  <c:v>3.6389999999999992E-7</c:v>
                </c:pt>
                <c:pt idx="2219">
                  <c:v>3.6409999999999993E-7</c:v>
                </c:pt>
                <c:pt idx="2220">
                  <c:v>3.6439999999999995E-7</c:v>
                </c:pt>
                <c:pt idx="2221">
                  <c:v>3.6574999999999995E-7</c:v>
                </c:pt>
                <c:pt idx="2222">
                  <c:v>3.6749999999999998E-7</c:v>
                </c:pt>
                <c:pt idx="2223">
                  <c:v>3.6925E-7</c:v>
                </c:pt>
                <c:pt idx="2224">
                  <c:v>3.7020000000000002E-7</c:v>
                </c:pt>
                <c:pt idx="2225">
                  <c:v>3.7044999999999999E-7</c:v>
                </c:pt>
                <c:pt idx="2226">
                  <c:v>3.7044999999999999E-7</c:v>
                </c:pt>
                <c:pt idx="2227">
                  <c:v>3.6979999999999994E-7</c:v>
                </c:pt>
                <c:pt idx="2228">
                  <c:v>3.6944999999999996E-7</c:v>
                </c:pt>
                <c:pt idx="2229">
                  <c:v>3.6899999999999993E-7</c:v>
                </c:pt>
                <c:pt idx="2230">
                  <c:v>3.6824999999999993E-7</c:v>
                </c:pt>
                <c:pt idx="2231">
                  <c:v>3.7055000000000005E-7</c:v>
                </c:pt>
                <c:pt idx="2232">
                  <c:v>3.7120000000000004E-7</c:v>
                </c:pt>
                <c:pt idx="2233">
                  <c:v>3.7140000000000006E-7</c:v>
                </c:pt>
                <c:pt idx="2234">
                  <c:v>3.7124999999999999E-7</c:v>
                </c:pt>
                <c:pt idx="2235">
                  <c:v>3.7089999999999991E-7</c:v>
                </c:pt>
                <c:pt idx="2236">
                  <c:v>3.7375000000000002E-7</c:v>
                </c:pt>
                <c:pt idx="2237">
                  <c:v>3.7585000000000002E-7</c:v>
                </c:pt>
                <c:pt idx="2238">
                  <c:v>3.7805000000000003E-7</c:v>
                </c:pt>
                <c:pt idx="2239">
                  <c:v>3.798E-7</c:v>
                </c:pt>
                <c:pt idx="2240">
                  <c:v>3.8010000000000002E-7</c:v>
                </c:pt>
                <c:pt idx="2241">
                  <c:v>3.7935000000000002E-7</c:v>
                </c:pt>
                <c:pt idx="2242">
                  <c:v>3.7985E-7</c:v>
                </c:pt>
                <c:pt idx="2243">
                  <c:v>3.8024999999999998E-7</c:v>
                </c:pt>
                <c:pt idx="2244">
                  <c:v>3.8070000000000001E-7</c:v>
                </c:pt>
                <c:pt idx="2245">
                  <c:v>3.8214999999999996E-7</c:v>
                </c:pt>
                <c:pt idx="2246">
                  <c:v>3.8315000000000004E-7</c:v>
                </c:pt>
                <c:pt idx="2247">
                  <c:v>3.8570000000000007E-7</c:v>
                </c:pt>
                <c:pt idx="2248">
                  <c:v>3.8640000000000007E-7</c:v>
                </c:pt>
                <c:pt idx="2249">
                  <c:v>3.8765000000000001E-7</c:v>
                </c:pt>
                <c:pt idx="2250">
                  <c:v>3.8630000000000001E-7</c:v>
                </c:pt>
                <c:pt idx="2251">
                  <c:v>3.8315000000000004E-7</c:v>
                </c:pt>
                <c:pt idx="2252">
                  <c:v>3.8304999999999998E-7</c:v>
                </c:pt>
                <c:pt idx="2253">
                  <c:v>3.8275000000000001E-7</c:v>
                </c:pt>
                <c:pt idx="2254">
                  <c:v>3.8284999999999996E-7</c:v>
                </c:pt>
                <c:pt idx="2255">
                  <c:v>3.8245000000000004E-7</c:v>
                </c:pt>
                <c:pt idx="2256">
                  <c:v>3.7969999999999999E-7</c:v>
                </c:pt>
                <c:pt idx="2257">
                  <c:v>3.7785000000000001E-7</c:v>
                </c:pt>
                <c:pt idx="2258">
                  <c:v>3.7730000000000008E-7</c:v>
                </c:pt>
                <c:pt idx="2259">
                  <c:v>3.7549999999999999E-7</c:v>
                </c:pt>
                <c:pt idx="2260">
                  <c:v>3.7569999999999996E-7</c:v>
                </c:pt>
                <c:pt idx="2261">
                  <c:v>3.7590000000000002E-7</c:v>
                </c:pt>
                <c:pt idx="2262">
                  <c:v>3.7470000000000004E-7</c:v>
                </c:pt>
                <c:pt idx="2263">
                  <c:v>3.7434999999999996E-7</c:v>
                </c:pt>
                <c:pt idx="2264">
                  <c:v>3.727E-7</c:v>
                </c:pt>
                <c:pt idx="2265">
                  <c:v>3.7210000000000006E-7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02-4718-9C4A-F065A606491F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IGS__Y268-1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Wafer1!$M$2:$M$2191</c:f>
              <c:numCache>
                <c:formatCode>0.00E+00</c:formatCode>
                <c:ptCount val="2190"/>
                <c:pt idx="0">
                  <c:v>0</c:v>
                </c:pt>
                <c:pt idx="1">
                  <c:v>0</c:v>
                </c:pt>
                <c:pt idx="2">
                  <c:v>112.99435028248588</c:v>
                </c:pt>
                <c:pt idx="3">
                  <c:v>4152.5423728813557</c:v>
                </c:pt>
                <c:pt idx="4">
                  <c:v>8347.4576271186452</c:v>
                </c:pt>
                <c:pt idx="5">
                  <c:v>13079.096045197741</c:v>
                </c:pt>
                <c:pt idx="6">
                  <c:v>18785.310734463277</c:v>
                </c:pt>
                <c:pt idx="7">
                  <c:v>23446.327683615822</c:v>
                </c:pt>
                <c:pt idx="8">
                  <c:v>27401.129943502827</c:v>
                </c:pt>
                <c:pt idx="9">
                  <c:v>31779.661016949154</c:v>
                </c:pt>
                <c:pt idx="10">
                  <c:v>37005.649717514127</c:v>
                </c:pt>
                <c:pt idx="11">
                  <c:v>42090.39548022599</c:v>
                </c:pt>
                <c:pt idx="12">
                  <c:v>46045.197740112999</c:v>
                </c:pt>
                <c:pt idx="13">
                  <c:v>50141.242937853109</c:v>
                </c:pt>
                <c:pt idx="14">
                  <c:v>53531.073446327689</c:v>
                </c:pt>
                <c:pt idx="15">
                  <c:v>56920.903954802263</c:v>
                </c:pt>
                <c:pt idx="16">
                  <c:v>61440.677966101699</c:v>
                </c:pt>
                <c:pt idx="17">
                  <c:v>67514.124293785309</c:v>
                </c:pt>
                <c:pt idx="18">
                  <c:v>71751.412429378543</c:v>
                </c:pt>
                <c:pt idx="19">
                  <c:v>76836.158192090399</c:v>
                </c:pt>
                <c:pt idx="20">
                  <c:v>82062.146892655379</c:v>
                </c:pt>
                <c:pt idx="21">
                  <c:v>87711.86440677967</c:v>
                </c:pt>
                <c:pt idx="22">
                  <c:v>93079.096045197744</c:v>
                </c:pt>
                <c:pt idx="23">
                  <c:v>98446.327683615818</c:v>
                </c:pt>
                <c:pt idx="24">
                  <c:v>102683.61581920905</c:v>
                </c:pt>
                <c:pt idx="25">
                  <c:v>108333.33333333334</c:v>
                </c:pt>
                <c:pt idx="26">
                  <c:v>113135.593220339</c:v>
                </c:pt>
                <c:pt idx="27">
                  <c:v>118926.5536723164</c:v>
                </c:pt>
                <c:pt idx="28">
                  <c:v>124011.29943502825</c:v>
                </c:pt>
                <c:pt idx="29">
                  <c:v>129096.04519774012</c:v>
                </c:pt>
                <c:pt idx="30">
                  <c:v>134180.790960452</c:v>
                </c:pt>
                <c:pt idx="31">
                  <c:v>139265.53672316385</c:v>
                </c:pt>
                <c:pt idx="32">
                  <c:v>144067.79661016949</c:v>
                </c:pt>
                <c:pt idx="33">
                  <c:v>149717.51412429378</c:v>
                </c:pt>
                <c:pt idx="34">
                  <c:v>153954.80225988702</c:v>
                </c:pt>
                <c:pt idx="35">
                  <c:v>158192.09039548025</c:v>
                </c:pt>
                <c:pt idx="36">
                  <c:v>162429.37853107345</c:v>
                </c:pt>
                <c:pt idx="37">
                  <c:v>166666.66666666669</c:v>
                </c:pt>
                <c:pt idx="38">
                  <c:v>172316.38418079098</c:v>
                </c:pt>
                <c:pt idx="39">
                  <c:v>176553.67231638418</c:v>
                </c:pt>
                <c:pt idx="40">
                  <c:v>182203.38983050847</c:v>
                </c:pt>
                <c:pt idx="41">
                  <c:v>186440.67796610171</c:v>
                </c:pt>
                <c:pt idx="42">
                  <c:v>192090.395480226</c:v>
                </c:pt>
                <c:pt idx="43">
                  <c:v>197740.11299435029</c:v>
                </c:pt>
                <c:pt idx="44">
                  <c:v>201977.40112994352</c:v>
                </c:pt>
                <c:pt idx="45">
                  <c:v>207627.11864406781</c:v>
                </c:pt>
                <c:pt idx="46">
                  <c:v>211864.40677966102</c:v>
                </c:pt>
                <c:pt idx="47">
                  <c:v>217514.12429378531</c:v>
                </c:pt>
                <c:pt idx="48">
                  <c:v>221751.41242937854</c:v>
                </c:pt>
                <c:pt idx="49">
                  <c:v>225988.70056497178</c:v>
                </c:pt>
                <c:pt idx="50">
                  <c:v>230225.98870056498</c:v>
                </c:pt>
                <c:pt idx="51">
                  <c:v>234463.27683615821</c:v>
                </c:pt>
                <c:pt idx="52">
                  <c:v>240112.9943502825</c:v>
                </c:pt>
                <c:pt idx="53">
                  <c:v>244350.28248587571</c:v>
                </c:pt>
                <c:pt idx="54">
                  <c:v>250000.00000000003</c:v>
                </c:pt>
                <c:pt idx="55">
                  <c:v>254237.28813559323</c:v>
                </c:pt>
                <c:pt idx="56">
                  <c:v>259887.00564971752</c:v>
                </c:pt>
                <c:pt idx="57">
                  <c:v>264124.29378531076</c:v>
                </c:pt>
                <c:pt idx="58">
                  <c:v>268361.58192090399</c:v>
                </c:pt>
                <c:pt idx="59">
                  <c:v>272598.87005649717</c:v>
                </c:pt>
                <c:pt idx="60">
                  <c:v>276836.1581920904</c:v>
                </c:pt>
                <c:pt idx="61">
                  <c:v>281073.44632768363</c:v>
                </c:pt>
                <c:pt idx="62">
                  <c:v>285310.73446327687</c:v>
                </c:pt>
                <c:pt idx="63">
                  <c:v>288135.59322033898</c:v>
                </c:pt>
                <c:pt idx="64">
                  <c:v>292372.88135593222</c:v>
                </c:pt>
                <c:pt idx="65">
                  <c:v>296610.16949152545</c:v>
                </c:pt>
                <c:pt idx="66">
                  <c:v>300847.45762711868</c:v>
                </c:pt>
                <c:pt idx="67">
                  <c:v>305084.74576271186</c:v>
                </c:pt>
                <c:pt idx="68">
                  <c:v>309322.03389830509</c:v>
                </c:pt>
                <c:pt idx="69">
                  <c:v>314971.75141242938</c:v>
                </c:pt>
                <c:pt idx="70">
                  <c:v>319209.03954802261</c:v>
                </c:pt>
                <c:pt idx="71">
                  <c:v>323446.32768361585</c:v>
                </c:pt>
                <c:pt idx="72">
                  <c:v>329096.04519774014</c:v>
                </c:pt>
                <c:pt idx="73">
                  <c:v>334745.76271186443</c:v>
                </c:pt>
                <c:pt idx="74">
                  <c:v>338983.05084745766</c:v>
                </c:pt>
                <c:pt idx="75">
                  <c:v>344632.76836158196</c:v>
                </c:pt>
                <c:pt idx="76">
                  <c:v>350282.48587570625</c:v>
                </c:pt>
                <c:pt idx="77">
                  <c:v>355932.20338983054</c:v>
                </c:pt>
                <c:pt idx="78">
                  <c:v>358757.06214689265</c:v>
                </c:pt>
                <c:pt idx="79">
                  <c:v>362994.35028248589</c:v>
                </c:pt>
                <c:pt idx="80">
                  <c:v>368644.06779661018</c:v>
                </c:pt>
                <c:pt idx="81">
                  <c:v>372881.35593220341</c:v>
                </c:pt>
                <c:pt idx="82">
                  <c:v>377118.64406779665</c:v>
                </c:pt>
                <c:pt idx="83">
                  <c:v>381355.93220338988</c:v>
                </c:pt>
                <c:pt idx="84">
                  <c:v>385593.22033898305</c:v>
                </c:pt>
                <c:pt idx="85">
                  <c:v>391242.93785310735</c:v>
                </c:pt>
                <c:pt idx="86">
                  <c:v>395480.22598870058</c:v>
                </c:pt>
                <c:pt idx="87">
                  <c:v>401129.94350282487</c:v>
                </c:pt>
                <c:pt idx="88">
                  <c:v>405367.2316384181</c:v>
                </c:pt>
                <c:pt idx="89">
                  <c:v>408192.09039548028</c:v>
                </c:pt>
                <c:pt idx="90">
                  <c:v>412429.37853107345</c:v>
                </c:pt>
                <c:pt idx="91">
                  <c:v>418079.09604519774</c:v>
                </c:pt>
                <c:pt idx="92">
                  <c:v>423728.81355932204</c:v>
                </c:pt>
                <c:pt idx="93">
                  <c:v>429378.53107344633</c:v>
                </c:pt>
                <c:pt idx="94">
                  <c:v>433615.81920903956</c:v>
                </c:pt>
                <c:pt idx="95">
                  <c:v>437853.10734463279</c:v>
                </c:pt>
                <c:pt idx="96">
                  <c:v>444915.25423728814</c:v>
                </c:pt>
                <c:pt idx="97">
                  <c:v>447740.11299435032</c:v>
                </c:pt>
                <c:pt idx="98">
                  <c:v>453389.83050847461</c:v>
                </c:pt>
                <c:pt idx="99">
                  <c:v>456214.68926553673</c:v>
                </c:pt>
                <c:pt idx="100">
                  <c:v>460451.97740112996</c:v>
                </c:pt>
                <c:pt idx="101">
                  <c:v>466101.69491525425</c:v>
                </c:pt>
                <c:pt idx="102">
                  <c:v>468926.55367231643</c:v>
                </c:pt>
                <c:pt idx="103">
                  <c:v>474576.27118644072</c:v>
                </c:pt>
                <c:pt idx="104">
                  <c:v>478813.55932203395</c:v>
                </c:pt>
                <c:pt idx="105">
                  <c:v>484463.27683615824</c:v>
                </c:pt>
                <c:pt idx="106">
                  <c:v>487288.13559322036</c:v>
                </c:pt>
                <c:pt idx="107">
                  <c:v>492937.85310734465</c:v>
                </c:pt>
                <c:pt idx="108">
                  <c:v>497175.14124293788</c:v>
                </c:pt>
                <c:pt idx="109">
                  <c:v>501412.42937853112</c:v>
                </c:pt>
                <c:pt idx="110">
                  <c:v>505649.71751412435</c:v>
                </c:pt>
                <c:pt idx="111">
                  <c:v>509887.00564971752</c:v>
                </c:pt>
                <c:pt idx="112">
                  <c:v>512711.8644067797</c:v>
                </c:pt>
                <c:pt idx="113">
                  <c:v>516949.15254237293</c:v>
                </c:pt>
                <c:pt idx="114">
                  <c:v>522598.87005649722</c:v>
                </c:pt>
                <c:pt idx="115">
                  <c:v>526836.15819209046</c:v>
                </c:pt>
                <c:pt idx="116">
                  <c:v>532485.87570621469</c:v>
                </c:pt>
                <c:pt idx="117">
                  <c:v>538135.59322033904</c:v>
                </c:pt>
                <c:pt idx="118">
                  <c:v>540960.45197740116</c:v>
                </c:pt>
                <c:pt idx="119">
                  <c:v>546610.16949152551</c:v>
                </c:pt>
                <c:pt idx="120">
                  <c:v>552259.88700564974</c:v>
                </c:pt>
                <c:pt idx="121">
                  <c:v>555084.74576271186</c:v>
                </c:pt>
                <c:pt idx="122">
                  <c:v>557909.60451977409</c:v>
                </c:pt>
                <c:pt idx="123">
                  <c:v>563559.32203389832</c:v>
                </c:pt>
                <c:pt idx="124">
                  <c:v>569209.03954802267</c:v>
                </c:pt>
                <c:pt idx="125">
                  <c:v>573446.32768361585</c:v>
                </c:pt>
                <c:pt idx="126">
                  <c:v>577683.61581920902</c:v>
                </c:pt>
                <c:pt idx="127">
                  <c:v>583333.33333333337</c:v>
                </c:pt>
                <c:pt idx="128">
                  <c:v>587570.62146892655</c:v>
                </c:pt>
                <c:pt idx="129">
                  <c:v>594632.76836158196</c:v>
                </c:pt>
                <c:pt idx="130">
                  <c:v>600282.4858757063</c:v>
                </c:pt>
                <c:pt idx="131">
                  <c:v>605932.20338983054</c:v>
                </c:pt>
                <c:pt idx="132">
                  <c:v>610169.49152542371</c:v>
                </c:pt>
                <c:pt idx="133">
                  <c:v>615819.20903954806</c:v>
                </c:pt>
                <c:pt idx="134">
                  <c:v>620056.49717514124</c:v>
                </c:pt>
                <c:pt idx="135">
                  <c:v>625706.21468926559</c:v>
                </c:pt>
                <c:pt idx="136">
                  <c:v>631355.93220338982</c:v>
                </c:pt>
                <c:pt idx="137">
                  <c:v>635593.22033898311</c:v>
                </c:pt>
                <c:pt idx="138">
                  <c:v>639830.50847457629</c:v>
                </c:pt>
                <c:pt idx="139">
                  <c:v>645480.22598870064</c:v>
                </c:pt>
                <c:pt idx="140">
                  <c:v>651129.94350282487</c:v>
                </c:pt>
                <c:pt idx="141">
                  <c:v>656779.66101694922</c:v>
                </c:pt>
                <c:pt idx="142">
                  <c:v>661016.94915254239</c:v>
                </c:pt>
                <c:pt idx="143">
                  <c:v>665254.23728813569</c:v>
                </c:pt>
                <c:pt idx="144">
                  <c:v>670903.95480225992</c:v>
                </c:pt>
                <c:pt idx="145">
                  <c:v>676553.67231638427</c:v>
                </c:pt>
                <c:pt idx="146">
                  <c:v>682203.3898305085</c:v>
                </c:pt>
                <c:pt idx="147">
                  <c:v>687853.10734463285</c:v>
                </c:pt>
                <c:pt idx="148">
                  <c:v>690677.96610169497</c:v>
                </c:pt>
                <c:pt idx="149">
                  <c:v>694915.25423728814</c:v>
                </c:pt>
                <c:pt idx="150">
                  <c:v>699152.54237288143</c:v>
                </c:pt>
                <c:pt idx="151">
                  <c:v>703389.83050847461</c:v>
                </c:pt>
                <c:pt idx="152">
                  <c:v>709039.54802259896</c:v>
                </c:pt>
                <c:pt idx="153">
                  <c:v>714689.26553672319</c:v>
                </c:pt>
                <c:pt idx="154">
                  <c:v>718926.55367231648</c:v>
                </c:pt>
                <c:pt idx="155">
                  <c:v>723163.84180790966</c:v>
                </c:pt>
                <c:pt idx="156">
                  <c:v>728813.55932203389</c:v>
                </c:pt>
                <c:pt idx="157">
                  <c:v>733050.84745762718</c:v>
                </c:pt>
                <c:pt idx="158">
                  <c:v>738700.56497175142</c:v>
                </c:pt>
                <c:pt idx="159">
                  <c:v>744350.28248587577</c:v>
                </c:pt>
                <c:pt idx="160">
                  <c:v>748587.57062146894</c:v>
                </c:pt>
                <c:pt idx="161">
                  <c:v>751412.42937853117</c:v>
                </c:pt>
                <c:pt idx="162">
                  <c:v>755649.71751412435</c:v>
                </c:pt>
                <c:pt idx="163">
                  <c:v>761299.43502824858</c:v>
                </c:pt>
                <c:pt idx="164">
                  <c:v>765536.72316384187</c:v>
                </c:pt>
                <c:pt idx="165">
                  <c:v>771186.44067796611</c:v>
                </c:pt>
                <c:pt idx="166">
                  <c:v>775423.7288135594</c:v>
                </c:pt>
                <c:pt idx="167">
                  <c:v>781073.44632768363</c:v>
                </c:pt>
                <c:pt idx="168">
                  <c:v>785310.73446327692</c:v>
                </c:pt>
                <c:pt idx="169">
                  <c:v>790960.45197740116</c:v>
                </c:pt>
                <c:pt idx="170">
                  <c:v>795197.74011299445</c:v>
                </c:pt>
                <c:pt idx="171">
                  <c:v>800847.45762711868</c:v>
                </c:pt>
                <c:pt idx="172">
                  <c:v>806497.17514124303</c:v>
                </c:pt>
                <c:pt idx="173">
                  <c:v>810734.46327683621</c:v>
                </c:pt>
                <c:pt idx="174">
                  <c:v>816384.18079096056</c:v>
                </c:pt>
                <c:pt idx="175">
                  <c:v>820621.46892655373</c:v>
                </c:pt>
                <c:pt idx="176">
                  <c:v>826271.18644067796</c:v>
                </c:pt>
                <c:pt idx="177">
                  <c:v>831920.90395480231</c:v>
                </c:pt>
                <c:pt idx="178">
                  <c:v>837570.62146892655</c:v>
                </c:pt>
                <c:pt idx="179">
                  <c:v>841807.90960451984</c:v>
                </c:pt>
                <c:pt idx="180">
                  <c:v>846045.19774011301</c:v>
                </c:pt>
                <c:pt idx="181">
                  <c:v>851694.91525423736</c:v>
                </c:pt>
                <c:pt idx="182">
                  <c:v>855932.20338983054</c:v>
                </c:pt>
                <c:pt idx="183">
                  <c:v>861581.92090395489</c:v>
                </c:pt>
                <c:pt idx="184">
                  <c:v>865819.20903954806</c:v>
                </c:pt>
                <c:pt idx="185">
                  <c:v>870056.49717514124</c:v>
                </c:pt>
                <c:pt idx="186">
                  <c:v>874293.78531073453</c:v>
                </c:pt>
                <c:pt idx="187">
                  <c:v>879943.50282485876</c:v>
                </c:pt>
                <c:pt idx="188">
                  <c:v>882768.361581921</c:v>
                </c:pt>
                <c:pt idx="189">
                  <c:v>888418.07909604523</c:v>
                </c:pt>
                <c:pt idx="190">
                  <c:v>894067.79661016958</c:v>
                </c:pt>
                <c:pt idx="191">
                  <c:v>899717.51412429381</c:v>
                </c:pt>
                <c:pt idx="192">
                  <c:v>903954.8022598871</c:v>
                </c:pt>
                <c:pt idx="193">
                  <c:v>908192.09039548028</c:v>
                </c:pt>
                <c:pt idx="194">
                  <c:v>912429.37853107345</c:v>
                </c:pt>
                <c:pt idx="195">
                  <c:v>916666.66666666674</c:v>
                </c:pt>
                <c:pt idx="196">
                  <c:v>919491.52542372886</c:v>
                </c:pt>
                <c:pt idx="197">
                  <c:v>923728.81355932204</c:v>
                </c:pt>
                <c:pt idx="198">
                  <c:v>929378.53107344639</c:v>
                </c:pt>
                <c:pt idx="199">
                  <c:v>933615.81920903956</c:v>
                </c:pt>
                <c:pt idx="200">
                  <c:v>939265.53672316391</c:v>
                </c:pt>
                <c:pt idx="201">
                  <c:v>943502.82485875709</c:v>
                </c:pt>
                <c:pt idx="202">
                  <c:v>949152.54237288143</c:v>
                </c:pt>
                <c:pt idx="203">
                  <c:v>954802.25988700567</c:v>
                </c:pt>
                <c:pt idx="204">
                  <c:v>960451.97740113002</c:v>
                </c:pt>
                <c:pt idx="205">
                  <c:v>964689.26553672319</c:v>
                </c:pt>
                <c:pt idx="206">
                  <c:v>968926.55367231648</c:v>
                </c:pt>
                <c:pt idx="207">
                  <c:v>973163.84180790966</c:v>
                </c:pt>
                <c:pt idx="208">
                  <c:v>978813.55932203401</c:v>
                </c:pt>
                <c:pt idx="209">
                  <c:v>983050.84745762718</c:v>
                </c:pt>
                <c:pt idx="210">
                  <c:v>990112.99435028259</c:v>
                </c:pt>
                <c:pt idx="211">
                  <c:v>994350.28248587577</c:v>
                </c:pt>
                <c:pt idx="212">
                  <c:v>997175.14124293788</c:v>
                </c:pt>
                <c:pt idx="213">
                  <c:v>1001412.4293785312</c:v>
                </c:pt>
                <c:pt idx="214">
                  <c:v>1005649.7175141243</c:v>
                </c:pt>
                <c:pt idx="215">
                  <c:v>1011299.4350282487</c:v>
                </c:pt>
                <c:pt idx="216">
                  <c:v>1015536.7231638419</c:v>
                </c:pt>
                <c:pt idx="217">
                  <c:v>1018361.581920904</c:v>
                </c:pt>
                <c:pt idx="218">
                  <c:v>1022598.8700564973</c:v>
                </c:pt>
                <c:pt idx="219">
                  <c:v>1028248.5875706215</c:v>
                </c:pt>
                <c:pt idx="220">
                  <c:v>1032485.8757062148</c:v>
                </c:pt>
                <c:pt idx="221">
                  <c:v>1038135.593220339</c:v>
                </c:pt>
                <c:pt idx="222">
                  <c:v>1043785.3107344634</c:v>
                </c:pt>
                <c:pt idx="223">
                  <c:v>1048022.5988700566</c:v>
                </c:pt>
                <c:pt idx="224">
                  <c:v>1053672.3163841809</c:v>
                </c:pt>
                <c:pt idx="225">
                  <c:v>1059322.0338983051</c:v>
                </c:pt>
                <c:pt idx="226">
                  <c:v>1062146.8926553673</c:v>
                </c:pt>
                <c:pt idx="227">
                  <c:v>1066384.1807909606</c:v>
                </c:pt>
                <c:pt idx="228">
                  <c:v>1070621.4689265538</c:v>
                </c:pt>
                <c:pt idx="229">
                  <c:v>1076271.1864406781</c:v>
                </c:pt>
                <c:pt idx="230">
                  <c:v>1080508.4745762711</c:v>
                </c:pt>
                <c:pt idx="231">
                  <c:v>1086158.1920903956</c:v>
                </c:pt>
                <c:pt idx="232">
                  <c:v>1091807.9096045198</c:v>
                </c:pt>
                <c:pt idx="233">
                  <c:v>1097457.6271186441</c:v>
                </c:pt>
                <c:pt idx="234">
                  <c:v>1100282.4858757062</c:v>
                </c:pt>
                <c:pt idx="235">
                  <c:v>1104519.7740112995</c:v>
                </c:pt>
                <c:pt idx="236">
                  <c:v>1110169.4915254237</c:v>
                </c:pt>
                <c:pt idx="237">
                  <c:v>1114406.779661017</c:v>
                </c:pt>
                <c:pt idx="238">
                  <c:v>1120056.4971751412</c:v>
                </c:pt>
                <c:pt idx="239">
                  <c:v>1124293.7853107345</c:v>
                </c:pt>
                <c:pt idx="240">
                  <c:v>1129943.5028248588</c:v>
                </c:pt>
                <c:pt idx="241">
                  <c:v>1134180.7909604521</c:v>
                </c:pt>
                <c:pt idx="242">
                  <c:v>1139830.5084745763</c:v>
                </c:pt>
                <c:pt idx="243">
                  <c:v>1144067.7966101696</c:v>
                </c:pt>
                <c:pt idx="244">
                  <c:v>1149717.5141242938</c:v>
                </c:pt>
                <c:pt idx="245">
                  <c:v>1155367.231638418</c:v>
                </c:pt>
                <c:pt idx="246">
                  <c:v>1159604.5197740113</c:v>
                </c:pt>
                <c:pt idx="247">
                  <c:v>1165254.2372881356</c:v>
                </c:pt>
                <c:pt idx="248">
                  <c:v>1169491.5254237289</c:v>
                </c:pt>
                <c:pt idx="249">
                  <c:v>1173728.8135593222</c:v>
                </c:pt>
                <c:pt idx="250">
                  <c:v>1177966.1016949152</c:v>
                </c:pt>
                <c:pt idx="251">
                  <c:v>1180790.9604519776</c:v>
                </c:pt>
                <c:pt idx="252">
                  <c:v>1185028.2485875706</c:v>
                </c:pt>
                <c:pt idx="253">
                  <c:v>1187853.1073446327</c:v>
                </c:pt>
                <c:pt idx="254">
                  <c:v>1193502.8248587572</c:v>
                </c:pt>
                <c:pt idx="255">
                  <c:v>1196327.6836158193</c:v>
                </c:pt>
                <c:pt idx="256">
                  <c:v>1201977.4011299436</c:v>
                </c:pt>
                <c:pt idx="257">
                  <c:v>1207627.1186440678</c:v>
                </c:pt>
                <c:pt idx="258">
                  <c:v>1213276.8361581923</c:v>
                </c:pt>
                <c:pt idx="259">
                  <c:v>1217514.1242937853</c:v>
                </c:pt>
                <c:pt idx="260">
                  <c:v>1223163.8418079098</c:v>
                </c:pt>
                <c:pt idx="261">
                  <c:v>1228813.559322034</c:v>
                </c:pt>
                <c:pt idx="262">
                  <c:v>1233050.8474576273</c:v>
                </c:pt>
                <c:pt idx="263">
                  <c:v>1237288.1355932204</c:v>
                </c:pt>
                <c:pt idx="264">
                  <c:v>1242937.8531073446</c:v>
                </c:pt>
                <c:pt idx="265">
                  <c:v>1248587.5706214691</c:v>
                </c:pt>
                <c:pt idx="266">
                  <c:v>1254237.2881355933</c:v>
                </c:pt>
                <c:pt idx="267">
                  <c:v>1258474.5762711866</c:v>
                </c:pt>
                <c:pt idx="268">
                  <c:v>1262711.8644067796</c:v>
                </c:pt>
                <c:pt idx="269">
                  <c:v>1266949.1525423729</c:v>
                </c:pt>
                <c:pt idx="270">
                  <c:v>1271186.4406779662</c:v>
                </c:pt>
                <c:pt idx="271">
                  <c:v>1276836.1581920905</c:v>
                </c:pt>
                <c:pt idx="272">
                  <c:v>1281073.4463276837</c:v>
                </c:pt>
                <c:pt idx="273">
                  <c:v>1285310.7344632768</c:v>
                </c:pt>
                <c:pt idx="274">
                  <c:v>1289548.0225988701</c:v>
                </c:pt>
                <c:pt idx="275">
                  <c:v>1293785.3107344634</c:v>
                </c:pt>
                <c:pt idx="276">
                  <c:v>1298022.5988700567</c:v>
                </c:pt>
                <c:pt idx="277">
                  <c:v>1300847.4576271188</c:v>
                </c:pt>
                <c:pt idx="278">
                  <c:v>1306497.175141243</c:v>
                </c:pt>
                <c:pt idx="279">
                  <c:v>1312146.8926553673</c:v>
                </c:pt>
                <c:pt idx="280">
                  <c:v>1317796.6101694915</c:v>
                </c:pt>
                <c:pt idx="281">
                  <c:v>1322033.8983050848</c:v>
                </c:pt>
                <c:pt idx="282">
                  <c:v>1327683.615819209</c:v>
                </c:pt>
                <c:pt idx="283">
                  <c:v>1330508.4745762714</c:v>
                </c:pt>
                <c:pt idx="284">
                  <c:v>1333333.3333333335</c:v>
                </c:pt>
                <c:pt idx="285">
                  <c:v>1337570.6214689265</c:v>
                </c:pt>
                <c:pt idx="286">
                  <c:v>1343220.338983051</c:v>
                </c:pt>
                <c:pt idx="287">
                  <c:v>1348870.0564971752</c:v>
                </c:pt>
                <c:pt idx="288">
                  <c:v>1353107.3446327685</c:v>
                </c:pt>
                <c:pt idx="289">
                  <c:v>1357344.6327683616</c:v>
                </c:pt>
                <c:pt idx="290">
                  <c:v>1362994.3502824861</c:v>
                </c:pt>
                <c:pt idx="291">
                  <c:v>1367231.6384180791</c:v>
                </c:pt>
                <c:pt idx="292">
                  <c:v>1371468.9265536724</c:v>
                </c:pt>
                <c:pt idx="293">
                  <c:v>1375706.2146892657</c:v>
                </c:pt>
                <c:pt idx="294">
                  <c:v>1378531.0734463278</c:v>
                </c:pt>
                <c:pt idx="295">
                  <c:v>1381355.9322033899</c:v>
                </c:pt>
                <c:pt idx="296">
                  <c:v>1387005.6497175142</c:v>
                </c:pt>
                <c:pt idx="297">
                  <c:v>1391242.9378531075</c:v>
                </c:pt>
                <c:pt idx="298">
                  <c:v>1395480.2259887008</c:v>
                </c:pt>
                <c:pt idx="299">
                  <c:v>1398305.0847457629</c:v>
                </c:pt>
                <c:pt idx="300">
                  <c:v>1403954.8022598871</c:v>
                </c:pt>
                <c:pt idx="301">
                  <c:v>1409604.5197740113</c:v>
                </c:pt>
                <c:pt idx="302">
                  <c:v>1412429.3785310735</c:v>
                </c:pt>
                <c:pt idx="303">
                  <c:v>1412429.3785310735</c:v>
                </c:pt>
                <c:pt idx="304">
                  <c:v>1426553.6723163843</c:v>
                </c:pt>
                <c:pt idx="305">
                  <c:v>1426553.6723163843</c:v>
                </c:pt>
                <c:pt idx="306">
                  <c:v>1426553.6723163843</c:v>
                </c:pt>
                <c:pt idx="307">
                  <c:v>1440677.9661016951</c:v>
                </c:pt>
                <c:pt idx="308">
                  <c:v>1440677.9661016951</c:v>
                </c:pt>
                <c:pt idx="309">
                  <c:v>1440677.9661016951</c:v>
                </c:pt>
                <c:pt idx="310">
                  <c:v>1440677.9661016951</c:v>
                </c:pt>
                <c:pt idx="311">
                  <c:v>1454802.2598870057</c:v>
                </c:pt>
                <c:pt idx="312">
                  <c:v>1454802.2598870057</c:v>
                </c:pt>
                <c:pt idx="313">
                  <c:v>1468926.5536723165</c:v>
                </c:pt>
                <c:pt idx="314">
                  <c:v>1468926.5536723165</c:v>
                </c:pt>
                <c:pt idx="315">
                  <c:v>1468926.5536723165</c:v>
                </c:pt>
                <c:pt idx="316">
                  <c:v>1483050.8474576273</c:v>
                </c:pt>
                <c:pt idx="317">
                  <c:v>1483050.8474576273</c:v>
                </c:pt>
                <c:pt idx="318">
                  <c:v>1483050.8474576273</c:v>
                </c:pt>
                <c:pt idx="319">
                  <c:v>1497175.1412429379</c:v>
                </c:pt>
                <c:pt idx="320">
                  <c:v>1497175.1412429379</c:v>
                </c:pt>
                <c:pt idx="321">
                  <c:v>1497175.1412429379</c:v>
                </c:pt>
                <c:pt idx="322">
                  <c:v>1511299.4350282487</c:v>
                </c:pt>
                <c:pt idx="323">
                  <c:v>1511299.4350282487</c:v>
                </c:pt>
                <c:pt idx="324">
                  <c:v>1511299.4350282487</c:v>
                </c:pt>
                <c:pt idx="325">
                  <c:v>1525423.7288135595</c:v>
                </c:pt>
                <c:pt idx="326">
                  <c:v>1525423.7288135595</c:v>
                </c:pt>
                <c:pt idx="327">
                  <c:v>1539548.0225988701</c:v>
                </c:pt>
                <c:pt idx="328">
                  <c:v>1539548.0225988701</c:v>
                </c:pt>
                <c:pt idx="329">
                  <c:v>1539548.0225988701</c:v>
                </c:pt>
                <c:pt idx="330">
                  <c:v>1539548.0225988701</c:v>
                </c:pt>
                <c:pt idx="331">
                  <c:v>1553672.3163841809</c:v>
                </c:pt>
                <c:pt idx="332">
                  <c:v>1553672.3163841809</c:v>
                </c:pt>
                <c:pt idx="333">
                  <c:v>1567796.6101694917</c:v>
                </c:pt>
                <c:pt idx="334">
                  <c:v>1567796.6101694917</c:v>
                </c:pt>
                <c:pt idx="335">
                  <c:v>1567796.6101694917</c:v>
                </c:pt>
                <c:pt idx="336">
                  <c:v>1581920.9039548023</c:v>
                </c:pt>
                <c:pt idx="337">
                  <c:v>1581920.9039548023</c:v>
                </c:pt>
                <c:pt idx="338">
                  <c:v>1581920.9039548023</c:v>
                </c:pt>
                <c:pt idx="339">
                  <c:v>1596045.1977401131</c:v>
                </c:pt>
                <c:pt idx="340">
                  <c:v>1596045.1977401131</c:v>
                </c:pt>
                <c:pt idx="341">
                  <c:v>1610169.4915254237</c:v>
                </c:pt>
                <c:pt idx="342">
                  <c:v>1610169.4915254237</c:v>
                </c:pt>
                <c:pt idx="343">
                  <c:v>1610169.4915254237</c:v>
                </c:pt>
                <c:pt idx="344">
                  <c:v>1610169.4915254237</c:v>
                </c:pt>
                <c:pt idx="345">
                  <c:v>1624293.7853107345</c:v>
                </c:pt>
                <c:pt idx="346">
                  <c:v>1624293.7853107345</c:v>
                </c:pt>
                <c:pt idx="347">
                  <c:v>1624293.7853107345</c:v>
                </c:pt>
                <c:pt idx="348">
                  <c:v>1638418.0790960453</c:v>
                </c:pt>
                <c:pt idx="349">
                  <c:v>1638418.0790960453</c:v>
                </c:pt>
                <c:pt idx="350">
                  <c:v>1638418.0790960453</c:v>
                </c:pt>
                <c:pt idx="351">
                  <c:v>1652542.3728813559</c:v>
                </c:pt>
                <c:pt idx="352">
                  <c:v>1652542.3728813559</c:v>
                </c:pt>
                <c:pt idx="353">
                  <c:v>1652542.3728813559</c:v>
                </c:pt>
                <c:pt idx="354">
                  <c:v>1666666.6666666667</c:v>
                </c:pt>
                <c:pt idx="355">
                  <c:v>1666666.6666666667</c:v>
                </c:pt>
                <c:pt idx="356">
                  <c:v>1666666.6666666667</c:v>
                </c:pt>
                <c:pt idx="357">
                  <c:v>1666666.6666666667</c:v>
                </c:pt>
                <c:pt idx="358">
                  <c:v>1680790.9604519776</c:v>
                </c:pt>
                <c:pt idx="359">
                  <c:v>1680790.9604519776</c:v>
                </c:pt>
                <c:pt idx="360">
                  <c:v>1694915.2542372881</c:v>
                </c:pt>
                <c:pt idx="361">
                  <c:v>1694915.2542372881</c:v>
                </c:pt>
                <c:pt idx="362">
                  <c:v>1694915.2542372881</c:v>
                </c:pt>
                <c:pt idx="363">
                  <c:v>1709039.548022599</c:v>
                </c:pt>
                <c:pt idx="364">
                  <c:v>1709039.548022599</c:v>
                </c:pt>
                <c:pt idx="365">
                  <c:v>1709039.548022599</c:v>
                </c:pt>
                <c:pt idx="366">
                  <c:v>1709039.548022599</c:v>
                </c:pt>
                <c:pt idx="367">
                  <c:v>1723163.8418079098</c:v>
                </c:pt>
                <c:pt idx="368">
                  <c:v>1723163.8418079098</c:v>
                </c:pt>
                <c:pt idx="369">
                  <c:v>1737288.1355932204</c:v>
                </c:pt>
                <c:pt idx="370">
                  <c:v>1737288.1355932204</c:v>
                </c:pt>
                <c:pt idx="371">
                  <c:v>1737288.1355932204</c:v>
                </c:pt>
                <c:pt idx="372">
                  <c:v>1751412.4293785312</c:v>
                </c:pt>
                <c:pt idx="373">
                  <c:v>1751412.4293785312</c:v>
                </c:pt>
                <c:pt idx="374">
                  <c:v>1751412.4293785312</c:v>
                </c:pt>
                <c:pt idx="375">
                  <c:v>1765536.723163842</c:v>
                </c:pt>
                <c:pt idx="376">
                  <c:v>1765536.723163842</c:v>
                </c:pt>
                <c:pt idx="377">
                  <c:v>1779661.0169491526</c:v>
                </c:pt>
                <c:pt idx="378">
                  <c:v>1779661.0169491526</c:v>
                </c:pt>
                <c:pt idx="379">
                  <c:v>1779661.0169491526</c:v>
                </c:pt>
                <c:pt idx="380">
                  <c:v>1793785.3107344634</c:v>
                </c:pt>
                <c:pt idx="381">
                  <c:v>1793785.3107344634</c:v>
                </c:pt>
                <c:pt idx="382">
                  <c:v>1793785.3107344634</c:v>
                </c:pt>
                <c:pt idx="383">
                  <c:v>1807909.6045197742</c:v>
                </c:pt>
                <c:pt idx="384">
                  <c:v>1807909.6045197742</c:v>
                </c:pt>
                <c:pt idx="385">
                  <c:v>1807909.6045197742</c:v>
                </c:pt>
                <c:pt idx="386">
                  <c:v>1822033.8983050848</c:v>
                </c:pt>
                <c:pt idx="387">
                  <c:v>1822033.8983050848</c:v>
                </c:pt>
                <c:pt idx="388">
                  <c:v>1822033.8983050848</c:v>
                </c:pt>
                <c:pt idx="389">
                  <c:v>1836158.1920903956</c:v>
                </c:pt>
                <c:pt idx="390">
                  <c:v>1836158.1920903956</c:v>
                </c:pt>
                <c:pt idx="391">
                  <c:v>1836158.1920903956</c:v>
                </c:pt>
                <c:pt idx="392">
                  <c:v>1836158.1920903956</c:v>
                </c:pt>
                <c:pt idx="393">
                  <c:v>1850282.4858757064</c:v>
                </c:pt>
                <c:pt idx="394">
                  <c:v>1850282.4858757064</c:v>
                </c:pt>
                <c:pt idx="395">
                  <c:v>1850282.4858757064</c:v>
                </c:pt>
                <c:pt idx="396">
                  <c:v>1864406.779661017</c:v>
                </c:pt>
                <c:pt idx="397">
                  <c:v>1864406.779661017</c:v>
                </c:pt>
                <c:pt idx="398">
                  <c:v>1864406.779661017</c:v>
                </c:pt>
                <c:pt idx="399">
                  <c:v>1878531.0734463278</c:v>
                </c:pt>
                <c:pt idx="400">
                  <c:v>1878531.0734463278</c:v>
                </c:pt>
                <c:pt idx="401">
                  <c:v>1878531.0734463278</c:v>
                </c:pt>
                <c:pt idx="402">
                  <c:v>1892655.3672316386</c:v>
                </c:pt>
                <c:pt idx="403">
                  <c:v>1892655.3672316386</c:v>
                </c:pt>
                <c:pt idx="404">
                  <c:v>1892655.3672316386</c:v>
                </c:pt>
                <c:pt idx="405">
                  <c:v>1906779.6610169492</c:v>
                </c:pt>
                <c:pt idx="406">
                  <c:v>1906779.6610169492</c:v>
                </c:pt>
                <c:pt idx="407">
                  <c:v>1906779.6610169492</c:v>
                </c:pt>
                <c:pt idx="408">
                  <c:v>1920903.95480226</c:v>
                </c:pt>
                <c:pt idx="409">
                  <c:v>1920903.95480226</c:v>
                </c:pt>
                <c:pt idx="410">
                  <c:v>1920903.95480226</c:v>
                </c:pt>
                <c:pt idx="411">
                  <c:v>1935028.2485875709</c:v>
                </c:pt>
                <c:pt idx="412">
                  <c:v>1935028.2485875709</c:v>
                </c:pt>
                <c:pt idx="413">
                  <c:v>1935028.2485875709</c:v>
                </c:pt>
                <c:pt idx="414">
                  <c:v>1949152.5423728814</c:v>
                </c:pt>
                <c:pt idx="415">
                  <c:v>1949152.5423728814</c:v>
                </c:pt>
                <c:pt idx="416">
                  <c:v>1949152.5423728814</c:v>
                </c:pt>
                <c:pt idx="417">
                  <c:v>1963276.8361581923</c:v>
                </c:pt>
                <c:pt idx="418">
                  <c:v>1963276.8361581923</c:v>
                </c:pt>
                <c:pt idx="419">
                  <c:v>1963276.8361581923</c:v>
                </c:pt>
                <c:pt idx="420">
                  <c:v>1977401.1299435028</c:v>
                </c:pt>
                <c:pt idx="421">
                  <c:v>1977401.1299435028</c:v>
                </c:pt>
                <c:pt idx="422">
                  <c:v>1977401.1299435028</c:v>
                </c:pt>
                <c:pt idx="423">
                  <c:v>1991525.4237288137</c:v>
                </c:pt>
                <c:pt idx="424">
                  <c:v>1991525.4237288137</c:v>
                </c:pt>
                <c:pt idx="425">
                  <c:v>1991525.4237288137</c:v>
                </c:pt>
                <c:pt idx="426">
                  <c:v>1991525.4237288137</c:v>
                </c:pt>
                <c:pt idx="427">
                  <c:v>1991525.4237288137</c:v>
                </c:pt>
                <c:pt idx="428">
                  <c:v>2005649.7175141245</c:v>
                </c:pt>
                <c:pt idx="429">
                  <c:v>2005649.7175141245</c:v>
                </c:pt>
                <c:pt idx="430">
                  <c:v>2019774.011299435</c:v>
                </c:pt>
                <c:pt idx="431">
                  <c:v>2019774.011299435</c:v>
                </c:pt>
                <c:pt idx="432">
                  <c:v>2019774.011299435</c:v>
                </c:pt>
                <c:pt idx="433">
                  <c:v>2019774.011299435</c:v>
                </c:pt>
                <c:pt idx="434">
                  <c:v>2033898.3050847459</c:v>
                </c:pt>
                <c:pt idx="435">
                  <c:v>2033898.3050847459</c:v>
                </c:pt>
                <c:pt idx="436">
                  <c:v>2033898.3050847459</c:v>
                </c:pt>
                <c:pt idx="437">
                  <c:v>2048022.5988700567</c:v>
                </c:pt>
                <c:pt idx="438">
                  <c:v>2048022.5988700567</c:v>
                </c:pt>
                <c:pt idx="439">
                  <c:v>2048022.5988700567</c:v>
                </c:pt>
                <c:pt idx="440">
                  <c:v>2062146.8926553673</c:v>
                </c:pt>
                <c:pt idx="441">
                  <c:v>2062146.8926553673</c:v>
                </c:pt>
                <c:pt idx="442">
                  <c:v>2062146.8926553673</c:v>
                </c:pt>
                <c:pt idx="443">
                  <c:v>2076271.1864406781</c:v>
                </c:pt>
                <c:pt idx="444">
                  <c:v>2076271.1864406781</c:v>
                </c:pt>
                <c:pt idx="445">
                  <c:v>2076271.1864406781</c:v>
                </c:pt>
                <c:pt idx="446">
                  <c:v>2090395.4802259889</c:v>
                </c:pt>
                <c:pt idx="447">
                  <c:v>2090395.4802259889</c:v>
                </c:pt>
                <c:pt idx="448">
                  <c:v>2090395.4802259889</c:v>
                </c:pt>
                <c:pt idx="449">
                  <c:v>2104519.7740112995</c:v>
                </c:pt>
                <c:pt idx="450">
                  <c:v>2104519.7740112995</c:v>
                </c:pt>
                <c:pt idx="451">
                  <c:v>2104519.7740112995</c:v>
                </c:pt>
                <c:pt idx="452">
                  <c:v>2118644.0677966103</c:v>
                </c:pt>
                <c:pt idx="453">
                  <c:v>2118644.0677966103</c:v>
                </c:pt>
                <c:pt idx="454">
                  <c:v>2118644.0677966103</c:v>
                </c:pt>
                <c:pt idx="455">
                  <c:v>2132768.3615819211</c:v>
                </c:pt>
                <c:pt idx="456">
                  <c:v>2132768.3615819211</c:v>
                </c:pt>
                <c:pt idx="457">
                  <c:v>2132768.3615819211</c:v>
                </c:pt>
                <c:pt idx="458">
                  <c:v>2146892.6553672319</c:v>
                </c:pt>
                <c:pt idx="459">
                  <c:v>2146892.6553672319</c:v>
                </c:pt>
                <c:pt idx="460">
                  <c:v>2146892.6553672319</c:v>
                </c:pt>
                <c:pt idx="461">
                  <c:v>2146892.6553672319</c:v>
                </c:pt>
                <c:pt idx="462">
                  <c:v>2161016.9491525423</c:v>
                </c:pt>
                <c:pt idx="463">
                  <c:v>2161016.9491525423</c:v>
                </c:pt>
                <c:pt idx="464">
                  <c:v>2161016.9491525423</c:v>
                </c:pt>
                <c:pt idx="465">
                  <c:v>2161016.9491525423</c:v>
                </c:pt>
                <c:pt idx="466">
                  <c:v>2175141.2429378531</c:v>
                </c:pt>
                <c:pt idx="467">
                  <c:v>2175141.2429378531</c:v>
                </c:pt>
                <c:pt idx="468">
                  <c:v>2189265.5367231639</c:v>
                </c:pt>
                <c:pt idx="469">
                  <c:v>2189265.5367231639</c:v>
                </c:pt>
                <c:pt idx="470">
                  <c:v>2189265.5367231639</c:v>
                </c:pt>
                <c:pt idx="471">
                  <c:v>2189265.5367231639</c:v>
                </c:pt>
                <c:pt idx="472">
                  <c:v>2203389.8305084747</c:v>
                </c:pt>
                <c:pt idx="473">
                  <c:v>2203389.8305084747</c:v>
                </c:pt>
                <c:pt idx="474">
                  <c:v>2203389.8305084747</c:v>
                </c:pt>
                <c:pt idx="475">
                  <c:v>2217514.1242937855</c:v>
                </c:pt>
                <c:pt idx="476">
                  <c:v>2217514.1242937855</c:v>
                </c:pt>
                <c:pt idx="477">
                  <c:v>2217514.1242937855</c:v>
                </c:pt>
                <c:pt idx="478">
                  <c:v>2231638.4180790964</c:v>
                </c:pt>
                <c:pt idx="479">
                  <c:v>2231638.4180790964</c:v>
                </c:pt>
                <c:pt idx="480">
                  <c:v>2231638.4180790964</c:v>
                </c:pt>
                <c:pt idx="481">
                  <c:v>2245762.7118644067</c:v>
                </c:pt>
                <c:pt idx="482">
                  <c:v>2245762.7118644067</c:v>
                </c:pt>
                <c:pt idx="483">
                  <c:v>2245762.7118644067</c:v>
                </c:pt>
                <c:pt idx="484">
                  <c:v>2259887.0056497175</c:v>
                </c:pt>
                <c:pt idx="485">
                  <c:v>2259887.0056497175</c:v>
                </c:pt>
                <c:pt idx="486">
                  <c:v>2259887.0056497175</c:v>
                </c:pt>
                <c:pt idx="487">
                  <c:v>2259887.0056497175</c:v>
                </c:pt>
                <c:pt idx="488">
                  <c:v>2274011.2994350283</c:v>
                </c:pt>
                <c:pt idx="489">
                  <c:v>2274011.2994350283</c:v>
                </c:pt>
                <c:pt idx="490">
                  <c:v>2274011.2994350283</c:v>
                </c:pt>
                <c:pt idx="491">
                  <c:v>2274011.2994350283</c:v>
                </c:pt>
                <c:pt idx="492">
                  <c:v>2288135.5932203392</c:v>
                </c:pt>
                <c:pt idx="493">
                  <c:v>2288135.5932203392</c:v>
                </c:pt>
                <c:pt idx="494">
                  <c:v>2288135.5932203392</c:v>
                </c:pt>
                <c:pt idx="495">
                  <c:v>2288135.5932203392</c:v>
                </c:pt>
                <c:pt idx="496">
                  <c:v>2302259.88700565</c:v>
                </c:pt>
                <c:pt idx="497">
                  <c:v>2302259.88700565</c:v>
                </c:pt>
                <c:pt idx="498">
                  <c:v>2302259.88700565</c:v>
                </c:pt>
                <c:pt idx="499">
                  <c:v>2316384.1807909608</c:v>
                </c:pt>
                <c:pt idx="500">
                  <c:v>2316384.1807909608</c:v>
                </c:pt>
                <c:pt idx="501">
                  <c:v>2316384.1807909608</c:v>
                </c:pt>
                <c:pt idx="502">
                  <c:v>2330508.4745762711</c:v>
                </c:pt>
                <c:pt idx="503">
                  <c:v>2330508.4745762711</c:v>
                </c:pt>
                <c:pt idx="504">
                  <c:v>2330508.4745762711</c:v>
                </c:pt>
                <c:pt idx="505">
                  <c:v>2344632.768361582</c:v>
                </c:pt>
                <c:pt idx="506">
                  <c:v>2344632.768361582</c:v>
                </c:pt>
                <c:pt idx="507">
                  <c:v>2344632.768361582</c:v>
                </c:pt>
                <c:pt idx="508">
                  <c:v>2358757.0621468928</c:v>
                </c:pt>
                <c:pt idx="509">
                  <c:v>2358757.0621468928</c:v>
                </c:pt>
                <c:pt idx="510">
                  <c:v>2358757.0621468928</c:v>
                </c:pt>
                <c:pt idx="511">
                  <c:v>2372881.3559322036</c:v>
                </c:pt>
                <c:pt idx="512">
                  <c:v>2372881.3559322036</c:v>
                </c:pt>
                <c:pt idx="513">
                  <c:v>2372881.3559322036</c:v>
                </c:pt>
                <c:pt idx="514">
                  <c:v>2372881.3559322036</c:v>
                </c:pt>
                <c:pt idx="515">
                  <c:v>2387005.6497175144</c:v>
                </c:pt>
                <c:pt idx="516">
                  <c:v>2387005.6497175144</c:v>
                </c:pt>
                <c:pt idx="517">
                  <c:v>2387005.6497175144</c:v>
                </c:pt>
                <c:pt idx="518">
                  <c:v>2401129.9435028252</c:v>
                </c:pt>
                <c:pt idx="519">
                  <c:v>2401129.9435028252</c:v>
                </c:pt>
                <c:pt idx="520">
                  <c:v>2401129.9435028252</c:v>
                </c:pt>
                <c:pt idx="521">
                  <c:v>2415254.2372881356</c:v>
                </c:pt>
                <c:pt idx="522">
                  <c:v>2415254.2372881356</c:v>
                </c:pt>
                <c:pt idx="523">
                  <c:v>2415254.2372881356</c:v>
                </c:pt>
                <c:pt idx="524">
                  <c:v>2429378.5310734464</c:v>
                </c:pt>
                <c:pt idx="525">
                  <c:v>2429378.5310734464</c:v>
                </c:pt>
                <c:pt idx="526">
                  <c:v>2429378.5310734464</c:v>
                </c:pt>
                <c:pt idx="527">
                  <c:v>2429378.5310734464</c:v>
                </c:pt>
                <c:pt idx="528">
                  <c:v>2443502.8248587572</c:v>
                </c:pt>
                <c:pt idx="529">
                  <c:v>2443502.8248587572</c:v>
                </c:pt>
                <c:pt idx="530">
                  <c:v>2443502.8248587572</c:v>
                </c:pt>
                <c:pt idx="531">
                  <c:v>2457627.118644068</c:v>
                </c:pt>
                <c:pt idx="532">
                  <c:v>2457627.118644068</c:v>
                </c:pt>
                <c:pt idx="533">
                  <c:v>2457627.118644068</c:v>
                </c:pt>
                <c:pt idx="534">
                  <c:v>2471751.4124293788</c:v>
                </c:pt>
                <c:pt idx="535">
                  <c:v>2471751.4124293788</c:v>
                </c:pt>
                <c:pt idx="536">
                  <c:v>2471751.4124293788</c:v>
                </c:pt>
                <c:pt idx="537">
                  <c:v>2471751.4124293788</c:v>
                </c:pt>
                <c:pt idx="538">
                  <c:v>2485875.7062146892</c:v>
                </c:pt>
                <c:pt idx="539">
                  <c:v>2485875.7062146892</c:v>
                </c:pt>
                <c:pt idx="540">
                  <c:v>2485875.7062146892</c:v>
                </c:pt>
                <c:pt idx="541">
                  <c:v>2500000</c:v>
                </c:pt>
                <c:pt idx="542">
                  <c:v>2500000</c:v>
                </c:pt>
                <c:pt idx="543">
                  <c:v>2500000</c:v>
                </c:pt>
                <c:pt idx="544">
                  <c:v>2514124.2937853108</c:v>
                </c:pt>
                <c:pt idx="545">
                  <c:v>2514124.2937853108</c:v>
                </c:pt>
                <c:pt idx="546">
                  <c:v>2514124.2937853108</c:v>
                </c:pt>
                <c:pt idx="547">
                  <c:v>2514124.2937853108</c:v>
                </c:pt>
                <c:pt idx="548">
                  <c:v>2528248.5875706216</c:v>
                </c:pt>
                <c:pt idx="549">
                  <c:v>2528248.5875706216</c:v>
                </c:pt>
                <c:pt idx="550">
                  <c:v>2528248.5875706216</c:v>
                </c:pt>
                <c:pt idx="551">
                  <c:v>2528248.5875706216</c:v>
                </c:pt>
                <c:pt idx="552">
                  <c:v>2542372.8813559324</c:v>
                </c:pt>
                <c:pt idx="553">
                  <c:v>2542372.8813559324</c:v>
                </c:pt>
                <c:pt idx="554">
                  <c:v>2542372.8813559324</c:v>
                </c:pt>
                <c:pt idx="555">
                  <c:v>2556497.1751412433</c:v>
                </c:pt>
                <c:pt idx="556">
                  <c:v>2556497.1751412433</c:v>
                </c:pt>
                <c:pt idx="557">
                  <c:v>2556497.1751412433</c:v>
                </c:pt>
                <c:pt idx="558">
                  <c:v>2570621.4689265536</c:v>
                </c:pt>
                <c:pt idx="559">
                  <c:v>2570621.4689265536</c:v>
                </c:pt>
                <c:pt idx="560">
                  <c:v>2570621.4689265536</c:v>
                </c:pt>
                <c:pt idx="561">
                  <c:v>2584745.7627118644</c:v>
                </c:pt>
                <c:pt idx="562">
                  <c:v>2584745.7627118644</c:v>
                </c:pt>
                <c:pt idx="563">
                  <c:v>2584745.7627118644</c:v>
                </c:pt>
                <c:pt idx="564">
                  <c:v>2584745.7627118644</c:v>
                </c:pt>
                <c:pt idx="565">
                  <c:v>2598870.0564971752</c:v>
                </c:pt>
                <c:pt idx="566">
                  <c:v>2598870.0564971752</c:v>
                </c:pt>
                <c:pt idx="567">
                  <c:v>2598870.0564971752</c:v>
                </c:pt>
                <c:pt idx="568">
                  <c:v>2612994.3502824861</c:v>
                </c:pt>
                <c:pt idx="569">
                  <c:v>2612994.3502824861</c:v>
                </c:pt>
                <c:pt idx="570">
                  <c:v>2612994.3502824861</c:v>
                </c:pt>
                <c:pt idx="571">
                  <c:v>2612994.3502824861</c:v>
                </c:pt>
                <c:pt idx="572">
                  <c:v>2627118.6440677969</c:v>
                </c:pt>
                <c:pt idx="573">
                  <c:v>2627118.6440677969</c:v>
                </c:pt>
                <c:pt idx="574">
                  <c:v>2627118.6440677969</c:v>
                </c:pt>
                <c:pt idx="575">
                  <c:v>2641242.9378531077</c:v>
                </c:pt>
                <c:pt idx="576">
                  <c:v>2641242.9378531077</c:v>
                </c:pt>
                <c:pt idx="577">
                  <c:v>2641242.9378531077</c:v>
                </c:pt>
                <c:pt idx="578">
                  <c:v>2655367.231638418</c:v>
                </c:pt>
                <c:pt idx="579">
                  <c:v>2655367.231638418</c:v>
                </c:pt>
                <c:pt idx="580">
                  <c:v>2655367.231638418</c:v>
                </c:pt>
                <c:pt idx="581">
                  <c:v>2655367.231638418</c:v>
                </c:pt>
                <c:pt idx="582">
                  <c:v>2669491.5254237289</c:v>
                </c:pt>
                <c:pt idx="583">
                  <c:v>2669491.5254237289</c:v>
                </c:pt>
                <c:pt idx="584">
                  <c:v>2669491.5254237289</c:v>
                </c:pt>
                <c:pt idx="585">
                  <c:v>2683615.8192090397</c:v>
                </c:pt>
                <c:pt idx="586">
                  <c:v>2683615.8192090397</c:v>
                </c:pt>
                <c:pt idx="587">
                  <c:v>2683615.8192090397</c:v>
                </c:pt>
                <c:pt idx="588">
                  <c:v>2697740.1129943505</c:v>
                </c:pt>
                <c:pt idx="589">
                  <c:v>2697740.1129943505</c:v>
                </c:pt>
                <c:pt idx="590">
                  <c:v>2697740.1129943505</c:v>
                </c:pt>
                <c:pt idx="591">
                  <c:v>2711864.4067796613</c:v>
                </c:pt>
                <c:pt idx="592">
                  <c:v>2711864.4067796613</c:v>
                </c:pt>
                <c:pt idx="593">
                  <c:v>2711864.4067796613</c:v>
                </c:pt>
                <c:pt idx="594">
                  <c:v>2725988.7005649721</c:v>
                </c:pt>
                <c:pt idx="595">
                  <c:v>2725988.7005649721</c:v>
                </c:pt>
                <c:pt idx="596">
                  <c:v>2725988.7005649721</c:v>
                </c:pt>
                <c:pt idx="597">
                  <c:v>2740112.9943502825</c:v>
                </c:pt>
                <c:pt idx="598">
                  <c:v>2740112.9943502825</c:v>
                </c:pt>
                <c:pt idx="599">
                  <c:v>2740112.9943502825</c:v>
                </c:pt>
                <c:pt idx="600">
                  <c:v>2754237.2881355933</c:v>
                </c:pt>
                <c:pt idx="601">
                  <c:v>2754237.2881355933</c:v>
                </c:pt>
                <c:pt idx="602">
                  <c:v>2754237.2881355933</c:v>
                </c:pt>
                <c:pt idx="603">
                  <c:v>2768361.5819209041</c:v>
                </c:pt>
                <c:pt idx="604">
                  <c:v>2768361.5819209041</c:v>
                </c:pt>
                <c:pt idx="605">
                  <c:v>2768361.5819209041</c:v>
                </c:pt>
                <c:pt idx="606">
                  <c:v>2782485.8757062149</c:v>
                </c:pt>
                <c:pt idx="607">
                  <c:v>2782485.8757062149</c:v>
                </c:pt>
                <c:pt idx="608">
                  <c:v>2782485.8757062149</c:v>
                </c:pt>
                <c:pt idx="609">
                  <c:v>2796610.1694915257</c:v>
                </c:pt>
                <c:pt idx="610">
                  <c:v>2796610.1694915257</c:v>
                </c:pt>
                <c:pt idx="611">
                  <c:v>2796610.1694915257</c:v>
                </c:pt>
                <c:pt idx="612">
                  <c:v>2810734.4632768366</c:v>
                </c:pt>
                <c:pt idx="613">
                  <c:v>2810734.4632768366</c:v>
                </c:pt>
                <c:pt idx="614">
                  <c:v>2810734.4632768366</c:v>
                </c:pt>
                <c:pt idx="615">
                  <c:v>2824858.7570621469</c:v>
                </c:pt>
                <c:pt idx="616">
                  <c:v>2824858.7570621469</c:v>
                </c:pt>
                <c:pt idx="617">
                  <c:v>2824858.7570621469</c:v>
                </c:pt>
                <c:pt idx="618">
                  <c:v>2838983.0508474577</c:v>
                </c:pt>
                <c:pt idx="619">
                  <c:v>2838983.0508474577</c:v>
                </c:pt>
                <c:pt idx="620">
                  <c:v>2838983.0508474577</c:v>
                </c:pt>
                <c:pt idx="621">
                  <c:v>2853107.3446327685</c:v>
                </c:pt>
                <c:pt idx="622">
                  <c:v>2853107.3446327685</c:v>
                </c:pt>
                <c:pt idx="623">
                  <c:v>2853107.3446327685</c:v>
                </c:pt>
                <c:pt idx="624">
                  <c:v>2853107.3446327685</c:v>
                </c:pt>
                <c:pt idx="625">
                  <c:v>2867231.6384180794</c:v>
                </c:pt>
                <c:pt idx="626">
                  <c:v>2867231.6384180794</c:v>
                </c:pt>
                <c:pt idx="627">
                  <c:v>2867231.6384180794</c:v>
                </c:pt>
                <c:pt idx="628">
                  <c:v>2881355.9322033902</c:v>
                </c:pt>
                <c:pt idx="629">
                  <c:v>2881355.9322033902</c:v>
                </c:pt>
                <c:pt idx="630">
                  <c:v>2881355.9322033902</c:v>
                </c:pt>
                <c:pt idx="631">
                  <c:v>2895480.2259887005</c:v>
                </c:pt>
                <c:pt idx="632">
                  <c:v>2895480.2259887005</c:v>
                </c:pt>
                <c:pt idx="633">
                  <c:v>2895480.2259887005</c:v>
                </c:pt>
                <c:pt idx="634">
                  <c:v>2895480.2259887005</c:v>
                </c:pt>
                <c:pt idx="635">
                  <c:v>2909604.5197740113</c:v>
                </c:pt>
                <c:pt idx="636">
                  <c:v>2909604.5197740113</c:v>
                </c:pt>
                <c:pt idx="637">
                  <c:v>2909604.5197740113</c:v>
                </c:pt>
                <c:pt idx="638">
                  <c:v>2923728.8135593222</c:v>
                </c:pt>
                <c:pt idx="639">
                  <c:v>2923728.8135593222</c:v>
                </c:pt>
                <c:pt idx="640">
                  <c:v>2923728.8135593222</c:v>
                </c:pt>
                <c:pt idx="641">
                  <c:v>2937853.107344633</c:v>
                </c:pt>
                <c:pt idx="642">
                  <c:v>2937853.107344633</c:v>
                </c:pt>
                <c:pt idx="643">
                  <c:v>2937853.107344633</c:v>
                </c:pt>
                <c:pt idx="644">
                  <c:v>2951977.4011299438</c:v>
                </c:pt>
                <c:pt idx="645">
                  <c:v>2951977.4011299438</c:v>
                </c:pt>
                <c:pt idx="646">
                  <c:v>2951977.4011299438</c:v>
                </c:pt>
                <c:pt idx="647">
                  <c:v>2966101.6949152546</c:v>
                </c:pt>
                <c:pt idx="648">
                  <c:v>2966101.6949152546</c:v>
                </c:pt>
                <c:pt idx="649">
                  <c:v>2966101.6949152546</c:v>
                </c:pt>
                <c:pt idx="650">
                  <c:v>2966101.6949152546</c:v>
                </c:pt>
                <c:pt idx="651">
                  <c:v>2980225.988700565</c:v>
                </c:pt>
                <c:pt idx="652">
                  <c:v>2980225.988700565</c:v>
                </c:pt>
                <c:pt idx="653">
                  <c:v>2980225.988700565</c:v>
                </c:pt>
                <c:pt idx="654">
                  <c:v>2994350.2824858758</c:v>
                </c:pt>
                <c:pt idx="655">
                  <c:v>2994350.2824858758</c:v>
                </c:pt>
                <c:pt idx="656">
                  <c:v>2994350.2824858758</c:v>
                </c:pt>
                <c:pt idx="657">
                  <c:v>3008474.5762711866</c:v>
                </c:pt>
                <c:pt idx="658">
                  <c:v>3008474.5762711866</c:v>
                </c:pt>
                <c:pt idx="659">
                  <c:v>3008474.5762711866</c:v>
                </c:pt>
                <c:pt idx="660">
                  <c:v>3022598.8700564974</c:v>
                </c:pt>
                <c:pt idx="661">
                  <c:v>3022598.8700564974</c:v>
                </c:pt>
                <c:pt idx="662">
                  <c:v>3022598.8700564974</c:v>
                </c:pt>
                <c:pt idx="663">
                  <c:v>3036723.1638418082</c:v>
                </c:pt>
                <c:pt idx="664">
                  <c:v>3036723.1638418082</c:v>
                </c:pt>
                <c:pt idx="665">
                  <c:v>3036723.1638418082</c:v>
                </c:pt>
                <c:pt idx="666">
                  <c:v>3050847.457627119</c:v>
                </c:pt>
                <c:pt idx="667">
                  <c:v>3050847.457627119</c:v>
                </c:pt>
                <c:pt idx="668">
                  <c:v>3050847.457627119</c:v>
                </c:pt>
                <c:pt idx="669">
                  <c:v>3064971.7514124294</c:v>
                </c:pt>
                <c:pt idx="670">
                  <c:v>3064971.7514124294</c:v>
                </c:pt>
                <c:pt idx="671">
                  <c:v>3064971.7514124294</c:v>
                </c:pt>
                <c:pt idx="672">
                  <c:v>3064971.7514124294</c:v>
                </c:pt>
                <c:pt idx="673">
                  <c:v>3079096.0451977402</c:v>
                </c:pt>
                <c:pt idx="674">
                  <c:v>3079096.0451977402</c:v>
                </c:pt>
                <c:pt idx="675">
                  <c:v>3079096.0451977402</c:v>
                </c:pt>
                <c:pt idx="676">
                  <c:v>3093220.338983051</c:v>
                </c:pt>
                <c:pt idx="677">
                  <c:v>3093220.338983051</c:v>
                </c:pt>
                <c:pt idx="678">
                  <c:v>3093220.338983051</c:v>
                </c:pt>
                <c:pt idx="679">
                  <c:v>3107344.6327683618</c:v>
                </c:pt>
                <c:pt idx="680">
                  <c:v>3107344.6327683618</c:v>
                </c:pt>
                <c:pt idx="681">
                  <c:v>3107344.6327683618</c:v>
                </c:pt>
                <c:pt idx="682">
                  <c:v>3121468.9265536726</c:v>
                </c:pt>
                <c:pt idx="683">
                  <c:v>3121468.9265536726</c:v>
                </c:pt>
                <c:pt idx="684">
                  <c:v>3121468.9265536726</c:v>
                </c:pt>
                <c:pt idx="685">
                  <c:v>3135593.2203389835</c:v>
                </c:pt>
                <c:pt idx="686">
                  <c:v>3135593.2203389835</c:v>
                </c:pt>
                <c:pt idx="687">
                  <c:v>3135593.2203389835</c:v>
                </c:pt>
                <c:pt idx="688">
                  <c:v>3135593.2203389835</c:v>
                </c:pt>
                <c:pt idx="689">
                  <c:v>3149717.5141242938</c:v>
                </c:pt>
                <c:pt idx="690">
                  <c:v>3149717.5141242938</c:v>
                </c:pt>
                <c:pt idx="691">
                  <c:v>3149717.5141242938</c:v>
                </c:pt>
                <c:pt idx="692">
                  <c:v>3163841.8079096046</c:v>
                </c:pt>
                <c:pt idx="693">
                  <c:v>3163841.8079096046</c:v>
                </c:pt>
                <c:pt idx="694">
                  <c:v>3163841.8079096046</c:v>
                </c:pt>
                <c:pt idx="695">
                  <c:v>3177966.1016949154</c:v>
                </c:pt>
                <c:pt idx="696">
                  <c:v>3177966.1016949154</c:v>
                </c:pt>
                <c:pt idx="697">
                  <c:v>3177966.1016949154</c:v>
                </c:pt>
                <c:pt idx="698">
                  <c:v>3192090.3954802263</c:v>
                </c:pt>
                <c:pt idx="699">
                  <c:v>3192090.3954802263</c:v>
                </c:pt>
                <c:pt idx="700">
                  <c:v>3192090.3954802263</c:v>
                </c:pt>
                <c:pt idx="701">
                  <c:v>3206214.6892655371</c:v>
                </c:pt>
                <c:pt idx="702">
                  <c:v>3206214.6892655371</c:v>
                </c:pt>
                <c:pt idx="703">
                  <c:v>3206214.6892655371</c:v>
                </c:pt>
                <c:pt idx="704">
                  <c:v>3220338.9830508474</c:v>
                </c:pt>
                <c:pt idx="705">
                  <c:v>3220338.9830508474</c:v>
                </c:pt>
                <c:pt idx="706">
                  <c:v>3220338.9830508474</c:v>
                </c:pt>
                <c:pt idx="707">
                  <c:v>3234463.2768361582</c:v>
                </c:pt>
                <c:pt idx="708">
                  <c:v>3234463.2768361582</c:v>
                </c:pt>
                <c:pt idx="709">
                  <c:v>3234463.2768361582</c:v>
                </c:pt>
                <c:pt idx="710">
                  <c:v>3248587.5706214691</c:v>
                </c:pt>
                <c:pt idx="711">
                  <c:v>3248587.5706214691</c:v>
                </c:pt>
                <c:pt idx="712">
                  <c:v>3248587.5706214691</c:v>
                </c:pt>
                <c:pt idx="713">
                  <c:v>3262711.8644067799</c:v>
                </c:pt>
                <c:pt idx="714">
                  <c:v>3262711.8644067799</c:v>
                </c:pt>
                <c:pt idx="715">
                  <c:v>3262711.8644067799</c:v>
                </c:pt>
                <c:pt idx="716">
                  <c:v>3262711.8644067799</c:v>
                </c:pt>
                <c:pt idx="717">
                  <c:v>3276836.1581920907</c:v>
                </c:pt>
                <c:pt idx="718">
                  <c:v>3276836.1581920907</c:v>
                </c:pt>
                <c:pt idx="719">
                  <c:v>3276836.1581920907</c:v>
                </c:pt>
                <c:pt idx="720">
                  <c:v>3290960.4519774015</c:v>
                </c:pt>
                <c:pt idx="721">
                  <c:v>3290960.4519774015</c:v>
                </c:pt>
                <c:pt idx="722">
                  <c:v>3290960.4519774015</c:v>
                </c:pt>
                <c:pt idx="723">
                  <c:v>3305084.7457627119</c:v>
                </c:pt>
                <c:pt idx="724">
                  <c:v>3305084.7457627119</c:v>
                </c:pt>
                <c:pt idx="725">
                  <c:v>3305084.7457627119</c:v>
                </c:pt>
                <c:pt idx="726">
                  <c:v>3319209.0395480227</c:v>
                </c:pt>
                <c:pt idx="727">
                  <c:v>3319209.0395480227</c:v>
                </c:pt>
                <c:pt idx="728">
                  <c:v>3319209.0395480227</c:v>
                </c:pt>
                <c:pt idx="729">
                  <c:v>3333333.3333333335</c:v>
                </c:pt>
                <c:pt idx="730">
                  <c:v>3333333.3333333335</c:v>
                </c:pt>
                <c:pt idx="731">
                  <c:v>3333333.3333333335</c:v>
                </c:pt>
                <c:pt idx="732">
                  <c:v>3347457.6271186443</c:v>
                </c:pt>
                <c:pt idx="733">
                  <c:v>3347457.6271186443</c:v>
                </c:pt>
                <c:pt idx="734">
                  <c:v>3347457.6271186443</c:v>
                </c:pt>
                <c:pt idx="735">
                  <c:v>3361581.9209039551</c:v>
                </c:pt>
                <c:pt idx="736">
                  <c:v>3361581.9209039551</c:v>
                </c:pt>
                <c:pt idx="737">
                  <c:v>3361581.9209039551</c:v>
                </c:pt>
                <c:pt idx="738">
                  <c:v>3375706.2146892659</c:v>
                </c:pt>
                <c:pt idx="739">
                  <c:v>3375706.2146892659</c:v>
                </c:pt>
                <c:pt idx="740">
                  <c:v>3375706.2146892659</c:v>
                </c:pt>
                <c:pt idx="741">
                  <c:v>3389830.5084745763</c:v>
                </c:pt>
                <c:pt idx="742">
                  <c:v>3389830.5084745763</c:v>
                </c:pt>
                <c:pt idx="743">
                  <c:v>3389830.5084745763</c:v>
                </c:pt>
                <c:pt idx="744">
                  <c:v>3403954.8022598871</c:v>
                </c:pt>
                <c:pt idx="745">
                  <c:v>3403954.8022598871</c:v>
                </c:pt>
                <c:pt idx="746">
                  <c:v>3403954.8022598871</c:v>
                </c:pt>
                <c:pt idx="747">
                  <c:v>3418079.0960451979</c:v>
                </c:pt>
                <c:pt idx="748">
                  <c:v>3418079.0960451979</c:v>
                </c:pt>
                <c:pt idx="749">
                  <c:v>3418079.0960451979</c:v>
                </c:pt>
                <c:pt idx="750">
                  <c:v>3432203.3898305087</c:v>
                </c:pt>
                <c:pt idx="751">
                  <c:v>3432203.3898305087</c:v>
                </c:pt>
                <c:pt idx="752">
                  <c:v>3432203.3898305087</c:v>
                </c:pt>
                <c:pt idx="753">
                  <c:v>3432203.3898305087</c:v>
                </c:pt>
                <c:pt idx="754">
                  <c:v>3446327.6836158196</c:v>
                </c:pt>
                <c:pt idx="755">
                  <c:v>3446327.6836158196</c:v>
                </c:pt>
                <c:pt idx="756">
                  <c:v>3460451.9774011304</c:v>
                </c:pt>
                <c:pt idx="757">
                  <c:v>3460451.9774011304</c:v>
                </c:pt>
                <c:pt idx="758">
                  <c:v>3460451.9774011304</c:v>
                </c:pt>
                <c:pt idx="759">
                  <c:v>3460451.9774011304</c:v>
                </c:pt>
                <c:pt idx="760">
                  <c:v>3474576.2711864407</c:v>
                </c:pt>
                <c:pt idx="761">
                  <c:v>3474576.2711864407</c:v>
                </c:pt>
                <c:pt idx="762">
                  <c:v>3488700.5649717515</c:v>
                </c:pt>
                <c:pt idx="763">
                  <c:v>3488700.5649717515</c:v>
                </c:pt>
                <c:pt idx="764">
                  <c:v>3488700.5649717515</c:v>
                </c:pt>
                <c:pt idx="765">
                  <c:v>3488700.5649717515</c:v>
                </c:pt>
                <c:pt idx="766">
                  <c:v>3502824.8587570623</c:v>
                </c:pt>
                <c:pt idx="767">
                  <c:v>3502824.8587570623</c:v>
                </c:pt>
                <c:pt idx="768">
                  <c:v>3502824.8587570623</c:v>
                </c:pt>
                <c:pt idx="769">
                  <c:v>3516949.1525423732</c:v>
                </c:pt>
                <c:pt idx="770">
                  <c:v>3516949.1525423732</c:v>
                </c:pt>
                <c:pt idx="771">
                  <c:v>3516949.1525423732</c:v>
                </c:pt>
                <c:pt idx="772">
                  <c:v>3531073.446327684</c:v>
                </c:pt>
                <c:pt idx="773">
                  <c:v>3531073.446327684</c:v>
                </c:pt>
                <c:pt idx="774">
                  <c:v>3531073.446327684</c:v>
                </c:pt>
                <c:pt idx="775">
                  <c:v>3531073.446327684</c:v>
                </c:pt>
                <c:pt idx="776">
                  <c:v>3545197.7401129943</c:v>
                </c:pt>
                <c:pt idx="777">
                  <c:v>3545197.7401129943</c:v>
                </c:pt>
                <c:pt idx="778">
                  <c:v>3545197.7401129943</c:v>
                </c:pt>
                <c:pt idx="779">
                  <c:v>3559322.0338983051</c:v>
                </c:pt>
                <c:pt idx="780">
                  <c:v>3559322.0338983051</c:v>
                </c:pt>
                <c:pt idx="781">
                  <c:v>3559322.0338983051</c:v>
                </c:pt>
                <c:pt idx="782">
                  <c:v>3573446.327683616</c:v>
                </c:pt>
                <c:pt idx="783">
                  <c:v>3573446.327683616</c:v>
                </c:pt>
                <c:pt idx="784">
                  <c:v>3573446.327683616</c:v>
                </c:pt>
                <c:pt idx="785">
                  <c:v>3587570.6214689268</c:v>
                </c:pt>
                <c:pt idx="786">
                  <c:v>3587570.6214689268</c:v>
                </c:pt>
                <c:pt idx="787">
                  <c:v>3587570.6214689268</c:v>
                </c:pt>
                <c:pt idx="788">
                  <c:v>3601694.9152542376</c:v>
                </c:pt>
                <c:pt idx="789">
                  <c:v>3601694.9152542376</c:v>
                </c:pt>
                <c:pt idx="790">
                  <c:v>3601694.9152542376</c:v>
                </c:pt>
                <c:pt idx="791">
                  <c:v>3615819.2090395484</c:v>
                </c:pt>
                <c:pt idx="792">
                  <c:v>3615819.2090395484</c:v>
                </c:pt>
                <c:pt idx="793">
                  <c:v>3615819.2090395484</c:v>
                </c:pt>
                <c:pt idx="794">
                  <c:v>3629943.5028248588</c:v>
                </c:pt>
                <c:pt idx="795">
                  <c:v>3629943.5028248588</c:v>
                </c:pt>
                <c:pt idx="796">
                  <c:v>3629943.5028248588</c:v>
                </c:pt>
                <c:pt idx="797">
                  <c:v>3644067.7966101696</c:v>
                </c:pt>
                <c:pt idx="798">
                  <c:v>3644067.7966101696</c:v>
                </c:pt>
                <c:pt idx="799">
                  <c:v>3644067.7966101696</c:v>
                </c:pt>
                <c:pt idx="800">
                  <c:v>3658192.0903954804</c:v>
                </c:pt>
                <c:pt idx="801">
                  <c:v>3658192.0903954804</c:v>
                </c:pt>
                <c:pt idx="802">
                  <c:v>3658192.0903954804</c:v>
                </c:pt>
                <c:pt idx="803">
                  <c:v>3658192.0903954804</c:v>
                </c:pt>
                <c:pt idx="804">
                  <c:v>3672316.3841807912</c:v>
                </c:pt>
                <c:pt idx="805">
                  <c:v>3672316.3841807912</c:v>
                </c:pt>
                <c:pt idx="806">
                  <c:v>3672316.3841807912</c:v>
                </c:pt>
                <c:pt idx="807">
                  <c:v>3672316.3841807912</c:v>
                </c:pt>
                <c:pt idx="808">
                  <c:v>3686440.677966102</c:v>
                </c:pt>
                <c:pt idx="809">
                  <c:v>3686440.677966102</c:v>
                </c:pt>
                <c:pt idx="810">
                  <c:v>3686440.677966102</c:v>
                </c:pt>
                <c:pt idx="811">
                  <c:v>3700564.9717514128</c:v>
                </c:pt>
                <c:pt idx="812">
                  <c:v>3700564.9717514128</c:v>
                </c:pt>
                <c:pt idx="813">
                  <c:v>3700564.9717514128</c:v>
                </c:pt>
                <c:pt idx="814">
                  <c:v>3700564.9717514128</c:v>
                </c:pt>
                <c:pt idx="815">
                  <c:v>3714689.2655367232</c:v>
                </c:pt>
                <c:pt idx="816">
                  <c:v>3714689.2655367232</c:v>
                </c:pt>
                <c:pt idx="817">
                  <c:v>3714689.2655367232</c:v>
                </c:pt>
                <c:pt idx="818">
                  <c:v>3728813.559322034</c:v>
                </c:pt>
                <c:pt idx="819">
                  <c:v>3728813.559322034</c:v>
                </c:pt>
                <c:pt idx="820">
                  <c:v>3728813.559322034</c:v>
                </c:pt>
                <c:pt idx="821">
                  <c:v>3742937.8531073448</c:v>
                </c:pt>
                <c:pt idx="822">
                  <c:v>3742937.8531073448</c:v>
                </c:pt>
                <c:pt idx="823">
                  <c:v>3742937.8531073448</c:v>
                </c:pt>
                <c:pt idx="824">
                  <c:v>3757062.1468926556</c:v>
                </c:pt>
                <c:pt idx="825">
                  <c:v>3757062.1468926556</c:v>
                </c:pt>
                <c:pt idx="826">
                  <c:v>3757062.1468926556</c:v>
                </c:pt>
                <c:pt idx="827">
                  <c:v>3757062.1468926556</c:v>
                </c:pt>
                <c:pt idx="828">
                  <c:v>3771186.4406779665</c:v>
                </c:pt>
                <c:pt idx="829">
                  <c:v>3771186.4406779665</c:v>
                </c:pt>
                <c:pt idx="830">
                  <c:v>3771186.4406779665</c:v>
                </c:pt>
                <c:pt idx="831">
                  <c:v>3785310.7344632773</c:v>
                </c:pt>
                <c:pt idx="832">
                  <c:v>3785310.7344632773</c:v>
                </c:pt>
                <c:pt idx="833">
                  <c:v>3785310.7344632773</c:v>
                </c:pt>
                <c:pt idx="834">
                  <c:v>3799435.0282485876</c:v>
                </c:pt>
                <c:pt idx="835">
                  <c:v>3799435.0282485876</c:v>
                </c:pt>
                <c:pt idx="836">
                  <c:v>3799435.0282485876</c:v>
                </c:pt>
                <c:pt idx="837">
                  <c:v>3799435.0282485876</c:v>
                </c:pt>
                <c:pt idx="838">
                  <c:v>3813559.3220338984</c:v>
                </c:pt>
                <c:pt idx="839">
                  <c:v>3813559.3220338984</c:v>
                </c:pt>
                <c:pt idx="840">
                  <c:v>3813559.3220338984</c:v>
                </c:pt>
                <c:pt idx="841">
                  <c:v>3813559.3220338984</c:v>
                </c:pt>
                <c:pt idx="842">
                  <c:v>3827683.6158192093</c:v>
                </c:pt>
                <c:pt idx="843">
                  <c:v>3827683.6158192093</c:v>
                </c:pt>
                <c:pt idx="844">
                  <c:v>3827683.6158192093</c:v>
                </c:pt>
                <c:pt idx="845">
                  <c:v>3827683.6158192093</c:v>
                </c:pt>
                <c:pt idx="846">
                  <c:v>3841807.9096045201</c:v>
                </c:pt>
                <c:pt idx="847">
                  <c:v>3841807.9096045201</c:v>
                </c:pt>
                <c:pt idx="848">
                  <c:v>3841807.9096045201</c:v>
                </c:pt>
                <c:pt idx="849">
                  <c:v>3855932.2033898309</c:v>
                </c:pt>
                <c:pt idx="850">
                  <c:v>3855932.2033898309</c:v>
                </c:pt>
                <c:pt idx="851">
                  <c:v>3855932.2033898309</c:v>
                </c:pt>
                <c:pt idx="852">
                  <c:v>3855932.2033898309</c:v>
                </c:pt>
                <c:pt idx="853">
                  <c:v>3870056.4971751417</c:v>
                </c:pt>
                <c:pt idx="854">
                  <c:v>3870056.4971751417</c:v>
                </c:pt>
                <c:pt idx="855">
                  <c:v>3884180.7909604521</c:v>
                </c:pt>
                <c:pt idx="856">
                  <c:v>3884180.7909604521</c:v>
                </c:pt>
                <c:pt idx="857">
                  <c:v>3884180.7909604521</c:v>
                </c:pt>
                <c:pt idx="858">
                  <c:v>3898305.0847457629</c:v>
                </c:pt>
                <c:pt idx="859">
                  <c:v>3898305.0847457629</c:v>
                </c:pt>
                <c:pt idx="860">
                  <c:v>3898305.0847457629</c:v>
                </c:pt>
                <c:pt idx="861">
                  <c:v>3898305.0847457629</c:v>
                </c:pt>
                <c:pt idx="862">
                  <c:v>3912429.3785310737</c:v>
                </c:pt>
                <c:pt idx="863">
                  <c:v>3912429.3785310737</c:v>
                </c:pt>
                <c:pt idx="864">
                  <c:v>3912429.3785310737</c:v>
                </c:pt>
                <c:pt idx="865">
                  <c:v>3912429.3785310737</c:v>
                </c:pt>
                <c:pt idx="866">
                  <c:v>3926553.6723163845</c:v>
                </c:pt>
                <c:pt idx="867">
                  <c:v>3926553.6723163845</c:v>
                </c:pt>
                <c:pt idx="868">
                  <c:v>3926553.6723163845</c:v>
                </c:pt>
                <c:pt idx="869">
                  <c:v>3940677.9661016953</c:v>
                </c:pt>
                <c:pt idx="870">
                  <c:v>3940677.9661016953</c:v>
                </c:pt>
                <c:pt idx="871">
                  <c:v>3940677.9661016953</c:v>
                </c:pt>
                <c:pt idx="872">
                  <c:v>3954802.2598870057</c:v>
                </c:pt>
                <c:pt idx="873">
                  <c:v>3954802.2598870057</c:v>
                </c:pt>
                <c:pt idx="874">
                  <c:v>3954802.2598870057</c:v>
                </c:pt>
                <c:pt idx="875">
                  <c:v>3968926.5536723165</c:v>
                </c:pt>
                <c:pt idx="876">
                  <c:v>3968926.5536723165</c:v>
                </c:pt>
                <c:pt idx="877">
                  <c:v>3968926.5536723165</c:v>
                </c:pt>
                <c:pt idx="878">
                  <c:v>3983050.8474576273</c:v>
                </c:pt>
                <c:pt idx="879">
                  <c:v>3983050.8474576273</c:v>
                </c:pt>
                <c:pt idx="880">
                  <c:v>3983050.8474576273</c:v>
                </c:pt>
                <c:pt idx="881">
                  <c:v>3997175.1412429381</c:v>
                </c:pt>
                <c:pt idx="882">
                  <c:v>3997175.1412429381</c:v>
                </c:pt>
                <c:pt idx="883">
                  <c:v>3997175.1412429381</c:v>
                </c:pt>
                <c:pt idx="884">
                  <c:v>4011299.4350282489</c:v>
                </c:pt>
                <c:pt idx="885">
                  <c:v>4011299.4350282489</c:v>
                </c:pt>
                <c:pt idx="886">
                  <c:v>4011299.4350282489</c:v>
                </c:pt>
                <c:pt idx="887">
                  <c:v>4011299.4350282489</c:v>
                </c:pt>
                <c:pt idx="888">
                  <c:v>4025423.7288135597</c:v>
                </c:pt>
                <c:pt idx="889">
                  <c:v>4025423.7288135597</c:v>
                </c:pt>
                <c:pt idx="890">
                  <c:v>4025423.7288135597</c:v>
                </c:pt>
                <c:pt idx="891">
                  <c:v>4025423.7288135597</c:v>
                </c:pt>
                <c:pt idx="892">
                  <c:v>4025423.7288135597</c:v>
                </c:pt>
                <c:pt idx="893">
                  <c:v>4039548.0225988701</c:v>
                </c:pt>
                <c:pt idx="894">
                  <c:v>4039548.0225988701</c:v>
                </c:pt>
                <c:pt idx="895">
                  <c:v>4039548.0225988701</c:v>
                </c:pt>
                <c:pt idx="896">
                  <c:v>4053672.3163841809</c:v>
                </c:pt>
                <c:pt idx="897">
                  <c:v>4053672.3163841809</c:v>
                </c:pt>
                <c:pt idx="898">
                  <c:v>4053672.3163841809</c:v>
                </c:pt>
                <c:pt idx="899">
                  <c:v>4053672.3163841809</c:v>
                </c:pt>
                <c:pt idx="900">
                  <c:v>4067796.6101694917</c:v>
                </c:pt>
                <c:pt idx="901">
                  <c:v>4067796.6101694917</c:v>
                </c:pt>
                <c:pt idx="902">
                  <c:v>4067796.6101694917</c:v>
                </c:pt>
                <c:pt idx="903">
                  <c:v>4067796.6101694917</c:v>
                </c:pt>
                <c:pt idx="904">
                  <c:v>4081920.9039548025</c:v>
                </c:pt>
                <c:pt idx="905">
                  <c:v>4081920.9039548025</c:v>
                </c:pt>
                <c:pt idx="906">
                  <c:v>4081920.9039548025</c:v>
                </c:pt>
                <c:pt idx="907">
                  <c:v>4081920.9039548025</c:v>
                </c:pt>
                <c:pt idx="908">
                  <c:v>4096045.1977401134</c:v>
                </c:pt>
                <c:pt idx="909">
                  <c:v>4096045.1977401134</c:v>
                </c:pt>
                <c:pt idx="910">
                  <c:v>4096045.1977401134</c:v>
                </c:pt>
                <c:pt idx="911">
                  <c:v>4110169.4915254242</c:v>
                </c:pt>
                <c:pt idx="912">
                  <c:v>4110169.4915254242</c:v>
                </c:pt>
                <c:pt idx="913">
                  <c:v>4110169.4915254242</c:v>
                </c:pt>
                <c:pt idx="914">
                  <c:v>4110169.4915254242</c:v>
                </c:pt>
                <c:pt idx="915">
                  <c:v>4124293.7853107345</c:v>
                </c:pt>
                <c:pt idx="916">
                  <c:v>4124293.7853107345</c:v>
                </c:pt>
                <c:pt idx="917">
                  <c:v>4124293.7853107345</c:v>
                </c:pt>
                <c:pt idx="918">
                  <c:v>4138418.0790960453</c:v>
                </c:pt>
                <c:pt idx="919">
                  <c:v>4138418.0790960453</c:v>
                </c:pt>
                <c:pt idx="920">
                  <c:v>4138418.0790960453</c:v>
                </c:pt>
                <c:pt idx="921">
                  <c:v>4138418.0790960453</c:v>
                </c:pt>
                <c:pt idx="922">
                  <c:v>4152542.3728813562</c:v>
                </c:pt>
                <c:pt idx="923">
                  <c:v>4152542.3728813562</c:v>
                </c:pt>
                <c:pt idx="924">
                  <c:v>4152542.3728813562</c:v>
                </c:pt>
                <c:pt idx="925">
                  <c:v>4166666.666666667</c:v>
                </c:pt>
                <c:pt idx="926">
                  <c:v>4166666.666666667</c:v>
                </c:pt>
                <c:pt idx="927">
                  <c:v>4166666.666666667</c:v>
                </c:pt>
                <c:pt idx="928">
                  <c:v>4166666.666666667</c:v>
                </c:pt>
                <c:pt idx="929">
                  <c:v>4180790.9604519778</c:v>
                </c:pt>
                <c:pt idx="930">
                  <c:v>4180790.9604519778</c:v>
                </c:pt>
                <c:pt idx="931">
                  <c:v>4180790.9604519778</c:v>
                </c:pt>
                <c:pt idx="932">
                  <c:v>4194915.2542372886</c:v>
                </c:pt>
                <c:pt idx="933">
                  <c:v>4194915.2542372886</c:v>
                </c:pt>
                <c:pt idx="934">
                  <c:v>4194915.2542372886</c:v>
                </c:pt>
                <c:pt idx="935">
                  <c:v>4209039.548022599</c:v>
                </c:pt>
                <c:pt idx="936">
                  <c:v>4209039.548022599</c:v>
                </c:pt>
                <c:pt idx="937">
                  <c:v>4209039.548022599</c:v>
                </c:pt>
                <c:pt idx="938">
                  <c:v>4209039.548022599</c:v>
                </c:pt>
                <c:pt idx="939">
                  <c:v>4223163.8418079102</c:v>
                </c:pt>
                <c:pt idx="940">
                  <c:v>4223163.8418079102</c:v>
                </c:pt>
                <c:pt idx="941">
                  <c:v>4223163.8418079102</c:v>
                </c:pt>
                <c:pt idx="942">
                  <c:v>4237288.1355932206</c:v>
                </c:pt>
                <c:pt idx="943">
                  <c:v>4237288.1355932206</c:v>
                </c:pt>
                <c:pt idx="944">
                  <c:v>4237288.1355932206</c:v>
                </c:pt>
                <c:pt idx="945">
                  <c:v>4237288.1355932206</c:v>
                </c:pt>
                <c:pt idx="946">
                  <c:v>4251412.4293785309</c:v>
                </c:pt>
                <c:pt idx="947">
                  <c:v>4251412.4293785309</c:v>
                </c:pt>
                <c:pt idx="948">
                  <c:v>4251412.4293785309</c:v>
                </c:pt>
                <c:pt idx="949">
                  <c:v>4265536.7231638422</c:v>
                </c:pt>
                <c:pt idx="950">
                  <c:v>4265536.7231638422</c:v>
                </c:pt>
                <c:pt idx="951">
                  <c:v>4265536.7231638422</c:v>
                </c:pt>
                <c:pt idx="952">
                  <c:v>4265536.7231638422</c:v>
                </c:pt>
                <c:pt idx="953">
                  <c:v>4279661.0169491526</c:v>
                </c:pt>
                <c:pt idx="954">
                  <c:v>4279661.0169491526</c:v>
                </c:pt>
                <c:pt idx="955">
                  <c:v>4279661.0169491526</c:v>
                </c:pt>
                <c:pt idx="956">
                  <c:v>4293785.3107344639</c:v>
                </c:pt>
                <c:pt idx="957">
                  <c:v>4293785.3107344639</c:v>
                </c:pt>
                <c:pt idx="958">
                  <c:v>4293785.3107344639</c:v>
                </c:pt>
                <c:pt idx="959">
                  <c:v>4307909.6045197742</c:v>
                </c:pt>
                <c:pt idx="960">
                  <c:v>4307909.6045197742</c:v>
                </c:pt>
                <c:pt idx="961">
                  <c:v>4307909.6045197742</c:v>
                </c:pt>
                <c:pt idx="962">
                  <c:v>4322033.8983050846</c:v>
                </c:pt>
                <c:pt idx="963">
                  <c:v>4322033.8983050846</c:v>
                </c:pt>
                <c:pt idx="964">
                  <c:v>4322033.8983050846</c:v>
                </c:pt>
                <c:pt idx="965">
                  <c:v>4322033.8983050846</c:v>
                </c:pt>
                <c:pt idx="966">
                  <c:v>4336158.1920903958</c:v>
                </c:pt>
                <c:pt idx="967">
                  <c:v>4336158.1920903958</c:v>
                </c:pt>
                <c:pt idx="968">
                  <c:v>4336158.1920903958</c:v>
                </c:pt>
                <c:pt idx="969">
                  <c:v>4350282.4858757062</c:v>
                </c:pt>
                <c:pt idx="970">
                  <c:v>4350282.4858757062</c:v>
                </c:pt>
                <c:pt idx="971">
                  <c:v>4350282.4858757062</c:v>
                </c:pt>
                <c:pt idx="972">
                  <c:v>4350282.4858757062</c:v>
                </c:pt>
                <c:pt idx="973">
                  <c:v>4364406.7796610175</c:v>
                </c:pt>
                <c:pt idx="974">
                  <c:v>4364406.7796610175</c:v>
                </c:pt>
                <c:pt idx="975">
                  <c:v>4364406.7796610175</c:v>
                </c:pt>
                <c:pt idx="976">
                  <c:v>4378531.0734463278</c:v>
                </c:pt>
                <c:pt idx="977">
                  <c:v>4378531.0734463278</c:v>
                </c:pt>
                <c:pt idx="978">
                  <c:v>4378531.0734463278</c:v>
                </c:pt>
                <c:pt idx="979">
                  <c:v>4392655.3672316391</c:v>
                </c:pt>
                <c:pt idx="980">
                  <c:v>4392655.3672316391</c:v>
                </c:pt>
                <c:pt idx="981">
                  <c:v>4392655.3672316391</c:v>
                </c:pt>
                <c:pt idx="982">
                  <c:v>4406779.6610169495</c:v>
                </c:pt>
                <c:pt idx="983">
                  <c:v>4406779.6610169495</c:v>
                </c:pt>
                <c:pt idx="984">
                  <c:v>4406779.6610169495</c:v>
                </c:pt>
                <c:pt idx="985">
                  <c:v>4420903.9548022598</c:v>
                </c:pt>
                <c:pt idx="986">
                  <c:v>4420903.9548022598</c:v>
                </c:pt>
                <c:pt idx="987">
                  <c:v>4420903.9548022598</c:v>
                </c:pt>
                <c:pt idx="988">
                  <c:v>4420903.9548022598</c:v>
                </c:pt>
                <c:pt idx="989">
                  <c:v>4435028.2485875711</c:v>
                </c:pt>
                <c:pt idx="990">
                  <c:v>4435028.2485875711</c:v>
                </c:pt>
                <c:pt idx="991">
                  <c:v>4435028.2485875711</c:v>
                </c:pt>
                <c:pt idx="992">
                  <c:v>4435028.2485875711</c:v>
                </c:pt>
                <c:pt idx="993">
                  <c:v>4449152.5423728814</c:v>
                </c:pt>
                <c:pt idx="994">
                  <c:v>4449152.5423728814</c:v>
                </c:pt>
                <c:pt idx="995">
                  <c:v>4449152.5423728814</c:v>
                </c:pt>
                <c:pt idx="996">
                  <c:v>4463276.8361581927</c:v>
                </c:pt>
                <c:pt idx="997">
                  <c:v>4463276.8361581927</c:v>
                </c:pt>
                <c:pt idx="998">
                  <c:v>4463276.8361581927</c:v>
                </c:pt>
                <c:pt idx="999">
                  <c:v>4477401.1299435031</c:v>
                </c:pt>
                <c:pt idx="1000">
                  <c:v>4477401.1299435031</c:v>
                </c:pt>
                <c:pt idx="1001">
                  <c:v>4477401.1299435031</c:v>
                </c:pt>
                <c:pt idx="1002">
                  <c:v>4477401.1299435031</c:v>
                </c:pt>
                <c:pt idx="1003">
                  <c:v>4491525.4237288134</c:v>
                </c:pt>
                <c:pt idx="1004">
                  <c:v>4491525.4237288134</c:v>
                </c:pt>
                <c:pt idx="1005">
                  <c:v>4491525.4237288134</c:v>
                </c:pt>
                <c:pt idx="1006">
                  <c:v>4505649.7175141247</c:v>
                </c:pt>
                <c:pt idx="1007">
                  <c:v>4505649.7175141247</c:v>
                </c:pt>
                <c:pt idx="1008">
                  <c:v>4505649.7175141247</c:v>
                </c:pt>
                <c:pt idx="1009">
                  <c:v>4519774.011299435</c:v>
                </c:pt>
                <c:pt idx="1010">
                  <c:v>4519774.011299435</c:v>
                </c:pt>
                <c:pt idx="1011">
                  <c:v>4519774.011299435</c:v>
                </c:pt>
                <c:pt idx="1012">
                  <c:v>4519774.011299435</c:v>
                </c:pt>
                <c:pt idx="1013">
                  <c:v>4533898.3050847463</c:v>
                </c:pt>
                <c:pt idx="1014">
                  <c:v>4533898.3050847463</c:v>
                </c:pt>
                <c:pt idx="1015">
                  <c:v>4533898.3050847463</c:v>
                </c:pt>
                <c:pt idx="1016">
                  <c:v>4548022.5988700567</c:v>
                </c:pt>
                <c:pt idx="1017">
                  <c:v>4548022.5988700567</c:v>
                </c:pt>
                <c:pt idx="1018">
                  <c:v>4548022.5988700567</c:v>
                </c:pt>
                <c:pt idx="1019">
                  <c:v>4548022.5988700567</c:v>
                </c:pt>
                <c:pt idx="1020">
                  <c:v>4562146.892655368</c:v>
                </c:pt>
                <c:pt idx="1021">
                  <c:v>4562146.892655368</c:v>
                </c:pt>
                <c:pt idx="1022">
                  <c:v>4562146.892655368</c:v>
                </c:pt>
                <c:pt idx="1023">
                  <c:v>4576271.1864406783</c:v>
                </c:pt>
                <c:pt idx="1024">
                  <c:v>4576271.1864406783</c:v>
                </c:pt>
                <c:pt idx="1025">
                  <c:v>4576271.1864406783</c:v>
                </c:pt>
                <c:pt idx="1026">
                  <c:v>4590395.4802259887</c:v>
                </c:pt>
                <c:pt idx="1027">
                  <c:v>4590395.4802259887</c:v>
                </c:pt>
                <c:pt idx="1028">
                  <c:v>4590395.4802259887</c:v>
                </c:pt>
                <c:pt idx="1029">
                  <c:v>4590395.4802259887</c:v>
                </c:pt>
                <c:pt idx="1030">
                  <c:v>4604519.7740112999</c:v>
                </c:pt>
                <c:pt idx="1031">
                  <c:v>4604519.7740112999</c:v>
                </c:pt>
                <c:pt idx="1032">
                  <c:v>4604519.7740112999</c:v>
                </c:pt>
                <c:pt idx="1033">
                  <c:v>4618644.0677966103</c:v>
                </c:pt>
                <c:pt idx="1034">
                  <c:v>4618644.0677966103</c:v>
                </c:pt>
                <c:pt idx="1035">
                  <c:v>4618644.0677966103</c:v>
                </c:pt>
                <c:pt idx="1036">
                  <c:v>4632768.3615819216</c:v>
                </c:pt>
                <c:pt idx="1037">
                  <c:v>4632768.3615819216</c:v>
                </c:pt>
                <c:pt idx="1038">
                  <c:v>4632768.3615819216</c:v>
                </c:pt>
                <c:pt idx="1039">
                  <c:v>4632768.3615819216</c:v>
                </c:pt>
                <c:pt idx="1040">
                  <c:v>4646892.6553672319</c:v>
                </c:pt>
                <c:pt idx="1041">
                  <c:v>4646892.6553672319</c:v>
                </c:pt>
                <c:pt idx="1042">
                  <c:v>4646892.6553672319</c:v>
                </c:pt>
                <c:pt idx="1043">
                  <c:v>4661016.9491525423</c:v>
                </c:pt>
                <c:pt idx="1044">
                  <c:v>4661016.9491525423</c:v>
                </c:pt>
                <c:pt idx="1045">
                  <c:v>4661016.9491525423</c:v>
                </c:pt>
                <c:pt idx="1046">
                  <c:v>4675141.2429378536</c:v>
                </c:pt>
                <c:pt idx="1047">
                  <c:v>4675141.2429378536</c:v>
                </c:pt>
                <c:pt idx="1048">
                  <c:v>4675141.2429378536</c:v>
                </c:pt>
                <c:pt idx="1049">
                  <c:v>4689265.5367231639</c:v>
                </c:pt>
                <c:pt idx="1050">
                  <c:v>4689265.5367231639</c:v>
                </c:pt>
                <c:pt idx="1051">
                  <c:v>4689265.5367231639</c:v>
                </c:pt>
                <c:pt idx="1052">
                  <c:v>4703389.8305084752</c:v>
                </c:pt>
                <c:pt idx="1053">
                  <c:v>4703389.8305084752</c:v>
                </c:pt>
                <c:pt idx="1054">
                  <c:v>4703389.8305084752</c:v>
                </c:pt>
                <c:pt idx="1055">
                  <c:v>4717514.1242937855</c:v>
                </c:pt>
                <c:pt idx="1056">
                  <c:v>4717514.1242937855</c:v>
                </c:pt>
                <c:pt idx="1057">
                  <c:v>4717514.1242937855</c:v>
                </c:pt>
                <c:pt idx="1058">
                  <c:v>4717514.1242937855</c:v>
                </c:pt>
                <c:pt idx="1059">
                  <c:v>4731638.4180790959</c:v>
                </c:pt>
                <c:pt idx="1060">
                  <c:v>4731638.4180790959</c:v>
                </c:pt>
                <c:pt idx="1061">
                  <c:v>4731638.4180790959</c:v>
                </c:pt>
                <c:pt idx="1062">
                  <c:v>4745762.7118644072</c:v>
                </c:pt>
                <c:pt idx="1063">
                  <c:v>4745762.7118644072</c:v>
                </c:pt>
                <c:pt idx="1064">
                  <c:v>4745762.7118644072</c:v>
                </c:pt>
                <c:pt idx="1065">
                  <c:v>4759887.0056497175</c:v>
                </c:pt>
                <c:pt idx="1066">
                  <c:v>4759887.0056497175</c:v>
                </c:pt>
                <c:pt idx="1067">
                  <c:v>4759887.0056497175</c:v>
                </c:pt>
                <c:pt idx="1068">
                  <c:v>4774011.2994350288</c:v>
                </c:pt>
                <c:pt idx="1069">
                  <c:v>4774011.2994350288</c:v>
                </c:pt>
                <c:pt idx="1070">
                  <c:v>4774011.2994350288</c:v>
                </c:pt>
                <c:pt idx="1071">
                  <c:v>4788135.5932203392</c:v>
                </c:pt>
                <c:pt idx="1072">
                  <c:v>4788135.5932203392</c:v>
                </c:pt>
                <c:pt idx="1073">
                  <c:v>4788135.5932203392</c:v>
                </c:pt>
                <c:pt idx="1074">
                  <c:v>4788135.5932203392</c:v>
                </c:pt>
                <c:pt idx="1075">
                  <c:v>4802259.8870056504</c:v>
                </c:pt>
                <c:pt idx="1076">
                  <c:v>4802259.8870056504</c:v>
                </c:pt>
                <c:pt idx="1077">
                  <c:v>4802259.8870056504</c:v>
                </c:pt>
                <c:pt idx="1078">
                  <c:v>4816384.1807909608</c:v>
                </c:pt>
                <c:pt idx="1079">
                  <c:v>4816384.1807909608</c:v>
                </c:pt>
                <c:pt idx="1080">
                  <c:v>4816384.1807909608</c:v>
                </c:pt>
                <c:pt idx="1081">
                  <c:v>4830508.4745762711</c:v>
                </c:pt>
                <c:pt idx="1082">
                  <c:v>4830508.4745762711</c:v>
                </c:pt>
                <c:pt idx="1083">
                  <c:v>4830508.4745762711</c:v>
                </c:pt>
                <c:pt idx="1084">
                  <c:v>4844632.7683615824</c:v>
                </c:pt>
                <c:pt idx="1085">
                  <c:v>4844632.7683615824</c:v>
                </c:pt>
                <c:pt idx="1086">
                  <c:v>4844632.7683615824</c:v>
                </c:pt>
                <c:pt idx="1087">
                  <c:v>4844632.7683615824</c:v>
                </c:pt>
                <c:pt idx="1088">
                  <c:v>4858757.0621468928</c:v>
                </c:pt>
                <c:pt idx="1089">
                  <c:v>4858757.0621468928</c:v>
                </c:pt>
                <c:pt idx="1090">
                  <c:v>4858757.0621468928</c:v>
                </c:pt>
                <c:pt idx="1091">
                  <c:v>4872881.3559322041</c:v>
                </c:pt>
                <c:pt idx="1092">
                  <c:v>4872881.3559322041</c:v>
                </c:pt>
                <c:pt idx="1093">
                  <c:v>4872881.3559322041</c:v>
                </c:pt>
                <c:pt idx="1094">
                  <c:v>4887005.6497175144</c:v>
                </c:pt>
                <c:pt idx="1095">
                  <c:v>4887005.6497175144</c:v>
                </c:pt>
                <c:pt idx="1096">
                  <c:v>4887005.6497175144</c:v>
                </c:pt>
                <c:pt idx="1097">
                  <c:v>4901129.9435028248</c:v>
                </c:pt>
                <c:pt idx="1098">
                  <c:v>4901129.9435028248</c:v>
                </c:pt>
                <c:pt idx="1099">
                  <c:v>4901129.9435028248</c:v>
                </c:pt>
                <c:pt idx="1100">
                  <c:v>4915254.237288136</c:v>
                </c:pt>
                <c:pt idx="1101">
                  <c:v>4915254.237288136</c:v>
                </c:pt>
                <c:pt idx="1102">
                  <c:v>4915254.237288136</c:v>
                </c:pt>
                <c:pt idx="1103">
                  <c:v>4915254.237288136</c:v>
                </c:pt>
                <c:pt idx="1104">
                  <c:v>4929378.5310734464</c:v>
                </c:pt>
                <c:pt idx="1105">
                  <c:v>4929378.5310734464</c:v>
                </c:pt>
                <c:pt idx="1106">
                  <c:v>4929378.5310734464</c:v>
                </c:pt>
                <c:pt idx="1107">
                  <c:v>4943502.8248587577</c:v>
                </c:pt>
                <c:pt idx="1108">
                  <c:v>4943502.8248587577</c:v>
                </c:pt>
                <c:pt idx="1109">
                  <c:v>4943502.8248587577</c:v>
                </c:pt>
                <c:pt idx="1110">
                  <c:v>4957627.118644068</c:v>
                </c:pt>
                <c:pt idx="1111">
                  <c:v>4957627.118644068</c:v>
                </c:pt>
                <c:pt idx="1112">
                  <c:v>4957627.118644068</c:v>
                </c:pt>
                <c:pt idx="1113">
                  <c:v>4957627.118644068</c:v>
                </c:pt>
                <c:pt idx="1114">
                  <c:v>4971751.4124293784</c:v>
                </c:pt>
                <c:pt idx="1115">
                  <c:v>4971751.4124293784</c:v>
                </c:pt>
                <c:pt idx="1116">
                  <c:v>4971751.4124293784</c:v>
                </c:pt>
                <c:pt idx="1117">
                  <c:v>4985875.7062146896</c:v>
                </c:pt>
                <c:pt idx="1118">
                  <c:v>4985875.7062146896</c:v>
                </c:pt>
                <c:pt idx="1119">
                  <c:v>4985875.7062146896</c:v>
                </c:pt>
                <c:pt idx="1120">
                  <c:v>5000000</c:v>
                </c:pt>
                <c:pt idx="1121">
                  <c:v>5000000</c:v>
                </c:pt>
                <c:pt idx="1122">
                  <c:v>5000000</c:v>
                </c:pt>
                <c:pt idx="1123">
                  <c:v>5014124.2937853113</c:v>
                </c:pt>
                <c:pt idx="1124">
                  <c:v>5014124.2937853113</c:v>
                </c:pt>
                <c:pt idx="1125">
                  <c:v>5014124.2937853113</c:v>
                </c:pt>
                <c:pt idx="1126">
                  <c:v>5014124.2937853113</c:v>
                </c:pt>
                <c:pt idx="1127">
                  <c:v>5028248.5875706216</c:v>
                </c:pt>
                <c:pt idx="1128">
                  <c:v>5028248.5875706216</c:v>
                </c:pt>
                <c:pt idx="1129">
                  <c:v>5028248.5875706216</c:v>
                </c:pt>
                <c:pt idx="1130">
                  <c:v>5042372.8813559329</c:v>
                </c:pt>
                <c:pt idx="1131">
                  <c:v>5042372.8813559329</c:v>
                </c:pt>
                <c:pt idx="1132">
                  <c:v>5042372.8813559329</c:v>
                </c:pt>
                <c:pt idx="1133">
                  <c:v>5056497.1751412433</c:v>
                </c:pt>
                <c:pt idx="1134">
                  <c:v>5056497.1751412433</c:v>
                </c:pt>
                <c:pt idx="1135">
                  <c:v>5056497.1751412433</c:v>
                </c:pt>
                <c:pt idx="1136">
                  <c:v>5056497.1751412433</c:v>
                </c:pt>
                <c:pt idx="1137">
                  <c:v>5070621.4689265536</c:v>
                </c:pt>
                <c:pt idx="1138">
                  <c:v>5070621.4689265536</c:v>
                </c:pt>
                <c:pt idx="1139">
                  <c:v>5070621.4689265536</c:v>
                </c:pt>
                <c:pt idx="1140">
                  <c:v>5084745.7627118649</c:v>
                </c:pt>
                <c:pt idx="1141">
                  <c:v>5084745.7627118649</c:v>
                </c:pt>
                <c:pt idx="1142">
                  <c:v>5084745.7627118649</c:v>
                </c:pt>
                <c:pt idx="1143">
                  <c:v>5098870.0564971752</c:v>
                </c:pt>
                <c:pt idx="1144">
                  <c:v>5098870.0564971752</c:v>
                </c:pt>
                <c:pt idx="1145">
                  <c:v>5098870.0564971752</c:v>
                </c:pt>
                <c:pt idx="1146">
                  <c:v>5112994.3502824865</c:v>
                </c:pt>
                <c:pt idx="1147">
                  <c:v>5112994.3502824865</c:v>
                </c:pt>
                <c:pt idx="1148">
                  <c:v>5112994.3502824865</c:v>
                </c:pt>
                <c:pt idx="1149">
                  <c:v>5112994.3502824865</c:v>
                </c:pt>
                <c:pt idx="1150">
                  <c:v>5127118.6440677969</c:v>
                </c:pt>
                <c:pt idx="1151">
                  <c:v>5127118.6440677969</c:v>
                </c:pt>
                <c:pt idx="1152">
                  <c:v>5127118.6440677969</c:v>
                </c:pt>
                <c:pt idx="1153">
                  <c:v>5141242.9378531072</c:v>
                </c:pt>
                <c:pt idx="1154">
                  <c:v>5141242.9378531072</c:v>
                </c:pt>
                <c:pt idx="1155">
                  <c:v>5141242.9378531072</c:v>
                </c:pt>
                <c:pt idx="1156">
                  <c:v>5155367.2316384185</c:v>
                </c:pt>
                <c:pt idx="1157">
                  <c:v>5155367.2316384185</c:v>
                </c:pt>
                <c:pt idx="1158">
                  <c:v>5155367.2316384185</c:v>
                </c:pt>
                <c:pt idx="1159">
                  <c:v>5169491.5254237289</c:v>
                </c:pt>
                <c:pt idx="1160">
                  <c:v>5169491.5254237289</c:v>
                </c:pt>
                <c:pt idx="1161">
                  <c:v>5169491.5254237289</c:v>
                </c:pt>
                <c:pt idx="1162">
                  <c:v>5183615.8192090401</c:v>
                </c:pt>
                <c:pt idx="1163">
                  <c:v>5183615.8192090401</c:v>
                </c:pt>
                <c:pt idx="1164">
                  <c:v>5183615.8192090401</c:v>
                </c:pt>
                <c:pt idx="1165">
                  <c:v>5183615.8192090401</c:v>
                </c:pt>
                <c:pt idx="1166">
                  <c:v>5197740.1129943505</c:v>
                </c:pt>
                <c:pt idx="1167">
                  <c:v>5197740.1129943505</c:v>
                </c:pt>
                <c:pt idx="1168">
                  <c:v>5197740.1129943505</c:v>
                </c:pt>
                <c:pt idx="1169">
                  <c:v>5211864.4067796618</c:v>
                </c:pt>
                <c:pt idx="1170">
                  <c:v>5211864.4067796618</c:v>
                </c:pt>
                <c:pt idx="1171">
                  <c:v>5211864.4067796618</c:v>
                </c:pt>
                <c:pt idx="1172">
                  <c:v>5225988.7005649721</c:v>
                </c:pt>
                <c:pt idx="1173">
                  <c:v>5225988.7005649721</c:v>
                </c:pt>
                <c:pt idx="1174">
                  <c:v>5225988.7005649721</c:v>
                </c:pt>
                <c:pt idx="1175">
                  <c:v>5240112.9943502825</c:v>
                </c:pt>
                <c:pt idx="1176">
                  <c:v>5240112.9943502825</c:v>
                </c:pt>
                <c:pt idx="1177">
                  <c:v>5240112.9943502825</c:v>
                </c:pt>
                <c:pt idx="1178">
                  <c:v>5254237.2881355938</c:v>
                </c:pt>
                <c:pt idx="1179">
                  <c:v>5254237.2881355938</c:v>
                </c:pt>
                <c:pt idx="1180">
                  <c:v>5254237.2881355938</c:v>
                </c:pt>
                <c:pt idx="1181">
                  <c:v>5268361.5819209041</c:v>
                </c:pt>
                <c:pt idx="1182">
                  <c:v>5268361.5819209041</c:v>
                </c:pt>
                <c:pt idx="1183">
                  <c:v>5268361.5819209041</c:v>
                </c:pt>
                <c:pt idx="1184">
                  <c:v>5282485.8757062154</c:v>
                </c:pt>
                <c:pt idx="1185">
                  <c:v>5282485.8757062154</c:v>
                </c:pt>
                <c:pt idx="1186">
                  <c:v>5282485.8757062154</c:v>
                </c:pt>
                <c:pt idx="1187">
                  <c:v>5296610.1694915257</c:v>
                </c:pt>
                <c:pt idx="1188">
                  <c:v>5296610.1694915257</c:v>
                </c:pt>
                <c:pt idx="1189">
                  <c:v>5296610.1694915257</c:v>
                </c:pt>
                <c:pt idx="1190">
                  <c:v>5296610.1694915257</c:v>
                </c:pt>
                <c:pt idx="1191">
                  <c:v>5310734.4632768361</c:v>
                </c:pt>
                <c:pt idx="1192">
                  <c:v>5310734.4632768361</c:v>
                </c:pt>
                <c:pt idx="1193">
                  <c:v>5310734.4632768361</c:v>
                </c:pt>
                <c:pt idx="1194">
                  <c:v>5324858.7570621474</c:v>
                </c:pt>
                <c:pt idx="1195">
                  <c:v>5324858.7570621474</c:v>
                </c:pt>
                <c:pt idx="1196">
                  <c:v>5324858.7570621474</c:v>
                </c:pt>
                <c:pt idx="1197">
                  <c:v>5338983.0508474577</c:v>
                </c:pt>
                <c:pt idx="1198">
                  <c:v>5338983.0508474577</c:v>
                </c:pt>
                <c:pt idx="1199">
                  <c:v>5338983.0508474577</c:v>
                </c:pt>
                <c:pt idx="1200">
                  <c:v>5338983.0508474577</c:v>
                </c:pt>
                <c:pt idx="1201">
                  <c:v>5353107.344632769</c:v>
                </c:pt>
                <c:pt idx="1202">
                  <c:v>5353107.344632769</c:v>
                </c:pt>
                <c:pt idx="1203">
                  <c:v>5353107.344632769</c:v>
                </c:pt>
                <c:pt idx="1204">
                  <c:v>5367231.6384180794</c:v>
                </c:pt>
                <c:pt idx="1205">
                  <c:v>5367231.6384180794</c:v>
                </c:pt>
                <c:pt idx="1206">
                  <c:v>5367231.6384180794</c:v>
                </c:pt>
                <c:pt idx="1207">
                  <c:v>5381355.9322033897</c:v>
                </c:pt>
                <c:pt idx="1208">
                  <c:v>5381355.9322033897</c:v>
                </c:pt>
                <c:pt idx="1209">
                  <c:v>5381355.9322033897</c:v>
                </c:pt>
                <c:pt idx="1210">
                  <c:v>5395480.225988701</c:v>
                </c:pt>
                <c:pt idx="1211">
                  <c:v>5395480.225988701</c:v>
                </c:pt>
                <c:pt idx="1212">
                  <c:v>5395480.225988701</c:v>
                </c:pt>
                <c:pt idx="1213">
                  <c:v>5395480.225988701</c:v>
                </c:pt>
                <c:pt idx="1214">
                  <c:v>5409604.5197740113</c:v>
                </c:pt>
                <c:pt idx="1215">
                  <c:v>5409604.5197740113</c:v>
                </c:pt>
                <c:pt idx="1216">
                  <c:v>5409604.5197740113</c:v>
                </c:pt>
                <c:pt idx="1217">
                  <c:v>5423728.8135593226</c:v>
                </c:pt>
                <c:pt idx="1218">
                  <c:v>5423728.8135593226</c:v>
                </c:pt>
                <c:pt idx="1219">
                  <c:v>5423728.8135593226</c:v>
                </c:pt>
                <c:pt idx="1220">
                  <c:v>5437853.107344633</c:v>
                </c:pt>
                <c:pt idx="1221">
                  <c:v>5437853.107344633</c:v>
                </c:pt>
                <c:pt idx="1222">
                  <c:v>5437853.107344633</c:v>
                </c:pt>
                <c:pt idx="1223">
                  <c:v>5437853.107344633</c:v>
                </c:pt>
                <c:pt idx="1224">
                  <c:v>5451977.4011299442</c:v>
                </c:pt>
                <c:pt idx="1225">
                  <c:v>5451977.4011299442</c:v>
                </c:pt>
                <c:pt idx="1226">
                  <c:v>5451977.4011299442</c:v>
                </c:pt>
                <c:pt idx="1227">
                  <c:v>5466101.6949152546</c:v>
                </c:pt>
                <c:pt idx="1228">
                  <c:v>5466101.6949152546</c:v>
                </c:pt>
                <c:pt idx="1229">
                  <c:v>5466101.6949152546</c:v>
                </c:pt>
                <c:pt idx="1230">
                  <c:v>5480225.988700565</c:v>
                </c:pt>
                <c:pt idx="1231">
                  <c:v>5480225.988700565</c:v>
                </c:pt>
                <c:pt idx="1232">
                  <c:v>5480225.988700565</c:v>
                </c:pt>
                <c:pt idx="1233">
                  <c:v>5494350.2824858762</c:v>
                </c:pt>
                <c:pt idx="1234">
                  <c:v>5494350.2824858762</c:v>
                </c:pt>
                <c:pt idx="1235">
                  <c:v>5494350.2824858762</c:v>
                </c:pt>
                <c:pt idx="1236">
                  <c:v>5494350.2824858762</c:v>
                </c:pt>
                <c:pt idx="1237">
                  <c:v>5508474.5762711866</c:v>
                </c:pt>
                <c:pt idx="1238">
                  <c:v>5508474.5762711866</c:v>
                </c:pt>
                <c:pt idx="1239">
                  <c:v>5508474.5762711866</c:v>
                </c:pt>
                <c:pt idx="1240">
                  <c:v>5522598.8700564979</c:v>
                </c:pt>
                <c:pt idx="1241">
                  <c:v>5522598.8700564979</c:v>
                </c:pt>
                <c:pt idx="1242">
                  <c:v>5522598.8700564979</c:v>
                </c:pt>
                <c:pt idx="1243">
                  <c:v>5536723.1638418082</c:v>
                </c:pt>
                <c:pt idx="1244">
                  <c:v>5536723.1638418082</c:v>
                </c:pt>
                <c:pt idx="1245">
                  <c:v>5536723.1638418082</c:v>
                </c:pt>
                <c:pt idx="1246">
                  <c:v>5536723.1638418082</c:v>
                </c:pt>
                <c:pt idx="1247">
                  <c:v>5550847.4576271186</c:v>
                </c:pt>
                <c:pt idx="1248">
                  <c:v>5550847.4576271186</c:v>
                </c:pt>
                <c:pt idx="1249">
                  <c:v>5550847.4576271186</c:v>
                </c:pt>
                <c:pt idx="1250">
                  <c:v>5564971.7514124298</c:v>
                </c:pt>
                <c:pt idx="1251">
                  <c:v>5564971.7514124298</c:v>
                </c:pt>
                <c:pt idx="1252">
                  <c:v>5564971.7514124298</c:v>
                </c:pt>
                <c:pt idx="1253">
                  <c:v>5579096.0451977402</c:v>
                </c:pt>
                <c:pt idx="1254">
                  <c:v>5579096.0451977402</c:v>
                </c:pt>
                <c:pt idx="1255">
                  <c:v>5579096.0451977402</c:v>
                </c:pt>
                <c:pt idx="1256">
                  <c:v>5579096.0451977402</c:v>
                </c:pt>
                <c:pt idx="1257">
                  <c:v>5593220.3389830515</c:v>
                </c:pt>
                <c:pt idx="1258">
                  <c:v>5593220.3389830515</c:v>
                </c:pt>
                <c:pt idx="1259">
                  <c:v>5593220.3389830515</c:v>
                </c:pt>
                <c:pt idx="1260">
                  <c:v>5607344.6327683618</c:v>
                </c:pt>
                <c:pt idx="1261">
                  <c:v>5607344.6327683618</c:v>
                </c:pt>
                <c:pt idx="1262">
                  <c:v>5607344.6327683618</c:v>
                </c:pt>
                <c:pt idx="1263">
                  <c:v>5607344.6327683618</c:v>
                </c:pt>
                <c:pt idx="1264">
                  <c:v>5621468.9265536731</c:v>
                </c:pt>
                <c:pt idx="1265">
                  <c:v>5621468.9265536731</c:v>
                </c:pt>
                <c:pt idx="1266">
                  <c:v>5621468.9265536731</c:v>
                </c:pt>
                <c:pt idx="1267">
                  <c:v>5635593.2203389835</c:v>
                </c:pt>
                <c:pt idx="1268">
                  <c:v>5635593.2203389835</c:v>
                </c:pt>
                <c:pt idx="1269">
                  <c:v>5635593.2203389835</c:v>
                </c:pt>
                <c:pt idx="1270">
                  <c:v>5649717.5141242938</c:v>
                </c:pt>
                <c:pt idx="1271">
                  <c:v>5649717.5141242938</c:v>
                </c:pt>
                <c:pt idx="1272">
                  <c:v>5649717.5141242938</c:v>
                </c:pt>
                <c:pt idx="1273">
                  <c:v>5649717.5141242938</c:v>
                </c:pt>
                <c:pt idx="1274">
                  <c:v>5663841.8079096051</c:v>
                </c:pt>
                <c:pt idx="1275">
                  <c:v>5663841.8079096051</c:v>
                </c:pt>
                <c:pt idx="1276">
                  <c:v>5663841.8079096051</c:v>
                </c:pt>
                <c:pt idx="1277">
                  <c:v>5677966.1016949154</c:v>
                </c:pt>
                <c:pt idx="1278">
                  <c:v>5677966.1016949154</c:v>
                </c:pt>
                <c:pt idx="1279">
                  <c:v>5677966.1016949154</c:v>
                </c:pt>
                <c:pt idx="1280">
                  <c:v>5677966.1016949154</c:v>
                </c:pt>
                <c:pt idx="1281">
                  <c:v>5692090.3954802267</c:v>
                </c:pt>
                <c:pt idx="1282">
                  <c:v>5692090.3954802267</c:v>
                </c:pt>
                <c:pt idx="1283">
                  <c:v>5692090.3954802267</c:v>
                </c:pt>
                <c:pt idx="1284">
                  <c:v>5706214.6892655371</c:v>
                </c:pt>
                <c:pt idx="1285">
                  <c:v>5706214.6892655371</c:v>
                </c:pt>
                <c:pt idx="1286">
                  <c:v>5706214.6892655371</c:v>
                </c:pt>
                <c:pt idx="1287">
                  <c:v>5706214.6892655371</c:v>
                </c:pt>
                <c:pt idx="1288">
                  <c:v>5720338.9830508474</c:v>
                </c:pt>
                <c:pt idx="1289">
                  <c:v>5720338.9830508474</c:v>
                </c:pt>
                <c:pt idx="1290">
                  <c:v>5720338.9830508474</c:v>
                </c:pt>
                <c:pt idx="1291">
                  <c:v>5734463.2768361587</c:v>
                </c:pt>
                <c:pt idx="1292">
                  <c:v>5734463.2768361587</c:v>
                </c:pt>
                <c:pt idx="1293">
                  <c:v>5734463.2768361587</c:v>
                </c:pt>
                <c:pt idx="1294">
                  <c:v>5734463.2768361587</c:v>
                </c:pt>
                <c:pt idx="1295">
                  <c:v>5748587.5706214691</c:v>
                </c:pt>
                <c:pt idx="1296">
                  <c:v>5748587.5706214691</c:v>
                </c:pt>
                <c:pt idx="1297">
                  <c:v>5748587.5706214691</c:v>
                </c:pt>
                <c:pt idx="1298">
                  <c:v>5762711.8644067803</c:v>
                </c:pt>
                <c:pt idx="1299">
                  <c:v>5762711.8644067803</c:v>
                </c:pt>
                <c:pt idx="1300">
                  <c:v>5762711.8644067803</c:v>
                </c:pt>
                <c:pt idx="1301">
                  <c:v>5762711.8644067803</c:v>
                </c:pt>
                <c:pt idx="1302">
                  <c:v>5776836.1581920907</c:v>
                </c:pt>
                <c:pt idx="1303">
                  <c:v>5776836.1581920907</c:v>
                </c:pt>
                <c:pt idx="1304">
                  <c:v>5776836.1581920907</c:v>
                </c:pt>
                <c:pt idx="1305">
                  <c:v>5790960.451977401</c:v>
                </c:pt>
                <c:pt idx="1306">
                  <c:v>5790960.451977401</c:v>
                </c:pt>
                <c:pt idx="1307">
                  <c:v>5790960.451977401</c:v>
                </c:pt>
                <c:pt idx="1308">
                  <c:v>5805084.7457627123</c:v>
                </c:pt>
                <c:pt idx="1309">
                  <c:v>5805084.7457627123</c:v>
                </c:pt>
                <c:pt idx="1310">
                  <c:v>5805084.7457627123</c:v>
                </c:pt>
                <c:pt idx="1311">
                  <c:v>5805084.7457627123</c:v>
                </c:pt>
                <c:pt idx="1312">
                  <c:v>5819209.0395480227</c:v>
                </c:pt>
                <c:pt idx="1313">
                  <c:v>5819209.0395480227</c:v>
                </c:pt>
                <c:pt idx="1314">
                  <c:v>5819209.0395480227</c:v>
                </c:pt>
                <c:pt idx="1315">
                  <c:v>5833333.333333334</c:v>
                </c:pt>
                <c:pt idx="1316">
                  <c:v>5833333.333333334</c:v>
                </c:pt>
                <c:pt idx="1317">
                  <c:v>5833333.333333334</c:v>
                </c:pt>
                <c:pt idx="1318">
                  <c:v>5833333.333333334</c:v>
                </c:pt>
                <c:pt idx="1319">
                  <c:v>5847457.6271186443</c:v>
                </c:pt>
                <c:pt idx="1320">
                  <c:v>5847457.6271186443</c:v>
                </c:pt>
                <c:pt idx="1321">
                  <c:v>5847457.6271186443</c:v>
                </c:pt>
                <c:pt idx="1322">
                  <c:v>5847457.6271186443</c:v>
                </c:pt>
                <c:pt idx="1323">
                  <c:v>5861581.9209039556</c:v>
                </c:pt>
                <c:pt idx="1324">
                  <c:v>5861581.9209039556</c:v>
                </c:pt>
                <c:pt idx="1325">
                  <c:v>5861581.9209039556</c:v>
                </c:pt>
                <c:pt idx="1326">
                  <c:v>5861581.9209039556</c:v>
                </c:pt>
                <c:pt idx="1327">
                  <c:v>5875706.2146892659</c:v>
                </c:pt>
                <c:pt idx="1328">
                  <c:v>5875706.2146892659</c:v>
                </c:pt>
                <c:pt idx="1329">
                  <c:v>5875706.2146892659</c:v>
                </c:pt>
                <c:pt idx="1330">
                  <c:v>5889830.5084745763</c:v>
                </c:pt>
                <c:pt idx="1331">
                  <c:v>5889830.5084745763</c:v>
                </c:pt>
                <c:pt idx="1332">
                  <c:v>5889830.5084745763</c:v>
                </c:pt>
                <c:pt idx="1333">
                  <c:v>5903954.8022598876</c:v>
                </c:pt>
                <c:pt idx="1334">
                  <c:v>5903954.8022598876</c:v>
                </c:pt>
                <c:pt idx="1335">
                  <c:v>5903954.8022598876</c:v>
                </c:pt>
                <c:pt idx="1336">
                  <c:v>5918079.0960451979</c:v>
                </c:pt>
                <c:pt idx="1337">
                  <c:v>5918079.0960451979</c:v>
                </c:pt>
                <c:pt idx="1338">
                  <c:v>5918079.0960451979</c:v>
                </c:pt>
                <c:pt idx="1339">
                  <c:v>5918079.0960451979</c:v>
                </c:pt>
                <c:pt idx="1340">
                  <c:v>5932203.3898305092</c:v>
                </c:pt>
                <c:pt idx="1341">
                  <c:v>5932203.3898305092</c:v>
                </c:pt>
                <c:pt idx="1342">
                  <c:v>5932203.3898305092</c:v>
                </c:pt>
                <c:pt idx="1343">
                  <c:v>5946327.6836158196</c:v>
                </c:pt>
                <c:pt idx="1344">
                  <c:v>5946327.6836158196</c:v>
                </c:pt>
                <c:pt idx="1345">
                  <c:v>5946327.6836158196</c:v>
                </c:pt>
                <c:pt idx="1346">
                  <c:v>5960451.9774011299</c:v>
                </c:pt>
                <c:pt idx="1347">
                  <c:v>5960451.9774011299</c:v>
                </c:pt>
                <c:pt idx="1348">
                  <c:v>5960451.9774011299</c:v>
                </c:pt>
                <c:pt idx="1349">
                  <c:v>5960451.9774011299</c:v>
                </c:pt>
                <c:pt idx="1350">
                  <c:v>5974576.2711864412</c:v>
                </c:pt>
                <c:pt idx="1351">
                  <c:v>5974576.2711864412</c:v>
                </c:pt>
                <c:pt idx="1352">
                  <c:v>5974576.2711864412</c:v>
                </c:pt>
                <c:pt idx="1353">
                  <c:v>5988700.5649717515</c:v>
                </c:pt>
                <c:pt idx="1354">
                  <c:v>5988700.5649717515</c:v>
                </c:pt>
                <c:pt idx="1355">
                  <c:v>5988700.5649717515</c:v>
                </c:pt>
                <c:pt idx="1356">
                  <c:v>6002824.8587570628</c:v>
                </c:pt>
                <c:pt idx="1357">
                  <c:v>6002824.8587570628</c:v>
                </c:pt>
                <c:pt idx="1358">
                  <c:v>6002824.8587570628</c:v>
                </c:pt>
                <c:pt idx="1359">
                  <c:v>6016949.1525423732</c:v>
                </c:pt>
                <c:pt idx="1360">
                  <c:v>6016949.1525423732</c:v>
                </c:pt>
                <c:pt idx="1361">
                  <c:v>6016949.1525423732</c:v>
                </c:pt>
                <c:pt idx="1362">
                  <c:v>6016949.1525423732</c:v>
                </c:pt>
                <c:pt idx="1363">
                  <c:v>6031073.4463276835</c:v>
                </c:pt>
                <c:pt idx="1364">
                  <c:v>6031073.4463276835</c:v>
                </c:pt>
                <c:pt idx="1365">
                  <c:v>6031073.4463276835</c:v>
                </c:pt>
                <c:pt idx="1366">
                  <c:v>6045197.7401129948</c:v>
                </c:pt>
                <c:pt idx="1367">
                  <c:v>6045197.7401129948</c:v>
                </c:pt>
                <c:pt idx="1368">
                  <c:v>6045197.7401129948</c:v>
                </c:pt>
                <c:pt idx="1369">
                  <c:v>6059322.0338983051</c:v>
                </c:pt>
                <c:pt idx="1370">
                  <c:v>6059322.0338983051</c:v>
                </c:pt>
                <c:pt idx="1371">
                  <c:v>6059322.0338983051</c:v>
                </c:pt>
                <c:pt idx="1372">
                  <c:v>6059322.0338983051</c:v>
                </c:pt>
                <c:pt idx="1373">
                  <c:v>6073446.3276836164</c:v>
                </c:pt>
                <c:pt idx="1374">
                  <c:v>6073446.3276836164</c:v>
                </c:pt>
                <c:pt idx="1375">
                  <c:v>6073446.3276836164</c:v>
                </c:pt>
                <c:pt idx="1376">
                  <c:v>6087570.6214689268</c:v>
                </c:pt>
                <c:pt idx="1377">
                  <c:v>6087570.6214689268</c:v>
                </c:pt>
                <c:pt idx="1378">
                  <c:v>6087570.6214689268</c:v>
                </c:pt>
                <c:pt idx="1379">
                  <c:v>6101694.9152542381</c:v>
                </c:pt>
                <c:pt idx="1380">
                  <c:v>6101694.9152542381</c:v>
                </c:pt>
                <c:pt idx="1381">
                  <c:v>6101694.9152542381</c:v>
                </c:pt>
                <c:pt idx="1382">
                  <c:v>6115819.2090395484</c:v>
                </c:pt>
                <c:pt idx="1383">
                  <c:v>6115819.2090395484</c:v>
                </c:pt>
                <c:pt idx="1384">
                  <c:v>6115819.2090395484</c:v>
                </c:pt>
                <c:pt idx="1385">
                  <c:v>6115819.2090395484</c:v>
                </c:pt>
                <c:pt idx="1386">
                  <c:v>6129943.5028248588</c:v>
                </c:pt>
                <c:pt idx="1387">
                  <c:v>6129943.5028248588</c:v>
                </c:pt>
                <c:pt idx="1388">
                  <c:v>6129943.5028248588</c:v>
                </c:pt>
                <c:pt idx="1389">
                  <c:v>6144067.79661017</c:v>
                </c:pt>
                <c:pt idx="1390">
                  <c:v>6144067.79661017</c:v>
                </c:pt>
                <c:pt idx="1391">
                  <c:v>6144067.79661017</c:v>
                </c:pt>
                <c:pt idx="1392">
                  <c:v>6158192.0903954804</c:v>
                </c:pt>
                <c:pt idx="1393">
                  <c:v>6158192.0903954804</c:v>
                </c:pt>
                <c:pt idx="1394">
                  <c:v>6158192.0903954804</c:v>
                </c:pt>
                <c:pt idx="1395">
                  <c:v>6158192.0903954804</c:v>
                </c:pt>
                <c:pt idx="1396">
                  <c:v>6172316.3841807917</c:v>
                </c:pt>
                <c:pt idx="1397">
                  <c:v>6172316.3841807917</c:v>
                </c:pt>
                <c:pt idx="1398">
                  <c:v>6172316.3841807917</c:v>
                </c:pt>
                <c:pt idx="1399">
                  <c:v>6186440.677966102</c:v>
                </c:pt>
                <c:pt idx="1400">
                  <c:v>6186440.677966102</c:v>
                </c:pt>
                <c:pt idx="1401">
                  <c:v>6186440.677966102</c:v>
                </c:pt>
                <c:pt idx="1402">
                  <c:v>6200564.9717514124</c:v>
                </c:pt>
                <c:pt idx="1403">
                  <c:v>6200564.9717514124</c:v>
                </c:pt>
                <c:pt idx="1404">
                  <c:v>6200564.9717514124</c:v>
                </c:pt>
                <c:pt idx="1405">
                  <c:v>6200564.9717514124</c:v>
                </c:pt>
                <c:pt idx="1406">
                  <c:v>6214689.2655367237</c:v>
                </c:pt>
                <c:pt idx="1407">
                  <c:v>6214689.2655367237</c:v>
                </c:pt>
                <c:pt idx="1408">
                  <c:v>6214689.2655367237</c:v>
                </c:pt>
                <c:pt idx="1409">
                  <c:v>6228813.559322034</c:v>
                </c:pt>
                <c:pt idx="1410">
                  <c:v>6228813.559322034</c:v>
                </c:pt>
                <c:pt idx="1411">
                  <c:v>6228813.559322034</c:v>
                </c:pt>
                <c:pt idx="1412">
                  <c:v>6242937.8531073453</c:v>
                </c:pt>
                <c:pt idx="1413">
                  <c:v>6242937.8531073453</c:v>
                </c:pt>
                <c:pt idx="1414">
                  <c:v>6242937.8531073453</c:v>
                </c:pt>
                <c:pt idx="1415">
                  <c:v>6242937.8531073453</c:v>
                </c:pt>
                <c:pt idx="1416">
                  <c:v>6257062.1468926556</c:v>
                </c:pt>
                <c:pt idx="1417">
                  <c:v>6257062.1468926556</c:v>
                </c:pt>
                <c:pt idx="1418">
                  <c:v>6257062.1468926556</c:v>
                </c:pt>
                <c:pt idx="1419">
                  <c:v>6271186.4406779669</c:v>
                </c:pt>
                <c:pt idx="1420">
                  <c:v>6271186.4406779669</c:v>
                </c:pt>
                <c:pt idx="1421">
                  <c:v>6271186.4406779669</c:v>
                </c:pt>
                <c:pt idx="1422">
                  <c:v>6285310.7344632773</c:v>
                </c:pt>
                <c:pt idx="1423">
                  <c:v>6285310.7344632773</c:v>
                </c:pt>
                <c:pt idx="1424">
                  <c:v>6285310.7344632773</c:v>
                </c:pt>
                <c:pt idx="1425">
                  <c:v>6285310.7344632773</c:v>
                </c:pt>
                <c:pt idx="1426">
                  <c:v>6299435.0282485876</c:v>
                </c:pt>
                <c:pt idx="1427">
                  <c:v>6299435.0282485876</c:v>
                </c:pt>
                <c:pt idx="1428">
                  <c:v>6299435.0282485876</c:v>
                </c:pt>
                <c:pt idx="1429">
                  <c:v>6313559.3220338989</c:v>
                </c:pt>
                <c:pt idx="1430">
                  <c:v>6313559.3220338989</c:v>
                </c:pt>
                <c:pt idx="1431">
                  <c:v>6313559.3220338989</c:v>
                </c:pt>
                <c:pt idx="1432">
                  <c:v>6313559.3220338989</c:v>
                </c:pt>
                <c:pt idx="1433">
                  <c:v>6327683.6158192093</c:v>
                </c:pt>
                <c:pt idx="1434">
                  <c:v>6327683.6158192093</c:v>
                </c:pt>
                <c:pt idx="1435">
                  <c:v>6327683.6158192093</c:v>
                </c:pt>
                <c:pt idx="1436">
                  <c:v>6327683.6158192093</c:v>
                </c:pt>
                <c:pt idx="1437">
                  <c:v>6341807.9096045205</c:v>
                </c:pt>
                <c:pt idx="1438">
                  <c:v>6341807.9096045205</c:v>
                </c:pt>
                <c:pt idx="1439">
                  <c:v>6341807.9096045205</c:v>
                </c:pt>
                <c:pt idx="1440">
                  <c:v>6341807.9096045205</c:v>
                </c:pt>
                <c:pt idx="1441">
                  <c:v>6355932.2033898309</c:v>
                </c:pt>
                <c:pt idx="1442">
                  <c:v>6355932.2033898309</c:v>
                </c:pt>
                <c:pt idx="1443">
                  <c:v>6355932.2033898309</c:v>
                </c:pt>
                <c:pt idx="1444">
                  <c:v>6355932.2033898309</c:v>
                </c:pt>
                <c:pt idx="1445">
                  <c:v>6355932.2033898309</c:v>
                </c:pt>
                <c:pt idx="1446">
                  <c:v>6370056.4971751412</c:v>
                </c:pt>
                <c:pt idx="1447">
                  <c:v>6370056.4971751412</c:v>
                </c:pt>
                <c:pt idx="1448">
                  <c:v>6370056.4971751412</c:v>
                </c:pt>
                <c:pt idx="1449">
                  <c:v>6370056.4971751412</c:v>
                </c:pt>
                <c:pt idx="1450">
                  <c:v>6370056.4971751412</c:v>
                </c:pt>
                <c:pt idx="1451">
                  <c:v>6370056.4971751412</c:v>
                </c:pt>
                <c:pt idx="1452">
                  <c:v>6384180.7909604525</c:v>
                </c:pt>
                <c:pt idx="1453">
                  <c:v>6384180.7909604525</c:v>
                </c:pt>
                <c:pt idx="1454">
                  <c:v>6384180.7909604525</c:v>
                </c:pt>
                <c:pt idx="1455">
                  <c:v>6384180.7909604525</c:v>
                </c:pt>
                <c:pt idx="1456">
                  <c:v>6384180.7909604525</c:v>
                </c:pt>
                <c:pt idx="1457">
                  <c:v>6398305.0847457629</c:v>
                </c:pt>
                <c:pt idx="1458">
                  <c:v>6398305.0847457629</c:v>
                </c:pt>
                <c:pt idx="1459">
                  <c:v>6398305.0847457629</c:v>
                </c:pt>
                <c:pt idx="1460">
                  <c:v>6398305.0847457629</c:v>
                </c:pt>
                <c:pt idx="1461">
                  <c:v>6398305.0847457629</c:v>
                </c:pt>
                <c:pt idx="1462">
                  <c:v>6398305.0847457629</c:v>
                </c:pt>
                <c:pt idx="1463">
                  <c:v>6412429.3785310742</c:v>
                </c:pt>
                <c:pt idx="1464">
                  <c:v>6412429.3785310742</c:v>
                </c:pt>
                <c:pt idx="1465">
                  <c:v>6412429.3785310742</c:v>
                </c:pt>
                <c:pt idx="1466">
                  <c:v>6412429.3785310742</c:v>
                </c:pt>
                <c:pt idx="1467">
                  <c:v>6412429.3785310742</c:v>
                </c:pt>
                <c:pt idx="1468">
                  <c:v>6426553.6723163845</c:v>
                </c:pt>
                <c:pt idx="1469">
                  <c:v>6426553.6723163845</c:v>
                </c:pt>
                <c:pt idx="1470">
                  <c:v>6426553.6723163845</c:v>
                </c:pt>
                <c:pt idx="1471">
                  <c:v>6426553.6723163845</c:v>
                </c:pt>
                <c:pt idx="1472">
                  <c:v>6426553.6723163845</c:v>
                </c:pt>
                <c:pt idx="1473">
                  <c:v>6440677.9661016949</c:v>
                </c:pt>
                <c:pt idx="1474">
                  <c:v>6440677.9661016949</c:v>
                </c:pt>
                <c:pt idx="1475">
                  <c:v>6440677.9661016949</c:v>
                </c:pt>
                <c:pt idx="1476">
                  <c:v>6440677.9661016949</c:v>
                </c:pt>
                <c:pt idx="1477">
                  <c:v>6440677.9661016949</c:v>
                </c:pt>
                <c:pt idx="1478">
                  <c:v>6454802.2598870061</c:v>
                </c:pt>
                <c:pt idx="1479">
                  <c:v>6454802.2598870061</c:v>
                </c:pt>
                <c:pt idx="1480">
                  <c:v>6454802.2598870061</c:v>
                </c:pt>
                <c:pt idx="1481">
                  <c:v>6454802.2598870061</c:v>
                </c:pt>
                <c:pt idx="1482">
                  <c:v>6454802.2598870061</c:v>
                </c:pt>
                <c:pt idx="1483">
                  <c:v>6468926.5536723165</c:v>
                </c:pt>
                <c:pt idx="1484">
                  <c:v>6468926.5536723165</c:v>
                </c:pt>
                <c:pt idx="1485">
                  <c:v>6468926.5536723165</c:v>
                </c:pt>
                <c:pt idx="1486">
                  <c:v>6468926.5536723165</c:v>
                </c:pt>
                <c:pt idx="1487">
                  <c:v>6468926.5536723165</c:v>
                </c:pt>
                <c:pt idx="1488">
                  <c:v>6483050.8474576278</c:v>
                </c:pt>
                <c:pt idx="1489">
                  <c:v>6483050.8474576278</c:v>
                </c:pt>
                <c:pt idx="1490">
                  <c:v>6483050.8474576278</c:v>
                </c:pt>
                <c:pt idx="1491">
                  <c:v>6483050.8474576278</c:v>
                </c:pt>
                <c:pt idx="1492">
                  <c:v>6483050.8474576278</c:v>
                </c:pt>
                <c:pt idx="1493">
                  <c:v>6483050.8474576278</c:v>
                </c:pt>
                <c:pt idx="1494">
                  <c:v>6497175.1412429381</c:v>
                </c:pt>
                <c:pt idx="1495">
                  <c:v>6497175.1412429381</c:v>
                </c:pt>
                <c:pt idx="1496">
                  <c:v>6497175.1412429381</c:v>
                </c:pt>
                <c:pt idx="1497">
                  <c:v>6497175.1412429381</c:v>
                </c:pt>
                <c:pt idx="1498">
                  <c:v>6497175.1412429381</c:v>
                </c:pt>
                <c:pt idx="1499">
                  <c:v>6497175.1412429381</c:v>
                </c:pt>
                <c:pt idx="1500">
                  <c:v>6497175.1412429381</c:v>
                </c:pt>
                <c:pt idx="1501">
                  <c:v>6511299.4350282494</c:v>
                </c:pt>
                <c:pt idx="1502">
                  <c:v>6511299.4350282494</c:v>
                </c:pt>
                <c:pt idx="1503">
                  <c:v>6511299.4350282494</c:v>
                </c:pt>
                <c:pt idx="1504">
                  <c:v>6511299.4350282494</c:v>
                </c:pt>
                <c:pt idx="1505">
                  <c:v>6511299.4350282494</c:v>
                </c:pt>
                <c:pt idx="1506">
                  <c:v>6511299.4350282494</c:v>
                </c:pt>
                <c:pt idx="1507">
                  <c:v>6525423.7288135597</c:v>
                </c:pt>
                <c:pt idx="1508">
                  <c:v>6525423.7288135597</c:v>
                </c:pt>
                <c:pt idx="1509">
                  <c:v>6525423.7288135597</c:v>
                </c:pt>
                <c:pt idx="1510">
                  <c:v>6525423.7288135597</c:v>
                </c:pt>
                <c:pt idx="1511">
                  <c:v>6525423.7288135597</c:v>
                </c:pt>
                <c:pt idx="1512">
                  <c:v>6539548.0225988701</c:v>
                </c:pt>
                <c:pt idx="1513">
                  <c:v>6539548.0225988701</c:v>
                </c:pt>
                <c:pt idx="1514">
                  <c:v>6539548.0225988701</c:v>
                </c:pt>
                <c:pt idx="1515">
                  <c:v>6539548.0225988701</c:v>
                </c:pt>
                <c:pt idx="1516">
                  <c:v>6553672.3163841814</c:v>
                </c:pt>
                <c:pt idx="1517">
                  <c:v>6553672.3163841814</c:v>
                </c:pt>
                <c:pt idx="1518">
                  <c:v>6553672.3163841814</c:v>
                </c:pt>
                <c:pt idx="1519">
                  <c:v>6553672.3163841814</c:v>
                </c:pt>
                <c:pt idx="1520">
                  <c:v>6567796.6101694917</c:v>
                </c:pt>
                <c:pt idx="1521">
                  <c:v>6567796.6101694917</c:v>
                </c:pt>
                <c:pt idx="1522">
                  <c:v>6567796.6101694917</c:v>
                </c:pt>
                <c:pt idx="1523">
                  <c:v>6567796.6101694917</c:v>
                </c:pt>
                <c:pt idx="1524">
                  <c:v>6581920.903954803</c:v>
                </c:pt>
                <c:pt idx="1525">
                  <c:v>6581920.903954803</c:v>
                </c:pt>
                <c:pt idx="1526">
                  <c:v>6581920.903954803</c:v>
                </c:pt>
                <c:pt idx="1527">
                  <c:v>6581920.903954803</c:v>
                </c:pt>
                <c:pt idx="1528">
                  <c:v>6581920.903954803</c:v>
                </c:pt>
                <c:pt idx="1529">
                  <c:v>6596045.1977401134</c:v>
                </c:pt>
                <c:pt idx="1530">
                  <c:v>6596045.1977401134</c:v>
                </c:pt>
                <c:pt idx="1531">
                  <c:v>6596045.1977401134</c:v>
                </c:pt>
                <c:pt idx="1532">
                  <c:v>6596045.1977401134</c:v>
                </c:pt>
                <c:pt idx="1533">
                  <c:v>6610169.4915254237</c:v>
                </c:pt>
                <c:pt idx="1534">
                  <c:v>6610169.4915254237</c:v>
                </c:pt>
                <c:pt idx="1535">
                  <c:v>6610169.4915254237</c:v>
                </c:pt>
                <c:pt idx="1536">
                  <c:v>6610169.4915254237</c:v>
                </c:pt>
                <c:pt idx="1537">
                  <c:v>6624293.785310735</c:v>
                </c:pt>
                <c:pt idx="1538">
                  <c:v>6624293.785310735</c:v>
                </c:pt>
                <c:pt idx="1539">
                  <c:v>6624293.785310735</c:v>
                </c:pt>
                <c:pt idx="1540">
                  <c:v>6624293.785310735</c:v>
                </c:pt>
                <c:pt idx="1541">
                  <c:v>6638418.0790960453</c:v>
                </c:pt>
                <c:pt idx="1542">
                  <c:v>6638418.0790960453</c:v>
                </c:pt>
                <c:pt idx="1543">
                  <c:v>6638418.0790960453</c:v>
                </c:pt>
                <c:pt idx="1544">
                  <c:v>6652542.3728813566</c:v>
                </c:pt>
                <c:pt idx="1545">
                  <c:v>6652542.3728813566</c:v>
                </c:pt>
                <c:pt idx="1546">
                  <c:v>6652542.3728813566</c:v>
                </c:pt>
                <c:pt idx="1547">
                  <c:v>6652542.3728813566</c:v>
                </c:pt>
                <c:pt idx="1548">
                  <c:v>6666666.666666667</c:v>
                </c:pt>
                <c:pt idx="1549">
                  <c:v>6666666.666666667</c:v>
                </c:pt>
                <c:pt idx="1550">
                  <c:v>6666666.666666667</c:v>
                </c:pt>
                <c:pt idx="1551">
                  <c:v>6680790.9604519783</c:v>
                </c:pt>
                <c:pt idx="1552">
                  <c:v>6680790.9604519783</c:v>
                </c:pt>
                <c:pt idx="1553">
                  <c:v>6680790.9604519783</c:v>
                </c:pt>
                <c:pt idx="1554">
                  <c:v>6680790.9604519783</c:v>
                </c:pt>
                <c:pt idx="1555">
                  <c:v>6694915.2542372886</c:v>
                </c:pt>
                <c:pt idx="1556">
                  <c:v>6694915.2542372886</c:v>
                </c:pt>
                <c:pt idx="1557">
                  <c:v>6694915.2542372886</c:v>
                </c:pt>
                <c:pt idx="1558">
                  <c:v>6709039.548022599</c:v>
                </c:pt>
                <c:pt idx="1559">
                  <c:v>6709039.548022599</c:v>
                </c:pt>
                <c:pt idx="1560">
                  <c:v>6709039.548022599</c:v>
                </c:pt>
                <c:pt idx="1561">
                  <c:v>6723163.8418079102</c:v>
                </c:pt>
                <c:pt idx="1562">
                  <c:v>6723163.8418079102</c:v>
                </c:pt>
                <c:pt idx="1563">
                  <c:v>6737288.1355932206</c:v>
                </c:pt>
                <c:pt idx="1564">
                  <c:v>6737288.1355932206</c:v>
                </c:pt>
                <c:pt idx="1565">
                  <c:v>6737288.1355932206</c:v>
                </c:pt>
                <c:pt idx="1566">
                  <c:v>6751412.4293785319</c:v>
                </c:pt>
                <c:pt idx="1567">
                  <c:v>6751412.4293785319</c:v>
                </c:pt>
                <c:pt idx="1568">
                  <c:v>6751412.4293785319</c:v>
                </c:pt>
                <c:pt idx="1569">
                  <c:v>6765536.7231638422</c:v>
                </c:pt>
                <c:pt idx="1570">
                  <c:v>6765536.7231638422</c:v>
                </c:pt>
                <c:pt idx="1571">
                  <c:v>6779661.0169491526</c:v>
                </c:pt>
                <c:pt idx="1572">
                  <c:v>6779661.0169491526</c:v>
                </c:pt>
                <c:pt idx="1573">
                  <c:v>6779661.0169491526</c:v>
                </c:pt>
                <c:pt idx="1574">
                  <c:v>6793785.3107344639</c:v>
                </c:pt>
                <c:pt idx="1575">
                  <c:v>6793785.3107344639</c:v>
                </c:pt>
                <c:pt idx="1576">
                  <c:v>6793785.3107344639</c:v>
                </c:pt>
                <c:pt idx="1577">
                  <c:v>6807909.6045197742</c:v>
                </c:pt>
                <c:pt idx="1578">
                  <c:v>6807909.6045197742</c:v>
                </c:pt>
                <c:pt idx="1579">
                  <c:v>6822033.8983050855</c:v>
                </c:pt>
                <c:pt idx="1580">
                  <c:v>6822033.8983050855</c:v>
                </c:pt>
                <c:pt idx="1581">
                  <c:v>6822033.8983050855</c:v>
                </c:pt>
                <c:pt idx="1582">
                  <c:v>6836158.1920903958</c:v>
                </c:pt>
                <c:pt idx="1583">
                  <c:v>6836158.1920903958</c:v>
                </c:pt>
                <c:pt idx="1584">
                  <c:v>6836158.1920903958</c:v>
                </c:pt>
                <c:pt idx="1585">
                  <c:v>6850282.4858757062</c:v>
                </c:pt>
                <c:pt idx="1586">
                  <c:v>6850282.4858757062</c:v>
                </c:pt>
                <c:pt idx="1587">
                  <c:v>6864406.7796610175</c:v>
                </c:pt>
                <c:pt idx="1588">
                  <c:v>6864406.7796610175</c:v>
                </c:pt>
                <c:pt idx="1589">
                  <c:v>6864406.7796610175</c:v>
                </c:pt>
                <c:pt idx="1590">
                  <c:v>6878531.0734463278</c:v>
                </c:pt>
                <c:pt idx="1591">
                  <c:v>6878531.0734463278</c:v>
                </c:pt>
                <c:pt idx="1592">
                  <c:v>6878531.0734463278</c:v>
                </c:pt>
                <c:pt idx="1593">
                  <c:v>6892655.3672316391</c:v>
                </c:pt>
                <c:pt idx="1594">
                  <c:v>6892655.3672316391</c:v>
                </c:pt>
                <c:pt idx="1595">
                  <c:v>6906779.6610169495</c:v>
                </c:pt>
                <c:pt idx="1596">
                  <c:v>6906779.6610169495</c:v>
                </c:pt>
                <c:pt idx="1597">
                  <c:v>6906779.6610169495</c:v>
                </c:pt>
                <c:pt idx="1598">
                  <c:v>6920903.9548022607</c:v>
                </c:pt>
                <c:pt idx="1599">
                  <c:v>6920903.9548022607</c:v>
                </c:pt>
                <c:pt idx="1600">
                  <c:v>6920903.9548022607</c:v>
                </c:pt>
                <c:pt idx="1601">
                  <c:v>6935028.2485875711</c:v>
                </c:pt>
                <c:pt idx="1602">
                  <c:v>6935028.2485875711</c:v>
                </c:pt>
                <c:pt idx="1603">
                  <c:v>6949152.5423728814</c:v>
                </c:pt>
                <c:pt idx="1604">
                  <c:v>6949152.5423728814</c:v>
                </c:pt>
                <c:pt idx="1605">
                  <c:v>6949152.5423728814</c:v>
                </c:pt>
                <c:pt idx="1606">
                  <c:v>6963276.8361581927</c:v>
                </c:pt>
                <c:pt idx="1607">
                  <c:v>6963276.8361581927</c:v>
                </c:pt>
                <c:pt idx="1608">
                  <c:v>6963276.8361581927</c:v>
                </c:pt>
                <c:pt idx="1609">
                  <c:v>6977401.1299435031</c:v>
                </c:pt>
                <c:pt idx="1610">
                  <c:v>6977401.1299435031</c:v>
                </c:pt>
                <c:pt idx="1611">
                  <c:v>6991525.4237288143</c:v>
                </c:pt>
                <c:pt idx="1612">
                  <c:v>6991525.4237288143</c:v>
                </c:pt>
                <c:pt idx="1613">
                  <c:v>6991525.4237288143</c:v>
                </c:pt>
                <c:pt idx="1614">
                  <c:v>7005649.7175141247</c:v>
                </c:pt>
                <c:pt idx="1615">
                  <c:v>7005649.7175141247</c:v>
                </c:pt>
                <c:pt idx="1616">
                  <c:v>7005649.7175141247</c:v>
                </c:pt>
                <c:pt idx="1617">
                  <c:v>7019774.011299435</c:v>
                </c:pt>
                <c:pt idx="1618">
                  <c:v>7019774.011299435</c:v>
                </c:pt>
                <c:pt idx="1619">
                  <c:v>7019774.011299435</c:v>
                </c:pt>
                <c:pt idx="1620">
                  <c:v>7033898.3050847463</c:v>
                </c:pt>
                <c:pt idx="1621">
                  <c:v>7033898.3050847463</c:v>
                </c:pt>
                <c:pt idx="1622">
                  <c:v>7033898.3050847463</c:v>
                </c:pt>
                <c:pt idx="1623">
                  <c:v>7048022.5988700567</c:v>
                </c:pt>
                <c:pt idx="1624">
                  <c:v>7048022.5988700567</c:v>
                </c:pt>
                <c:pt idx="1625">
                  <c:v>7048022.5988700567</c:v>
                </c:pt>
                <c:pt idx="1626">
                  <c:v>7062146.892655368</c:v>
                </c:pt>
                <c:pt idx="1627">
                  <c:v>7062146.892655368</c:v>
                </c:pt>
                <c:pt idx="1628">
                  <c:v>7076271.1864406783</c:v>
                </c:pt>
                <c:pt idx="1629">
                  <c:v>7076271.1864406783</c:v>
                </c:pt>
                <c:pt idx="1630">
                  <c:v>7076271.1864406783</c:v>
                </c:pt>
                <c:pt idx="1631">
                  <c:v>7090395.4802259887</c:v>
                </c:pt>
                <c:pt idx="1632">
                  <c:v>7090395.4802259887</c:v>
                </c:pt>
                <c:pt idx="1633">
                  <c:v>7090395.4802259887</c:v>
                </c:pt>
                <c:pt idx="1634">
                  <c:v>7104519.7740112999</c:v>
                </c:pt>
                <c:pt idx="1635">
                  <c:v>7104519.7740112999</c:v>
                </c:pt>
                <c:pt idx="1636">
                  <c:v>7118644.0677966103</c:v>
                </c:pt>
                <c:pt idx="1637">
                  <c:v>7118644.0677966103</c:v>
                </c:pt>
                <c:pt idx="1638">
                  <c:v>7118644.0677966103</c:v>
                </c:pt>
                <c:pt idx="1639">
                  <c:v>7132768.3615819216</c:v>
                </c:pt>
                <c:pt idx="1640">
                  <c:v>7132768.3615819216</c:v>
                </c:pt>
                <c:pt idx="1641">
                  <c:v>7132768.3615819216</c:v>
                </c:pt>
                <c:pt idx="1642">
                  <c:v>7146892.6553672319</c:v>
                </c:pt>
                <c:pt idx="1643">
                  <c:v>7146892.6553672319</c:v>
                </c:pt>
                <c:pt idx="1644">
                  <c:v>7146892.6553672319</c:v>
                </c:pt>
                <c:pt idx="1645">
                  <c:v>7161016.9491525432</c:v>
                </c:pt>
                <c:pt idx="1646">
                  <c:v>7161016.9491525432</c:v>
                </c:pt>
                <c:pt idx="1647">
                  <c:v>7161016.9491525432</c:v>
                </c:pt>
                <c:pt idx="1648">
                  <c:v>7175141.2429378536</c:v>
                </c:pt>
                <c:pt idx="1649">
                  <c:v>7175141.2429378536</c:v>
                </c:pt>
                <c:pt idx="1650">
                  <c:v>7189265.5367231639</c:v>
                </c:pt>
                <c:pt idx="1651">
                  <c:v>7189265.5367231639</c:v>
                </c:pt>
                <c:pt idx="1652">
                  <c:v>7189265.5367231639</c:v>
                </c:pt>
                <c:pt idx="1653">
                  <c:v>7203389.8305084752</c:v>
                </c:pt>
                <c:pt idx="1654">
                  <c:v>7203389.8305084752</c:v>
                </c:pt>
                <c:pt idx="1655">
                  <c:v>7203389.8305084752</c:v>
                </c:pt>
                <c:pt idx="1656">
                  <c:v>7217514.1242937855</c:v>
                </c:pt>
                <c:pt idx="1657">
                  <c:v>7217514.1242937855</c:v>
                </c:pt>
                <c:pt idx="1658">
                  <c:v>7231638.4180790968</c:v>
                </c:pt>
                <c:pt idx="1659">
                  <c:v>7231638.4180790968</c:v>
                </c:pt>
                <c:pt idx="1660">
                  <c:v>7231638.4180790968</c:v>
                </c:pt>
                <c:pt idx="1661">
                  <c:v>7245762.7118644072</c:v>
                </c:pt>
                <c:pt idx="1662">
                  <c:v>7245762.7118644072</c:v>
                </c:pt>
                <c:pt idx="1663">
                  <c:v>7245762.7118644072</c:v>
                </c:pt>
                <c:pt idx="1664">
                  <c:v>7259887.0056497175</c:v>
                </c:pt>
                <c:pt idx="1665">
                  <c:v>7259887.0056497175</c:v>
                </c:pt>
                <c:pt idx="1666">
                  <c:v>7259887.0056497175</c:v>
                </c:pt>
                <c:pt idx="1667">
                  <c:v>7274011.2994350288</c:v>
                </c:pt>
                <c:pt idx="1668">
                  <c:v>7274011.2994350288</c:v>
                </c:pt>
                <c:pt idx="1669">
                  <c:v>7274011.2994350288</c:v>
                </c:pt>
                <c:pt idx="1670">
                  <c:v>7288135.5932203392</c:v>
                </c:pt>
                <c:pt idx="1671">
                  <c:v>7288135.5932203392</c:v>
                </c:pt>
                <c:pt idx="1672">
                  <c:v>7288135.5932203392</c:v>
                </c:pt>
                <c:pt idx="1673">
                  <c:v>7288135.5932203392</c:v>
                </c:pt>
                <c:pt idx="1674">
                  <c:v>7302259.8870056504</c:v>
                </c:pt>
                <c:pt idx="1675">
                  <c:v>7302259.8870056504</c:v>
                </c:pt>
                <c:pt idx="1676">
                  <c:v>7316384.1807909608</c:v>
                </c:pt>
                <c:pt idx="1677">
                  <c:v>7316384.1807909608</c:v>
                </c:pt>
                <c:pt idx="1678">
                  <c:v>7316384.1807909608</c:v>
                </c:pt>
                <c:pt idx="1679">
                  <c:v>7330508.4745762721</c:v>
                </c:pt>
                <c:pt idx="1680">
                  <c:v>7330508.4745762721</c:v>
                </c:pt>
                <c:pt idx="1681">
                  <c:v>7344632.7683615824</c:v>
                </c:pt>
                <c:pt idx="1682">
                  <c:v>7344632.7683615824</c:v>
                </c:pt>
                <c:pt idx="1683">
                  <c:v>7344632.7683615824</c:v>
                </c:pt>
                <c:pt idx="1684">
                  <c:v>7358757.0621468928</c:v>
                </c:pt>
                <c:pt idx="1685">
                  <c:v>7358757.0621468928</c:v>
                </c:pt>
                <c:pt idx="1686">
                  <c:v>7358757.0621468928</c:v>
                </c:pt>
                <c:pt idx="1687">
                  <c:v>7372881.3559322041</c:v>
                </c:pt>
                <c:pt idx="1688">
                  <c:v>7372881.3559322041</c:v>
                </c:pt>
                <c:pt idx="1689">
                  <c:v>7387005.6497175144</c:v>
                </c:pt>
                <c:pt idx="1690">
                  <c:v>7387005.6497175144</c:v>
                </c:pt>
                <c:pt idx="1691">
                  <c:v>7387005.6497175144</c:v>
                </c:pt>
                <c:pt idx="1692">
                  <c:v>7401129.9435028257</c:v>
                </c:pt>
                <c:pt idx="1693">
                  <c:v>7401129.9435028257</c:v>
                </c:pt>
                <c:pt idx="1694">
                  <c:v>7401129.9435028257</c:v>
                </c:pt>
                <c:pt idx="1695">
                  <c:v>7415254.237288136</c:v>
                </c:pt>
                <c:pt idx="1696">
                  <c:v>7415254.237288136</c:v>
                </c:pt>
                <c:pt idx="1697">
                  <c:v>7415254.237288136</c:v>
                </c:pt>
                <c:pt idx="1698">
                  <c:v>7429378.5310734464</c:v>
                </c:pt>
                <c:pt idx="1699">
                  <c:v>7429378.5310734464</c:v>
                </c:pt>
                <c:pt idx="1700">
                  <c:v>7443502.8248587577</c:v>
                </c:pt>
                <c:pt idx="1701">
                  <c:v>7443502.8248587577</c:v>
                </c:pt>
                <c:pt idx="1702">
                  <c:v>7443502.8248587577</c:v>
                </c:pt>
                <c:pt idx="1703">
                  <c:v>7457627.118644068</c:v>
                </c:pt>
                <c:pt idx="1704">
                  <c:v>7457627.118644068</c:v>
                </c:pt>
                <c:pt idx="1705">
                  <c:v>7457627.118644068</c:v>
                </c:pt>
                <c:pt idx="1706">
                  <c:v>7471751.4124293793</c:v>
                </c:pt>
                <c:pt idx="1707">
                  <c:v>7471751.4124293793</c:v>
                </c:pt>
                <c:pt idx="1708">
                  <c:v>7471751.4124293793</c:v>
                </c:pt>
                <c:pt idx="1709">
                  <c:v>7485875.7062146896</c:v>
                </c:pt>
                <c:pt idx="1710">
                  <c:v>7485875.7062146896</c:v>
                </c:pt>
                <c:pt idx="1711">
                  <c:v>7500000</c:v>
                </c:pt>
                <c:pt idx="1712">
                  <c:v>7500000</c:v>
                </c:pt>
                <c:pt idx="1713">
                  <c:v>7500000</c:v>
                </c:pt>
                <c:pt idx="1714">
                  <c:v>7514124.2937853113</c:v>
                </c:pt>
                <c:pt idx="1715">
                  <c:v>7514124.2937853113</c:v>
                </c:pt>
                <c:pt idx="1716">
                  <c:v>7528248.5875706216</c:v>
                </c:pt>
                <c:pt idx="1717">
                  <c:v>7528248.5875706216</c:v>
                </c:pt>
                <c:pt idx="1718">
                  <c:v>7528248.5875706216</c:v>
                </c:pt>
                <c:pt idx="1719">
                  <c:v>7542372.8813559329</c:v>
                </c:pt>
                <c:pt idx="1720">
                  <c:v>7542372.8813559329</c:v>
                </c:pt>
                <c:pt idx="1721">
                  <c:v>7556497.1751412433</c:v>
                </c:pt>
                <c:pt idx="1722">
                  <c:v>7556497.1751412433</c:v>
                </c:pt>
                <c:pt idx="1723">
                  <c:v>7556497.1751412433</c:v>
                </c:pt>
                <c:pt idx="1724">
                  <c:v>7570621.4689265545</c:v>
                </c:pt>
                <c:pt idx="1725">
                  <c:v>7570621.4689265545</c:v>
                </c:pt>
                <c:pt idx="1726">
                  <c:v>7584745.7627118649</c:v>
                </c:pt>
                <c:pt idx="1727">
                  <c:v>7584745.7627118649</c:v>
                </c:pt>
                <c:pt idx="1728">
                  <c:v>7584745.7627118649</c:v>
                </c:pt>
                <c:pt idx="1729">
                  <c:v>7598870.0564971752</c:v>
                </c:pt>
                <c:pt idx="1730">
                  <c:v>7598870.0564971752</c:v>
                </c:pt>
                <c:pt idx="1731">
                  <c:v>7598870.0564971752</c:v>
                </c:pt>
                <c:pt idx="1732">
                  <c:v>7612994.3502824865</c:v>
                </c:pt>
                <c:pt idx="1733">
                  <c:v>7612994.3502824865</c:v>
                </c:pt>
                <c:pt idx="1734">
                  <c:v>7627118.6440677969</c:v>
                </c:pt>
                <c:pt idx="1735">
                  <c:v>7627118.6440677969</c:v>
                </c:pt>
                <c:pt idx="1736">
                  <c:v>7627118.6440677969</c:v>
                </c:pt>
                <c:pt idx="1737">
                  <c:v>7641242.9378531082</c:v>
                </c:pt>
                <c:pt idx="1738">
                  <c:v>7641242.9378531082</c:v>
                </c:pt>
                <c:pt idx="1739">
                  <c:v>7641242.9378531082</c:v>
                </c:pt>
                <c:pt idx="1740">
                  <c:v>7655367.2316384185</c:v>
                </c:pt>
                <c:pt idx="1741">
                  <c:v>7655367.2316384185</c:v>
                </c:pt>
                <c:pt idx="1742">
                  <c:v>7669491.5254237289</c:v>
                </c:pt>
                <c:pt idx="1743">
                  <c:v>7669491.5254237289</c:v>
                </c:pt>
                <c:pt idx="1744">
                  <c:v>7669491.5254237289</c:v>
                </c:pt>
                <c:pt idx="1745">
                  <c:v>7683615.8192090401</c:v>
                </c:pt>
                <c:pt idx="1746">
                  <c:v>7683615.8192090401</c:v>
                </c:pt>
                <c:pt idx="1747">
                  <c:v>7683615.8192090401</c:v>
                </c:pt>
                <c:pt idx="1748">
                  <c:v>7697740.1129943505</c:v>
                </c:pt>
                <c:pt idx="1749">
                  <c:v>7697740.1129943505</c:v>
                </c:pt>
                <c:pt idx="1750">
                  <c:v>7711864.4067796618</c:v>
                </c:pt>
                <c:pt idx="1751">
                  <c:v>7711864.4067796618</c:v>
                </c:pt>
                <c:pt idx="1752">
                  <c:v>7725988.7005649721</c:v>
                </c:pt>
                <c:pt idx="1753">
                  <c:v>7725988.7005649721</c:v>
                </c:pt>
                <c:pt idx="1754">
                  <c:v>7725988.7005649721</c:v>
                </c:pt>
                <c:pt idx="1755">
                  <c:v>7740112.9943502834</c:v>
                </c:pt>
                <c:pt idx="1756">
                  <c:v>7740112.9943502834</c:v>
                </c:pt>
                <c:pt idx="1757">
                  <c:v>7740112.9943502834</c:v>
                </c:pt>
                <c:pt idx="1758">
                  <c:v>7754237.2881355938</c:v>
                </c:pt>
                <c:pt idx="1759">
                  <c:v>7754237.2881355938</c:v>
                </c:pt>
                <c:pt idx="1760">
                  <c:v>7768361.5819209041</c:v>
                </c:pt>
                <c:pt idx="1761">
                  <c:v>7768361.5819209041</c:v>
                </c:pt>
                <c:pt idx="1762">
                  <c:v>7768361.5819209041</c:v>
                </c:pt>
                <c:pt idx="1763">
                  <c:v>7782485.8757062154</c:v>
                </c:pt>
                <c:pt idx="1764">
                  <c:v>7782485.8757062154</c:v>
                </c:pt>
                <c:pt idx="1765">
                  <c:v>7796610.1694915257</c:v>
                </c:pt>
                <c:pt idx="1766">
                  <c:v>7796610.1694915257</c:v>
                </c:pt>
                <c:pt idx="1767">
                  <c:v>7796610.1694915257</c:v>
                </c:pt>
                <c:pt idx="1768">
                  <c:v>7810734.463276837</c:v>
                </c:pt>
                <c:pt idx="1769">
                  <c:v>7810734.463276837</c:v>
                </c:pt>
                <c:pt idx="1770">
                  <c:v>7810734.463276837</c:v>
                </c:pt>
                <c:pt idx="1771">
                  <c:v>7824858.7570621474</c:v>
                </c:pt>
                <c:pt idx="1772">
                  <c:v>7824858.7570621474</c:v>
                </c:pt>
                <c:pt idx="1773">
                  <c:v>7824858.7570621474</c:v>
                </c:pt>
                <c:pt idx="1774">
                  <c:v>7838983.0508474577</c:v>
                </c:pt>
                <c:pt idx="1775">
                  <c:v>7838983.0508474577</c:v>
                </c:pt>
                <c:pt idx="1776">
                  <c:v>7853107.344632769</c:v>
                </c:pt>
                <c:pt idx="1777">
                  <c:v>7853107.344632769</c:v>
                </c:pt>
                <c:pt idx="1778">
                  <c:v>7853107.344632769</c:v>
                </c:pt>
                <c:pt idx="1779">
                  <c:v>7867231.6384180794</c:v>
                </c:pt>
                <c:pt idx="1780">
                  <c:v>7867231.6384180794</c:v>
                </c:pt>
                <c:pt idx="1781">
                  <c:v>7881355.9322033906</c:v>
                </c:pt>
                <c:pt idx="1782">
                  <c:v>7881355.9322033906</c:v>
                </c:pt>
                <c:pt idx="1783">
                  <c:v>7881355.9322033906</c:v>
                </c:pt>
                <c:pt idx="1784">
                  <c:v>7895480.225988701</c:v>
                </c:pt>
                <c:pt idx="1785">
                  <c:v>7895480.225988701</c:v>
                </c:pt>
                <c:pt idx="1786">
                  <c:v>7895480.225988701</c:v>
                </c:pt>
                <c:pt idx="1787">
                  <c:v>7909604.5197740113</c:v>
                </c:pt>
                <c:pt idx="1788">
                  <c:v>7909604.5197740113</c:v>
                </c:pt>
                <c:pt idx="1789">
                  <c:v>7909604.5197740113</c:v>
                </c:pt>
                <c:pt idx="1790">
                  <c:v>7923728.8135593226</c:v>
                </c:pt>
                <c:pt idx="1791">
                  <c:v>7923728.8135593226</c:v>
                </c:pt>
                <c:pt idx="1792">
                  <c:v>7937853.107344633</c:v>
                </c:pt>
                <c:pt idx="1793">
                  <c:v>7937853.107344633</c:v>
                </c:pt>
                <c:pt idx="1794">
                  <c:v>7937853.107344633</c:v>
                </c:pt>
                <c:pt idx="1795">
                  <c:v>7951977.4011299442</c:v>
                </c:pt>
                <c:pt idx="1796">
                  <c:v>7951977.4011299442</c:v>
                </c:pt>
                <c:pt idx="1797">
                  <c:v>7951977.4011299442</c:v>
                </c:pt>
                <c:pt idx="1798">
                  <c:v>7966101.6949152546</c:v>
                </c:pt>
                <c:pt idx="1799">
                  <c:v>7966101.6949152546</c:v>
                </c:pt>
                <c:pt idx="1800">
                  <c:v>7966101.6949152546</c:v>
                </c:pt>
                <c:pt idx="1801">
                  <c:v>7966101.6949152546</c:v>
                </c:pt>
                <c:pt idx="1802">
                  <c:v>7980225.9887005659</c:v>
                </c:pt>
                <c:pt idx="1803">
                  <c:v>7980225.9887005659</c:v>
                </c:pt>
                <c:pt idx="1804">
                  <c:v>7994350.2824858762</c:v>
                </c:pt>
                <c:pt idx="1805">
                  <c:v>7994350.2824858762</c:v>
                </c:pt>
                <c:pt idx="1806">
                  <c:v>7994350.2824858762</c:v>
                </c:pt>
                <c:pt idx="1807">
                  <c:v>8008474.5762711866</c:v>
                </c:pt>
                <c:pt idx="1808">
                  <c:v>8008474.5762711866</c:v>
                </c:pt>
                <c:pt idx="1809">
                  <c:v>8022598.8700564979</c:v>
                </c:pt>
                <c:pt idx="1810">
                  <c:v>8022598.8700564979</c:v>
                </c:pt>
                <c:pt idx="1811">
                  <c:v>8022598.8700564979</c:v>
                </c:pt>
                <c:pt idx="1812">
                  <c:v>8036723.1638418082</c:v>
                </c:pt>
                <c:pt idx="1813">
                  <c:v>8036723.1638418082</c:v>
                </c:pt>
                <c:pt idx="1814">
                  <c:v>8050847.4576271195</c:v>
                </c:pt>
                <c:pt idx="1815">
                  <c:v>8050847.4576271195</c:v>
                </c:pt>
                <c:pt idx="1816">
                  <c:v>8050847.4576271195</c:v>
                </c:pt>
                <c:pt idx="1817">
                  <c:v>8064971.7514124298</c:v>
                </c:pt>
                <c:pt idx="1818">
                  <c:v>8064971.7514124298</c:v>
                </c:pt>
                <c:pt idx="1819">
                  <c:v>8079096.0451977402</c:v>
                </c:pt>
                <c:pt idx="1820">
                  <c:v>8079096.0451977402</c:v>
                </c:pt>
                <c:pt idx="1821">
                  <c:v>8079096.0451977402</c:v>
                </c:pt>
                <c:pt idx="1822">
                  <c:v>8093220.3389830515</c:v>
                </c:pt>
                <c:pt idx="1823">
                  <c:v>8093220.3389830515</c:v>
                </c:pt>
                <c:pt idx="1824">
                  <c:v>8093220.3389830515</c:v>
                </c:pt>
                <c:pt idx="1825">
                  <c:v>8107344.6327683618</c:v>
                </c:pt>
                <c:pt idx="1826">
                  <c:v>8107344.6327683618</c:v>
                </c:pt>
                <c:pt idx="1827">
                  <c:v>8121468.9265536731</c:v>
                </c:pt>
                <c:pt idx="1828">
                  <c:v>8121468.9265536731</c:v>
                </c:pt>
                <c:pt idx="1829">
                  <c:v>8135593.2203389835</c:v>
                </c:pt>
                <c:pt idx="1830">
                  <c:v>8135593.2203389835</c:v>
                </c:pt>
                <c:pt idx="1831">
                  <c:v>8135593.2203389835</c:v>
                </c:pt>
                <c:pt idx="1832">
                  <c:v>8149717.5141242947</c:v>
                </c:pt>
                <c:pt idx="1833">
                  <c:v>8149717.5141242947</c:v>
                </c:pt>
                <c:pt idx="1834">
                  <c:v>8163841.8079096051</c:v>
                </c:pt>
                <c:pt idx="1835">
                  <c:v>8163841.8079096051</c:v>
                </c:pt>
                <c:pt idx="1836">
                  <c:v>8163841.8079096051</c:v>
                </c:pt>
                <c:pt idx="1837">
                  <c:v>8177966.1016949154</c:v>
                </c:pt>
                <c:pt idx="1838">
                  <c:v>8177966.1016949154</c:v>
                </c:pt>
                <c:pt idx="1839">
                  <c:v>8177966.1016949154</c:v>
                </c:pt>
                <c:pt idx="1840">
                  <c:v>8192090.3954802267</c:v>
                </c:pt>
                <c:pt idx="1841">
                  <c:v>8192090.3954802267</c:v>
                </c:pt>
                <c:pt idx="1842">
                  <c:v>8206214.6892655371</c:v>
                </c:pt>
                <c:pt idx="1843">
                  <c:v>8206214.6892655371</c:v>
                </c:pt>
                <c:pt idx="1844">
                  <c:v>8206214.6892655371</c:v>
                </c:pt>
                <c:pt idx="1845">
                  <c:v>8220338.9830508484</c:v>
                </c:pt>
                <c:pt idx="1846">
                  <c:v>8220338.9830508484</c:v>
                </c:pt>
                <c:pt idx="1847">
                  <c:v>8220338.9830508484</c:v>
                </c:pt>
                <c:pt idx="1848">
                  <c:v>8234463.2768361587</c:v>
                </c:pt>
                <c:pt idx="1849">
                  <c:v>8234463.2768361587</c:v>
                </c:pt>
                <c:pt idx="1850">
                  <c:v>8248587.5706214691</c:v>
                </c:pt>
                <c:pt idx="1851">
                  <c:v>8248587.5706214691</c:v>
                </c:pt>
                <c:pt idx="1852">
                  <c:v>8248587.5706214691</c:v>
                </c:pt>
                <c:pt idx="1853">
                  <c:v>8262711.8644067803</c:v>
                </c:pt>
                <c:pt idx="1854">
                  <c:v>8262711.8644067803</c:v>
                </c:pt>
                <c:pt idx="1855">
                  <c:v>8276836.1581920907</c:v>
                </c:pt>
                <c:pt idx="1856">
                  <c:v>8276836.1581920907</c:v>
                </c:pt>
                <c:pt idx="1857">
                  <c:v>8276836.1581920907</c:v>
                </c:pt>
                <c:pt idx="1858">
                  <c:v>8290960.451977402</c:v>
                </c:pt>
                <c:pt idx="1859">
                  <c:v>8290960.451977402</c:v>
                </c:pt>
                <c:pt idx="1860">
                  <c:v>8290960.451977402</c:v>
                </c:pt>
                <c:pt idx="1861">
                  <c:v>8305084.7457627123</c:v>
                </c:pt>
                <c:pt idx="1862">
                  <c:v>8305084.7457627123</c:v>
                </c:pt>
                <c:pt idx="1863">
                  <c:v>8319209.0395480227</c:v>
                </c:pt>
                <c:pt idx="1864">
                  <c:v>8319209.0395480227</c:v>
                </c:pt>
                <c:pt idx="1865">
                  <c:v>8319209.0395480227</c:v>
                </c:pt>
                <c:pt idx="1866">
                  <c:v>8333333.333333334</c:v>
                </c:pt>
                <c:pt idx="1867">
                  <c:v>8333333.333333334</c:v>
                </c:pt>
                <c:pt idx="1868">
                  <c:v>8347457.6271186443</c:v>
                </c:pt>
                <c:pt idx="1869">
                  <c:v>8347457.6271186443</c:v>
                </c:pt>
                <c:pt idx="1870">
                  <c:v>8347457.6271186443</c:v>
                </c:pt>
                <c:pt idx="1871">
                  <c:v>8361581.9209039556</c:v>
                </c:pt>
                <c:pt idx="1872">
                  <c:v>8361581.9209039556</c:v>
                </c:pt>
                <c:pt idx="1873">
                  <c:v>8375706.2146892659</c:v>
                </c:pt>
                <c:pt idx="1874">
                  <c:v>8375706.2146892659</c:v>
                </c:pt>
                <c:pt idx="1875">
                  <c:v>8375706.2146892659</c:v>
                </c:pt>
                <c:pt idx="1876">
                  <c:v>8389830.5084745772</c:v>
                </c:pt>
                <c:pt idx="1877">
                  <c:v>8389830.5084745772</c:v>
                </c:pt>
                <c:pt idx="1878">
                  <c:v>8389830.5084745772</c:v>
                </c:pt>
                <c:pt idx="1879">
                  <c:v>8403954.8022598866</c:v>
                </c:pt>
                <c:pt idx="1880">
                  <c:v>8403954.8022598866</c:v>
                </c:pt>
                <c:pt idx="1881">
                  <c:v>8418079.0960451979</c:v>
                </c:pt>
                <c:pt idx="1882">
                  <c:v>8418079.0960451979</c:v>
                </c:pt>
                <c:pt idx="1883">
                  <c:v>8418079.0960451979</c:v>
                </c:pt>
                <c:pt idx="1884">
                  <c:v>8432203.3898305092</c:v>
                </c:pt>
                <c:pt idx="1885">
                  <c:v>8432203.3898305092</c:v>
                </c:pt>
                <c:pt idx="1886">
                  <c:v>8432203.3898305092</c:v>
                </c:pt>
                <c:pt idx="1887">
                  <c:v>8446327.6836158205</c:v>
                </c:pt>
                <c:pt idx="1888">
                  <c:v>8446327.6836158205</c:v>
                </c:pt>
                <c:pt idx="1889">
                  <c:v>8446327.6836158205</c:v>
                </c:pt>
                <c:pt idx="1890">
                  <c:v>8460451.9774011299</c:v>
                </c:pt>
                <c:pt idx="1891">
                  <c:v>8460451.9774011299</c:v>
                </c:pt>
                <c:pt idx="1892">
                  <c:v>8474576.2711864412</c:v>
                </c:pt>
                <c:pt idx="1893">
                  <c:v>8474576.2711864412</c:v>
                </c:pt>
                <c:pt idx="1894">
                  <c:v>8474576.2711864412</c:v>
                </c:pt>
                <c:pt idx="1895">
                  <c:v>8488700.5649717525</c:v>
                </c:pt>
                <c:pt idx="1896">
                  <c:v>8488700.5649717525</c:v>
                </c:pt>
                <c:pt idx="1897">
                  <c:v>8488700.5649717525</c:v>
                </c:pt>
                <c:pt idx="1898">
                  <c:v>8502824.8587570619</c:v>
                </c:pt>
                <c:pt idx="1899">
                  <c:v>8502824.8587570619</c:v>
                </c:pt>
                <c:pt idx="1900">
                  <c:v>8516949.1525423732</c:v>
                </c:pt>
                <c:pt idx="1901">
                  <c:v>8516949.1525423732</c:v>
                </c:pt>
                <c:pt idx="1902">
                  <c:v>8531073.4463276844</c:v>
                </c:pt>
                <c:pt idx="1903">
                  <c:v>8531073.4463276844</c:v>
                </c:pt>
                <c:pt idx="1904">
                  <c:v>8531073.4463276844</c:v>
                </c:pt>
                <c:pt idx="1905">
                  <c:v>8545197.7401129957</c:v>
                </c:pt>
                <c:pt idx="1906">
                  <c:v>8545197.7401129957</c:v>
                </c:pt>
                <c:pt idx="1907">
                  <c:v>8545197.7401129957</c:v>
                </c:pt>
                <c:pt idx="1908">
                  <c:v>8559322.0338983051</c:v>
                </c:pt>
                <c:pt idx="1909">
                  <c:v>8559322.0338983051</c:v>
                </c:pt>
                <c:pt idx="1910">
                  <c:v>8573446.3276836164</c:v>
                </c:pt>
                <c:pt idx="1911">
                  <c:v>8573446.3276836164</c:v>
                </c:pt>
                <c:pt idx="1912">
                  <c:v>8573446.3276836164</c:v>
                </c:pt>
                <c:pt idx="1913">
                  <c:v>8587570.6214689277</c:v>
                </c:pt>
                <c:pt idx="1914">
                  <c:v>8587570.6214689277</c:v>
                </c:pt>
                <c:pt idx="1915">
                  <c:v>8587570.6214689277</c:v>
                </c:pt>
                <c:pt idx="1916">
                  <c:v>8601694.9152542371</c:v>
                </c:pt>
                <c:pt idx="1917">
                  <c:v>8601694.9152542371</c:v>
                </c:pt>
                <c:pt idx="1918">
                  <c:v>8601694.9152542371</c:v>
                </c:pt>
                <c:pt idx="1919">
                  <c:v>8615819.2090395484</c:v>
                </c:pt>
                <c:pt idx="1920">
                  <c:v>8615819.2090395484</c:v>
                </c:pt>
                <c:pt idx="1921">
                  <c:v>8615819.2090395484</c:v>
                </c:pt>
                <c:pt idx="1922">
                  <c:v>8629943.5028248597</c:v>
                </c:pt>
                <c:pt idx="1923">
                  <c:v>8629943.5028248597</c:v>
                </c:pt>
                <c:pt idx="1924">
                  <c:v>8644067.7966101691</c:v>
                </c:pt>
                <c:pt idx="1925">
                  <c:v>8644067.7966101691</c:v>
                </c:pt>
                <c:pt idx="1926">
                  <c:v>8644067.7966101691</c:v>
                </c:pt>
                <c:pt idx="1927">
                  <c:v>8658192.0903954804</c:v>
                </c:pt>
                <c:pt idx="1928">
                  <c:v>8658192.0903954804</c:v>
                </c:pt>
                <c:pt idx="1929">
                  <c:v>8658192.0903954804</c:v>
                </c:pt>
                <c:pt idx="1930">
                  <c:v>8672316.3841807917</c:v>
                </c:pt>
                <c:pt idx="1931">
                  <c:v>8672316.3841807917</c:v>
                </c:pt>
                <c:pt idx="1932">
                  <c:v>8672316.3841807917</c:v>
                </c:pt>
                <c:pt idx="1933">
                  <c:v>8686440.677966103</c:v>
                </c:pt>
                <c:pt idx="1934">
                  <c:v>8686440.677966103</c:v>
                </c:pt>
                <c:pt idx="1935">
                  <c:v>8700564.9717514124</c:v>
                </c:pt>
                <c:pt idx="1936">
                  <c:v>8700564.9717514124</c:v>
                </c:pt>
                <c:pt idx="1937">
                  <c:v>8700564.9717514124</c:v>
                </c:pt>
                <c:pt idx="1938">
                  <c:v>8714689.2655367237</c:v>
                </c:pt>
                <c:pt idx="1939">
                  <c:v>8714689.2655367237</c:v>
                </c:pt>
                <c:pt idx="1940">
                  <c:v>8714689.2655367237</c:v>
                </c:pt>
                <c:pt idx="1941">
                  <c:v>8728813.5593220349</c:v>
                </c:pt>
                <c:pt idx="1942">
                  <c:v>8728813.5593220349</c:v>
                </c:pt>
                <c:pt idx="1943">
                  <c:v>8742937.8531073444</c:v>
                </c:pt>
                <c:pt idx="1944">
                  <c:v>8742937.8531073444</c:v>
                </c:pt>
                <c:pt idx="1945">
                  <c:v>8742937.8531073444</c:v>
                </c:pt>
                <c:pt idx="1946">
                  <c:v>8757062.1468926556</c:v>
                </c:pt>
                <c:pt idx="1947">
                  <c:v>8757062.1468926556</c:v>
                </c:pt>
                <c:pt idx="1948">
                  <c:v>8771186.4406779669</c:v>
                </c:pt>
                <c:pt idx="1949">
                  <c:v>8771186.4406779669</c:v>
                </c:pt>
                <c:pt idx="1950">
                  <c:v>8771186.4406779669</c:v>
                </c:pt>
                <c:pt idx="1951">
                  <c:v>8785310.7344632782</c:v>
                </c:pt>
                <c:pt idx="1952">
                  <c:v>8785310.7344632782</c:v>
                </c:pt>
                <c:pt idx="1953">
                  <c:v>8785310.7344632782</c:v>
                </c:pt>
                <c:pt idx="1954">
                  <c:v>8799435.0282485876</c:v>
                </c:pt>
                <c:pt idx="1955">
                  <c:v>8799435.0282485876</c:v>
                </c:pt>
                <c:pt idx="1956">
                  <c:v>8799435.0282485876</c:v>
                </c:pt>
                <c:pt idx="1957">
                  <c:v>8813559.3220338989</c:v>
                </c:pt>
                <c:pt idx="1958">
                  <c:v>8813559.3220338989</c:v>
                </c:pt>
                <c:pt idx="1959">
                  <c:v>8813559.3220338989</c:v>
                </c:pt>
                <c:pt idx="1960">
                  <c:v>8827683.6158192102</c:v>
                </c:pt>
                <c:pt idx="1961">
                  <c:v>8827683.6158192102</c:v>
                </c:pt>
                <c:pt idx="1962">
                  <c:v>8841807.9096045196</c:v>
                </c:pt>
                <c:pt idx="1963">
                  <c:v>8841807.9096045196</c:v>
                </c:pt>
                <c:pt idx="1964">
                  <c:v>8841807.9096045196</c:v>
                </c:pt>
                <c:pt idx="1965">
                  <c:v>8841807.9096045196</c:v>
                </c:pt>
                <c:pt idx="1966">
                  <c:v>8855932.2033898309</c:v>
                </c:pt>
                <c:pt idx="1967">
                  <c:v>8855932.2033898309</c:v>
                </c:pt>
                <c:pt idx="1968">
                  <c:v>8855932.2033898309</c:v>
                </c:pt>
                <c:pt idx="1969">
                  <c:v>8870056.4971751422</c:v>
                </c:pt>
                <c:pt idx="1970">
                  <c:v>8870056.4971751422</c:v>
                </c:pt>
                <c:pt idx="1971">
                  <c:v>8870056.4971751422</c:v>
                </c:pt>
                <c:pt idx="1972">
                  <c:v>8884180.7909604516</c:v>
                </c:pt>
                <c:pt idx="1973">
                  <c:v>8884180.7909604516</c:v>
                </c:pt>
                <c:pt idx="1974">
                  <c:v>8884180.7909604516</c:v>
                </c:pt>
                <c:pt idx="1975">
                  <c:v>8898305.0847457629</c:v>
                </c:pt>
                <c:pt idx="1976">
                  <c:v>8898305.0847457629</c:v>
                </c:pt>
                <c:pt idx="1977">
                  <c:v>8912429.3785310742</c:v>
                </c:pt>
                <c:pt idx="1978">
                  <c:v>8912429.3785310742</c:v>
                </c:pt>
                <c:pt idx="1979">
                  <c:v>8912429.3785310742</c:v>
                </c:pt>
                <c:pt idx="1980">
                  <c:v>8926553.6723163854</c:v>
                </c:pt>
                <c:pt idx="1981">
                  <c:v>8926553.6723163854</c:v>
                </c:pt>
                <c:pt idx="1982">
                  <c:v>8940677.9661016949</c:v>
                </c:pt>
                <c:pt idx="1983">
                  <c:v>8940677.9661016949</c:v>
                </c:pt>
                <c:pt idx="1984">
                  <c:v>8940677.9661016949</c:v>
                </c:pt>
                <c:pt idx="1985">
                  <c:v>8940677.9661016949</c:v>
                </c:pt>
                <c:pt idx="1986">
                  <c:v>8954802.2598870061</c:v>
                </c:pt>
                <c:pt idx="1987">
                  <c:v>8954802.2598870061</c:v>
                </c:pt>
                <c:pt idx="1988">
                  <c:v>8968926.5536723174</c:v>
                </c:pt>
                <c:pt idx="1989">
                  <c:v>8968926.5536723174</c:v>
                </c:pt>
                <c:pt idx="1990">
                  <c:v>8983050.8474576268</c:v>
                </c:pt>
                <c:pt idx="1991">
                  <c:v>8983050.8474576268</c:v>
                </c:pt>
                <c:pt idx="1992">
                  <c:v>8983050.8474576268</c:v>
                </c:pt>
                <c:pt idx="1993">
                  <c:v>8983050.8474576268</c:v>
                </c:pt>
                <c:pt idx="1994">
                  <c:v>8997175.1412429381</c:v>
                </c:pt>
                <c:pt idx="1995">
                  <c:v>8997175.1412429381</c:v>
                </c:pt>
                <c:pt idx="1996">
                  <c:v>9011299.4350282494</c:v>
                </c:pt>
                <c:pt idx="1997">
                  <c:v>9011299.4350282494</c:v>
                </c:pt>
                <c:pt idx="1998">
                  <c:v>9011299.4350282494</c:v>
                </c:pt>
                <c:pt idx="1999">
                  <c:v>9025423.7288135607</c:v>
                </c:pt>
                <c:pt idx="2000">
                  <c:v>9025423.7288135607</c:v>
                </c:pt>
                <c:pt idx="2001">
                  <c:v>9025423.7288135607</c:v>
                </c:pt>
                <c:pt idx="2002">
                  <c:v>9039548.0225988701</c:v>
                </c:pt>
                <c:pt idx="2003">
                  <c:v>9039548.0225988701</c:v>
                </c:pt>
                <c:pt idx="2004">
                  <c:v>9053672.3163841814</c:v>
                </c:pt>
                <c:pt idx="2005">
                  <c:v>9053672.3163841814</c:v>
                </c:pt>
                <c:pt idx="2006">
                  <c:v>9053672.3163841814</c:v>
                </c:pt>
                <c:pt idx="2007">
                  <c:v>9067796.6101694927</c:v>
                </c:pt>
                <c:pt idx="2008">
                  <c:v>9067796.6101694927</c:v>
                </c:pt>
                <c:pt idx="2009">
                  <c:v>9081920.9039548021</c:v>
                </c:pt>
                <c:pt idx="2010">
                  <c:v>9081920.9039548021</c:v>
                </c:pt>
                <c:pt idx="2011">
                  <c:v>9081920.9039548021</c:v>
                </c:pt>
                <c:pt idx="2012">
                  <c:v>9096045.1977401134</c:v>
                </c:pt>
                <c:pt idx="2013">
                  <c:v>9096045.1977401134</c:v>
                </c:pt>
                <c:pt idx="2014">
                  <c:v>9096045.1977401134</c:v>
                </c:pt>
                <c:pt idx="2015">
                  <c:v>9110169.4915254246</c:v>
                </c:pt>
                <c:pt idx="2016">
                  <c:v>9110169.4915254246</c:v>
                </c:pt>
                <c:pt idx="2017">
                  <c:v>9110169.4915254246</c:v>
                </c:pt>
                <c:pt idx="2018">
                  <c:v>9124293.7853107359</c:v>
                </c:pt>
                <c:pt idx="2019">
                  <c:v>9124293.7853107359</c:v>
                </c:pt>
                <c:pt idx="2020">
                  <c:v>9138418.0790960453</c:v>
                </c:pt>
                <c:pt idx="2021">
                  <c:v>9138418.0790960453</c:v>
                </c:pt>
                <c:pt idx="2022">
                  <c:v>9138418.0790960453</c:v>
                </c:pt>
                <c:pt idx="2023">
                  <c:v>9152542.3728813566</c:v>
                </c:pt>
                <c:pt idx="2024">
                  <c:v>9152542.3728813566</c:v>
                </c:pt>
                <c:pt idx="2025">
                  <c:v>9152542.3728813566</c:v>
                </c:pt>
                <c:pt idx="2026">
                  <c:v>9166666.6666666679</c:v>
                </c:pt>
                <c:pt idx="2027">
                  <c:v>9166666.6666666679</c:v>
                </c:pt>
                <c:pt idx="2028">
                  <c:v>9166666.6666666679</c:v>
                </c:pt>
                <c:pt idx="2029">
                  <c:v>9180790.9604519773</c:v>
                </c:pt>
                <c:pt idx="2030">
                  <c:v>9180790.9604519773</c:v>
                </c:pt>
                <c:pt idx="2031">
                  <c:v>9180790.9604519773</c:v>
                </c:pt>
                <c:pt idx="2032">
                  <c:v>9194915.2542372886</c:v>
                </c:pt>
                <c:pt idx="2033">
                  <c:v>9194915.2542372886</c:v>
                </c:pt>
                <c:pt idx="2034">
                  <c:v>9209039.5480225999</c:v>
                </c:pt>
                <c:pt idx="2035">
                  <c:v>9209039.5480225999</c:v>
                </c:pt>
                <c:pt idx="2036">
                  <c:v>9209039.5480225999</c:v>
                </c:pt>
                <c:pt idx="2037">
                  <c:v>9223163.8418079093</c:v>
                </c:pt>
                <c:pt idx="2038">
                  <c:v>9223163.8418079093</c:v>
                </c:pt>
                <c:pt idx="2039">
                  <c:v>9237288.1355932206</c:v>
                </c:pt>
                <c:pt idx="2040">
                  <c:v>9237288.1355932206</c:v>
                </c:pt>
                <c:pt idx="2041">
                  <c:v>9237288.1355932206</c:v>
                </c:pt>
                <c:pt idx="2042">
                  <c:v>9251412.4293785319</c:v>
                </c:pt>
                <c:pt idx="2043">
                  <c:v>9251412.4293785319</c:v>
                </c:pt>
                <c:pt idx="2044">
                  <c:v>9251412.4293785319</c:v>
                </c:pt>
                <c:pt idx="2045">
                  <c:v>9265536.7231638432</c:v>
                </c:pt>
                <c:pt idx="2046">
                  <c:v>9265536.7231638432</c:v>
                </c:pt>
                <c:pt idx="2047">
                  <c:v>9279661.0169491526</c:v>
                </c:pt>
                <c:pt idx="2048">
                  <c:v>9279661.0169491526</c:v>
                </c:pt>
                <c:pt idx="2049">
                  <c:v>9279661.0169491526</c:v>
                </c:pt>
                <c:pt idx="2050">
                  <c:v>9293785.3107344639</c:v>
                </c:pt>
                <c:pt idx="2051">
                  <c:v>9293785.3107344639</c:v>
                </c:pt>
                <c:pt idx="2052">
                  <c:v>9307909.6045197751</c:v>
                </c:pt>
                <c:pt idx="2053">
                  <c:v>9307909.6045197751</c:v>
                </c:pt>
                <c:pt idx="2054">
                  <c:v>9307909.6045197751</c:v>
                </c:pt>
                <c:pt idx="2055">
                  <c:v>9322033.8983050846</c:v>
                </c:pt>
                <c:pt idx="2056">
                  <c:v>9322033.8983050846</c:v>
                </c:pt>
                <c:pt idx="2057">
                  <c:v>9336158.1920903958</c:v>
                </c:pt>
                <c:pt idx="2058">
                  <c:v>9336158.1920903958</c:v>
                </c:pt>
                <c:pt idx="2059">
                  <c:v>9336158.1920903958</c:v>
                </c:pt>
                <c:pt idx="2060">
                  <c:v>9350282.4858757071</c:v>
                </c:pt>
                <c:pt idx="2061">
                  <c:v>9350282.4858757071</c:v>
                </c:pt>
                <c:pt idx="2062">
                  <c:v>9350282.4858757071</c:v>
                </c:pt>
                <c:pt idx="2063">
                  <c:v>9364406.7796610184</c:v>
                </c:pt>
                <c:pt idx="2064">
                  <c:v>9364406.7796610184</c:v>
                </c:pt>
                <c:pt idx="2065">
                  <c:v>9378531.0734463278</c:v>
                </c:pt>
                <c:pt idx="2066">
                  <c:v>9378531.0734463278</c:v>
                </c:pt>
                <c:pt idx="2067">
                  <c:v>9378531.0734463278</c:v>
                </c:pt>
                <c:pt idx="2068">
                  <c:v>9392655.3672316391</c:v>
                </c:pt>
                <c:pt idx="2069">
                  <c:v>9392655.3672316391</c:v>
                </c:pt>
                <c:pt idx="2070">
                  <c:v>9392655.3672316391</c:v>
                </c:pt>
                <c:pt idx="2071">
                  <c:v>9406779.6610169504</c:v>
                </c:pt>
                <c:pt idx="2072">
                  <c:v>9406779.6610169504</c:v>
                </c:pt>
                <c:pt idx="2073">
                  <c:v>9406779.6610169504</c:v>
                </c:pt>
                <c:pt idx="2074">
                  <c:v>9420903.9548022598</c:v>
                </c:pt>
                <c:pt idx="2075">
                  <c:v>9420903.9548022598</c:v>
                </c:pt>
                <c:pt idx="2076">
                  <c:v>9435028.2485875711</c:v>
                </c:pt>
                <c:pt idx="2077">
                  <c:v>9435028.2485875711</c:v>
                </c:pt>
                <c:pt idx="2078">
                  <c:v>9449152.5423728824</c:v>
                </c:pt>
                <c:pt idx="2079">
                  <c:v>9449152.5423728824</c:v>
                </c:pt>
                <c:pt idx="2080">
                  <c:v>9449152.5423728824</c:v>
                </c:pt>
                <c:pt idx="2081">
                  <c:v>9449152.5423728824</c:v>
                </c:pt>
                <c:pt idx="2082">
                  <c:v>9463276.8361581918</c:v>
                </c:pt>
                <c:pt idx="2083">
                  <c:v>9463276.8361581918</c:v>
                </c:pt>
                <c:pt idx="2084">
                  <c:v>9477401.1299435031</c:v>
                </c:pt>
                <c:pt idx="2085">
                  <c:v>9477401.1299435031</c:v>
                </c:pt>
                <c:pt idx="2086">
                  <c:v>9477401.1299435031</c:v>
                </c:pt>
                <c:pt idx="2087">
                  <c:v>9491525.4237288143</c:v>
                </c:pt>
                <c:pt idx="2088">
                  <c:v>9491525.4237288143</c:v>
                </c:pt>
                <c:pt idx="2089">
                  <c:v>9491525.4237288143</c:v>
                </c:pt>
                <c:pt idx="2090">
                  <c:v>9505649.7175141256</c:v>
                </c:pt>
                <c:pt idx="2091">
                  <c:v>9505649.7175141256</c:v>
                </c:pt>
                <c:pt idx="2092">
                  <c:v>9505649.7175141256</c:v>
                </c:pt>
                <c:pt idx="2093">
                  <c:v>9519774.011299435</c:v>
                </c:pt>
                <c:pt idx="2094">
                  <c:v>9519774.011299435</c:v>
                </c:pt>
                <c:pt idx="2095">
                  <c:v>9533898.3050847463</c:v>
                </c:pt>
                <c:pt idx="2096">
                  <c:v>9533898.3050847463</c:v>
                </c:pt>
                <c:pt idx="2097">
                  <c:v>9548022.5988700576</c:v>
                </c:pt>
                <c:pt idx="2098">
                  <c:v>9548022.5988700576</c:v>
                </c:pt>
                <c:pt idx="2099">
                  <c:v>9548022.5988700576</c:v>
                </c:pt>
                <c:pt idx="2100">
                  <c:v>9562146.892655367</c:v>
                </c:pt>
                <c:pt idx="2101">
                  <c:v>9562146.892655367</c:v>
                </c:pt>
                <c:pt idx="2102">
                  <c:v>9562146.892655367</c:v>
                </c:pt>
                <c:pt idx="2103">
                  <c:v>9576271.1864406783</c:v>
                </c:pt>
                <c:pt idx="2104">
                  <c:v>9576271.1864406783</c:v>
                </c:pt>
                <c:pt idx="2105">
                  <c:v>9576271.1864406783</c:v>
                </c:pt>
                <c:pt idx="2106">
                  <c:v>9590395.4802259896</c:v>
                </c:pt>
                <c:pt idx="2107">
                  <c:v>9590395.4802259896</c:v>
                </c:pt>
                <c:pt idx="2108">
                  <c:v>9590395.4802259896</c:v>
                </c:pt>
                <c:pt idx="2109">
                  <c:v>9604519.7740113009</c:v>
                </c:pt>
                <c:pt idx="2110">
                  <c:v>9604519.7740113009</c:v>
                </c:pt>
                <c:pt idx="2111">
                  <c:v>9604519.7740113009</c:v>
                </c:pt>
                <c:pt idx="2112">
                  <c:v>9618644.0677966103</c:v>
                </c:pt>
                <c:pt idx="2113">
                  <c:v>9618644.0677966103</c:v>
                </c:pt>
                <c:pt idx="2114">
                  <c:v>9632768.3615819216</c:v>
                </c:pt>
                <c:pt idx="2115">
                  <c:v>9632768.3615819216</c:v>
                </c:pt>
                <c:pt idx="2116">
                  <c:v>9632768.3615819216</c:v>
                </c:pt>
                <c:pt idx="2117">
                  <c:v>9646892.6553672329</c:v>
                </c:pt>
                <c:pt idx="2118">
                  <c:v>9646892.6553672329</c:v>
                </c:pt>
                <c:pt idx="2119">
                  <c:v>9661016.9491525423</c:v>
                </c:pt>
                <c:pt idx="2120">
                  <c:v>9661016.9491525423</c:v>
                </c:pt>
                <c:pt idx="2121">
                  <c:v>9661016.9491525423</c:v>
                </c:pt>
                <c:pt idx="2122">
                  <c:v>9675141.2429378536</c:v>
                </c:pt>
                <c:pt idx="2123">
                  <c:v>9675141.2429378536</c:v>
                </c:pt>
                <c:pt idx="2124">
                  <c:v>9675141.2429378536</c:v>
                </c:pt>
                <c:pt idx="2125">
                  <c:v>9689265.5367231648</c:v>
                </c:pt>
                <c:pt idx="2126">
                  <c:v>9689265.5367231648</c:v>
                </c:pt>
                <c:pt idx="2127">
                  <c:v>9689265.5367231648</c:v>
                </c:pt>
                <c:pt idx="2128">
                  <c:v>9703389.8305084743</c:v>
                </c:pt>
                <c:pt idx="2129">
                  <c:v>9703389.8305084743</c:v>
                </c:pt>
                <c:pt idx="2130">
                  <c:v>9717514.1242937855</c:v>
                </c:pt>
                <c:pt idx="2131">
                  <c:v>9717514.1242937855</c:v>
                </c:pt>
                <c:pt idx="2132">
                  <c:v>9717514.1242937855</c:v>
                </c:pt>
                <c:pt idx="2133">
                  <c:v>9731638.4180790968</c:v>
                </c:pt>
                <c:pt idx="2134">
                  <c:v>9731638.4180790968</c:v>
                </c:pt>
                <c:pt idx="2135">
                  <c:v>9731638.4180790968</c:v>
                </c:pt>
                <c:pt idx="2136">
                  <c:v>9745762.7118644081</c:v>
                </c:pt>
                <c:pt idx="2137">
                  <c:v>9745762.7118644081</c:v>
                </c:pt>
                <c:pt idx="2138">
                  <c:v>9745762.7118644081</c:v>
                </c:pt>
                <c:pt idx="2139">
                  <c:v>9759887.0056497175</c:v>
                </c:pt>
                <c:pt idx="2140">
                  <c:v>9759887.0056497175</c:v>
                </c:pt>
                <c:pt idx="2141">
                  <c:v>9759887.0056497175</c:v>
                </c:pt>
                <c:pt idx="2142">
                  <c:v>9774011.2994350288</c:v>
                </c:pt>
                <c:pt idx="2143">
                  <c:v>9774011.2994350288</c:v>
                </c:pt>
                <c:pt idx="2144">
                  <c:v>9774011.2994350288</c:v>
                </c:pt>
                <c:pt idx="2145">
                  <c:v>9788135.5932203401</c:v>
                </c:pt>
                <c:pt idx="2146">
                  <c:v>9788135.5932203401</c:v>
                </c:pt>
                <c:pt idx="2147">
                  <c:v>9788135.5932203401</c:v>
                </c:pt>
                <c:pt idx="2148">
                  <c:v>9802259.8870056495</c:v>
                </c:pt>
                <c:pt idx="2149">
                  <c:v>9802259.8870056495</c:v>
                </c:pt>
                <c:pt idx="2150">
                  <c:v>9802259.8870056495</c:v>
                </c:pt>
                <c:pt idx="2151">
                  <c:v>9816384.1807909608</c:v>
                </c:pt>
                <c:pt idx="2152">
                  <c:v>9816384.1807909608</c:v>
                </c:pt>
                <c:pt idx="2153">
                  <c:v>9816384.1807909608</c:v>
                </c:pt>
                <c:pt idx="2154">
                  <c:v>9830508.4745762721</c:v>
                </c:pt>
                <c:pt idx="2155">
                  <c:v>9830508.4745762721</c:v>
                </c:pt>
                <c:pt idx="2156">
                  <c:v>9844632.7683615834</c:v>
                </c:pt>
                <c:pt idx="2157">
                  <c:v>9844632.7683615834</c:v>
                </c:pt>
                <c:pt idx="2158">
                  <c:v>9844632.7683615834</c:v>
                </c:pt>
                <c:pt idx="2159">
                  <c:v>9858757.0621468928</c:v>
                </c:pt>
                <c:pt idx="2160">
                  <c:v>9858757.0621468928</c:v>
                </c:pt>
                <c:pt idx="2161">
                  <c:v>9858757.0621468928</c:v>
                </c:pt>
                <c:pt idx="2162">
                  <c:v>9872881.3559322041</c:v>
                </c:pt>
                <c:pt idx="2163">
                  <c:v>9872881.3559322041</c:v>
                </c:pt>
                <c:pt idx="2164">
                  <c:v>9887005.6497175153</c:v>
                </c:pt>
                <c:pt idx="2165">
                  <c:v>9887005.6497175153</c:v>
                </c:pt>
                <c:pt idx="2166">
                  <c:v>9887005.6497175153</c:v>
                </c:pt>
                <c:pt idx="2167">
                  <c:v>9901129.9435028248</c:v>
                </c:pt>
                <c:pt idx="2168">
                  <c:v>9901129.9435028248</c:v>
                </c:pt>
                <c:pt idx="2169">
                  <c:v>9901129.9435028248</c:v>
                </c:pt>
                <c:pt idx="2170">
                  <c:v>9915254.237288136</c:v>
                </c:pt>
                <c:pt idx="2171">
                  <c:v>9915254.237288136</c:v>
                </c:pt>
                <c:pt idx="2172">
                  <c:v>9915254.237288136</c:v>
                </c:pt>
                <c:pt idx="2173">
                  <c:v>9929378.5310734473</c:v>
                </c:pt>
                <c:pt idx="2174">
                  <c:v>9929378.5310734473</c:v>
                </c:pt>
                <c:pt idx="2175">
                  <c:v>9929378.5310734473</c:v>
                </c:pt>
                <c:pt idx="2176">
                  <c:v>9943502.8248587567</c:v>
                </c:pt>
                <c:pt idx="2177">
                  <c:v>9943502.8248587567</c:v>
                </c:pt>
                <c:pt idx="2178">
                  <c:v>9943502.8248587567</c:v>
                </c:pt>
                <c:pt idx="2179">
                  <c:v>9957627.118644068</c:v>
                </c:pt>
                <c:pt idx="2180">
                  <c:v>9957627.118644068</c:v>
                </c:pt>
                <c:pt idx="2181">
                  <c:v>9957627.118644068</c:v>
                </c:pt>
                <c:pt idx="2182">
                  <c:v>9971751.4124293793</c:v>
                </c:pt>
                <c:pt idx="2183">
                  <c:v>9971751.4124293793</c:v>
                </c:pt>
                <c:pt idx="2184">
                  <c:v>9971751.4124293793</c:v>
                </c:pt>
                <c:pt idx="2185">
                  <c:v>9985875.7062146906</c:v>
                </c:pt>
                <c:pt idx="2186">
                  <c:v>9985875.7062146906</c:v>
                </c:pt>
                <c:pt idx="2187">
                  <c:v>10000000</c:v>
                </c:pt>
                <c:pt idx="2188">
                  <c:v>10000000</c:v>
                </c:pt>
                <c:pt idx="2189">
                  <c:v>10000000</c:v>
                </c:pt>
              </c:numCache>
            </c:numRef>
          </c:xVal>
          <c:yVal>
            <c:numRef>
              <c:f>Wafer1!$O$2:$O$2191</c:f>
              <c:numCache>
                <c:formatCode>0.00E+00</c:formatCode>
                <c:ptCount val="2190"/>
                <c:pt idx="0">
                  <c:v>1.0100000000000001E-6</c:v>
                </c:pt>
                <c:pt idx="1">
                  <c:v>9.8100000000000001E-7</c:v>
                </c:pt>
                <c:pt idx="2">
                  <c:v>9.696666666666666E-7</c:v>
                </c:pt>
                <c:pt idx="3">
                  <c:v>9.6049999999999995E-7</c:v>
                </c:pt>
                <c:pt idx="4">
                  <c:v>9.5219999999999996E-7</c:v>
                </c:pt>
                <c:pt idx="5">
                  <c:v>9.5566666666666661E-7</c:v>
                </c:pt>
                <c:pt idx="6">
                  <c:v>9.5857142857142868E-7</c:v>
                </c:pt>
                <c:pt idx="7">
                  <c:v>9.582500000000001E-7</c:v>
                </c:pt>
                <c:pt idx="8">
                  <c:v>9.567777777777779E-7</c:v>
                </c:pt>
                <c:pt idx="9">
                  <c:v>9.5190000000000015E-7</c:v>
                </c:pt>
                <c:pt idx="10">
                  <c:v>9.4972727272727289E-7</c:v>
                </c:pt>
                <c:pt idx="11">
                  <c:v>9.4633333333333346E-7</c:v>
                </c:pt>
                <c:pt idx="12">
                  <c:v>9.4200000000000004E-7</c:v>
                </c:pt>
                <c:pt idx="13">
                  <c:v>9.3699999999999999E-7</c:v>
                </c:pt>
                <c:pt idx="14">
                  <c:v>9.3399999999999997E-7</c:v>
                </c:pt>
                <c:pt idx="15">
                  <c:v>9.3224999999999995E-7</c:v>
                </c:pt>
                <c:pt idx="16">
                  <c:v>9.2852941176470584E-7</c:v>
                </c:pt>
                <c:pt idx="17">
                  <c:v>9.273333333333333E-7</c:v>
                </c:pt>
                <c:pt idx="18">
                  <c:v>9.231052631578947E-7</c:v>
                </c:pt>
                <c:pt idx="19">
                  <c:v>9.2244999999999995E-7</c:v>
                </c:pt>
                <c:pt idx="20">
                  <c:v>9.1384999999999994E-7</c:v>
                </c:pt>
                <c:pt idx="21">
                  <c:v>9.1024999999999999E-7</c:v>
                </c:pt>
                <c:pt idx="22">
                  <c:v>9.046500000000002E-7</c:v>
                </c:pt>
                <c:pt idx="23">
                  <c:v>8.9989999999999995E-7</c:v>
                </c:pt>
                <c:pt idx="24">
                  <c:v>8.9695000000000015E-7</c:v>
                </c:pt>
                <c:pt idx="25">
                  <c:v>8.8990000000000005E-7</c:v>
                </c:pt>
                <c:pt idx="26">
                  <c:v>8.8409999999999993E-7</c:v>
                </c:pt>
                <c:pt idx="27">
                  <c:v>8.766999999999999E-7</c:v>
                </c:pt>
                <c:pt idx="28">
                  <c:v>8.7199999999999976E-7</c:v>
                </c:pt>
                <c:pt idx="29">
                  <c:v>8.6619999999999975E-7</c:v>
                </c:pt>
                <c:pt idx="30">
                  <c:v>8.6224999999999988E-7</c:v>
                </c:pt>
                <c:pt idx="31">
                  <c:v>8.5594999999999983E-7</c:v>
                </c:pt>
                <c:pt idx="32">
                  <c:v>8.5179999999999983E-7</c:v>
                </c:pt>
                <c:pt idx="33">
                  <c:v>8.4969999999999999E-7</c:v>
                </c:pt>
                <c:pt idx="34">
                  <c:v>8.4500000000000006E-7</c:v>
                </c:pt>
                <c:pt idx="35">
                  <c:v>8.4194999999999994E-7</c:v>
                </c:pt>
                <c:pt idx="36">
                  <c:v>8.3744999999999992E-7</c:v>
                </c:pt>
                <c:pt idx="37">
                  <c:v>8.3374999999999996E-7</c:v>
                </c:pt>
                <c:pt idx="38">
                  <c:v>8.3064999999999994E-7</c:v>
                </c:pt>
                <c:pt idx="39">
                  <c:v>8.2659999999999984E-7</c:v>
                </c:pt>
                <c:pt idx="40">
                  <c:v>8.2450000000000011E-7</c:v>
                </c:pt>
                <c:pt idx="41">
                  <c:v>8.1959999999999995E-7</c:v>
                </c:pt>
                <c:pt idx="42">
                  <c:v>8.1814999999999995E-7</c:v>
                </c:pt>
                <c:pt idx="43">
                  <c:v>8.1480000000000002E-7</c:v>
                </c:pt>
                <c:pt idx="44">
                  <c:v>8.1095000000000005E-7</c:v>
                </c:pt>
                <c:pt idx="45">
                  <c:v>8.0809999999999994E-7</c:v>
                </c:pt>
                <c:pt idx="46">
                  <c:v>8.0475E-7</c:v>
                </c:pt>
                <c:pt idx="47">
                  <c:v>8.0119999999999984E-7</c:v>
                </c:pt>
                <c:pt idx="48">
                  <c:v>7.9534999999999993E-7</c:v>
                </c:pt>
                <c:pt idx="49">
                  <c:v>7.9245000000000003E-7</c:v>
                </c:pt>
                <c:pt idx="50">
                  <c:v>7.8700000000000005E-7</c:v>
                </c:pt>
                <c:pt idx="51">
                  <c:v>7.8800000000000012E-7</c:v>
                </c:pt>
                <c:pt idx="52">
                  <c:v>7.8454999999999997E-7</c:v>
                </c:pt>
                <c:pt idx="53">
                  <c:v>7.7990000000000015E-7</c:v>
                </c:pt>
                <c:pt idx="54">
                  <c:v>7.793000000000001E-7</c:v>
                </c:pt>
                <c:pt idx="55">
                  <c:v>7.7530000000000001E-7</c:v>
                </c:pt>
                <c:pt idx="56">
                  <c:v>7.7405000000000013E-7</c:v>
                </c:pt>
                <c:pt idx="57">
                  <c:v>7.7030000000000006E-7</c:v>
                </c:pt>
                <c:pt idx="58">
                  <c:v>7.6900000000000007E-7</c:v>
                </c:pt>
                <c:pt idx="59">
                  <c:v>7.6494999999999998E-7</c:v>
                </c:pt>
                <c:pt idx="60">
                  <c:v>7.6110000000000011E-7</c:v>
                </c:pt>
                <c:pt idx="61">
                  <c:v>7.5850000000000002E-7</c:v>
                </c:pt>
                <c:pt idx="62">
                  <c:v>7.5469999999999995E-7</c:v>
                </c:pt>
                <c:pt idx="63">
                  <c:v>7.5489999999999996E-7</c:v>
                </c:pt>
                <c:pt idx="64">
                  <c:v>7.5239999999999999E-7</c:v>
                </c:pt>
                <c:pt idx="65">
                  <c:v>7.5075000000000008E-7</c:v>
                </c:pt>
                <c:pt idx="66">
                  <c:v>7.4740000000000004E-7</c:v>
                </c:pt>
                <c:pt idx="67">
                  <c:v>7.4669999999999998E-7</c:v>
                </c:pt>
                <c:pt idx="68">
                  <c:v>7.4894999999999994E-7</c:v>
                </c:pt>
                <c:pt idx="69">
                  <c:v>7.484E-7</c:v>
                </c:pt>
                <c:pt idx="70">
                  <c:v>7.4959999999999999E-7</c:v>
                </c:pt>
                <c:pt idx="71">
                  <c:v>7.4605000000000004E-7</c:v>
                </c:pt>
                <c:pt idx="72">
                  <c:v>7.4514999999999997E-7</c:v>
                </c:pt>
                <c:pt idx="73">
                  <c:v>7.4555000000000011E-7</c:v>
                </c:pt>
                <c:pt idx="74">
                  <c:v>7.4095000000000008E-7</c:v>
                </c:pt>
                <c:pt idx="75">
                  <c:v>7.4080000000000007E-7</c:v>
                </c:pt>
                <c:pt idx="76">
                  <c:v>7.3830000000000009E-7</c:v>
                </c:pt>
                <c:pt idx="77">
                  <c:v>7.3655000000000007E-7</c:v>
                </c:pt>
                <c:pt idx="78">
                  <c:v>7.3310000000000013E-7</c:v>
                </c:pt>
                <c:pt idx="79">
                  <c:v>7.3250000000000008E-7</c:v>
                </c:pt>
                <c:pt idx="80">
                  <c:v>7.3164999999999991E-7</c:v>
                </c:pt>
                <c:pt idx="81">
                  <c:v>7.314499999999999E-7</c:v>
                </c:pt>
                <c:pt idx="82">
                  <c:v>7.3024999999999991E-7</c:v>
                </c:pt>
                <c:pt idx="83">
                  <c:v>7.2794999999999984E-7</c:v>
                </c:pt>
                <c:pt idx="84">
                  <c:v>7.2734999999999991E-7</c:v>
                </c:pt>
                <c:pt idx="85">
                  <c:v>7.2494999999999983E-7</c:v>
                </c:pt>
                <c:pt idx="86">
                  <c:v>7.2529999999999986E-7</c:v>
                </c:pt>
                <c:pt idx="87">
                  <c:v>7.2304999999999979E-7</c:v>
                </c:pt>
                <c:pt idx="88">
                  <c:v>7.1994999999999977E-7</c:v>
                </c:pt>
                <c:pt idx="89">
                  <c:v>7.1954999999999995E-7</c:v>
                </c:pt>
                <c:pt idx="90">
                  <c:v>7.1600000000000001E-7</c:v>
                </c:pt>
                <c:pt idx="91">
                  <c:v>7.1520000000000005E-7</c:v>
                </c:pt>
                <c:pt idx="92">
                  <c:v>7.158000000000001E-7</c:v>
                </c:pt>
                <c:pt idx="93">
                  <c:v>7.1294999999999999E-7</c:v>
                </c:pt>
                <c:pt idx="94">
                  <c:v>7.1294999999999999E-7</c:v>
                </c:pt>
                <c:pt idx="95">
                  <c:v>7.1050000000000012E-7</c:v>
                </c:pt>
                <c:pt idx="96">
                  <c:v>7.1085000000000004E-7</c:v>
                </c:pt>
                <c:pt idx="97">
                  <c:v>7.0995000000000008E-7</c:v>
                </c:pt>
                <c:pt idx="98">
                  <c:v>7.1094999999999994E-7</c:v>
                </c:pt>
                <c:pt idx="99">
                  <c:v>7.0800000000000004E-7</c:v>
                </c:pt>
                <c:pt idx="100">
                  <c:v>7.0665000000000004E-7</c:v>
                </c:pt>
                <c:pt idx="101">
                  <c:v>7.0429999999999997E-7</c:v>
                </c:pt>
                <c:pt idx="102">
                  <c:v>7.0435000000000008E-7</c:v>
                </c:pt>
                <c:pt idx="103">
                  <c:v>7.0410000000000006E-7</c:v>
                </c:pt>
                <c:pt idx="104">
                  <c:v>7.0279999999999997E-7</c:v>
                </c:pt>
                <c:pt idx="105">
                  <c:v>7.032999999999999E-7</c:v>
                </c:pt>
                <c:pt idx="106">
                  <c:v>6.9999999999999997E-7</c:v>
                </c:pt>
                <c:pt idx="107">
                  <c:v>6.9930000000000002E-7</c:v>
                </c:pt>
                <c:pt idx="108">
                  <c:v>6.9609999999999999E-7</c:v>
                </c:pt>
                <c:pt idx="109">
                  <c:v>6.9450000000000008E-7</c:v>
                </c:pt>
                <c:pt idx="110">
                  <c:v>6.9285000000000017E-7</c:v>
                </c:pt>
                <c:pt idx="111">
                  <c:v>6.8935000000000012E-7</c:v>
                </c:pt>
                <c:pt idx="112">
                  <c:v>6.8500000000000011E-7</c:v>
                </c:pt>
                <c:pt idx="113">
                  <c:v>6.8375000000000023E-7</c:v>
                </c:pt>
                <c:pt idx="114">
                  <c:v>6.8400000000000014E-7</c:v>
                </c:pt>
                <c:pt idx="115">
                  <c:v>6.8075000000000011E-7</c:v>
                </c:pt>
                <c:pt idx="116">
                  <c:v>6.8110000000000003E-7</c:v>
                </c:pt>
                <c:pt idx="117">
                  <c:v>6.7925E-7</c:v>
                </c:pt>
                <c:pt idx="118">
                  <c:v>6.7714999999999995E-7</c:v>
                </c:pt>
                <c:pt idx="119">
                  <c:v>6.7764999999999998E-7</c:v>
                </c:pt>
                <c:pt idx="120">
                  <c:v>6.7690000000000003E-7</c:v>
                </c:pt>
                <c:pt idx="121">
                  <c:v>6.7805000000000001E-7</c:v>
                </c:pt>
                <c:pt idx="122">
                  <c:v>6.75E-7</c:v>
                </c:pt>
                <c:pt idx="123">
                  <c:v>6.7329999999999997E-7</c:v>
                </c:pt>
                <c:pt idx="124">
                  <c:v>6.7140000000000004E-7</c:v>
                </c:pt>
                <c:pt idx="125">
                  <c:v>6.6774999999999998E-7</c:v>
                </c:pt>
                <c:pt idx="126">
                  <c:v>6.6624999999999997E-7</c:v>
                </c:pt>
                <c:pt idx="127">
                  <c:v>6.6745000000000006E-7</c:v>
                </c:pt>
                <c:pt idx="128">
                  <c:v>6.679000000000001E-7</c:v>
                </c:pt>
                <c:pt idx="129">
                  <c:v>6.679500000000001E-7</c:v>
                </c:pt>
                <c:pt idx="130">
                  <c:v>6.6660000000000011E-7</c:v>
                </c:pt>
                <c:pt idx="131">
                  <c:v>6.6965000000000012E-7</c:v>
                </c:pt>
                <c:pt idx="132">
                  <c:v>6.7085000000000021E-7</c:v>
                </c:pt>
                <c:pt idx="133">
                  <c:v>6.707000000000002E-7</c:v>
                </c:pt>
                <c:pt idx="134">
                  <c:v>6.679500000000001E-7</c:v>
                </c:pt>
                <c:pt idx="135">
                  <c:v>6.6925000000000009E-7</c:v>
                </c:pt>
                <c:pt idx="136">
                  <c:v>6.6560000000000003E-7</c:v>
                </c:pt>
                <c:pt idx="137">
                  <c:v>6.6495000000000009E-7</c:v>
                </c:pt>
                <c:pt idx="138">
                  <c:v>6.6560000000000003E-7</c:v>
                </c:pt>
                <c:pt idx="139">
                  <c:v>6.6390000000000001E-7</c:v>
                </c:pt>
                <c:pt idx="140">
                  <c:v>6.6369999999999999E-7</c:v>
                </c:pt>
                <c:pt idx="141">
                  <c:v>6.6199999999999997E-7</c:v>
                </c:pt>
                <c:pt idx="142">
                  <c:v>6.6185000000000007E-7</c:v>
                </c:pt>
                <c:pt idx="143">
                  <c:v>6.6070000000000009E-7</c:v>
                </c:pt>
                <c:pt idx="144">
                  <c:v>6.6000000000000014E-7</c:v>
                </c:pt>
                <c:pt idx="145">
                  <c:v>6.6170000000000006E-7</c:v>
                </c:pt>
                <c:pt idx="146">
                  <c:v>6.6380000000000011E-7</c:v>
                </c:pt>
                <c:pt idx="147">
                  <c:v>6.6274999999999992E-7</c:v>
                </c:pt>
                <c:pt idx="148">
                  <c:v>6.6130000000000003E-7</c:v>
                </c:pt>
                <c:pt idx="149">
                  <c:v>6.5855000000000003E-7</c:v>
                </c:pt>
                <c:pt idx="150">
                  <c:v>6.5760000000000007E-7</c:v>
                </c:pt>
                <c:pt idx="151">
                  <c:v>6.5465000000000006E-7</c:v>
                </c:pt>
                <c:pt idx="152">
                  <c:v>6.5400000000000001E-7</c:v>
                </c:pt>
                <c:pt idx="153">
                  <c:v>6.5374999999999999E-7</c:v>
                </c:pt>
                <c:pt idx="154">
                  <c:v>6.5309999999999994E-7</c:v>
                </c:pt>
                <c:pt idx="155">
                  <c:v>6.5229999999999988E-7</c:v>
                </c:pt>
                <c:pt idx="156">
                  <c:v>6.5299999999999983E-7</c:v>
                </c:pt>
                <c:pt idx="157">
                  <c:v>6.5189999999999985E-7</c:v>
                </c:pt>
                <c:pt idx="158">
                  <c:v>6.5019999999999993E-7</c:v>
                </c:pt>
                <c:pt idx="159">
                  <c:v>6.4965E-7</c:v>
                </c:pt>
                <c:pt idx="160">
                  <c:v>6.497499999999999E-7</c:v>
                </c:pt>
                <c:pt idx="161">
                  <c:v>6.4809999999999999E-7</c:v>
                </c:pt>
                <c:pt idx="162">
                  <c:v>6.4995000000000002E-7</c:v>
                </c:pt>
                <c:pt idx="163">
                  <c:v>6.4769999999999996E-7</c:v>
                </c:pt>
                <c:pt idx="164">
                  <c:v>6.4905000000000006E-7</c:v>
                </c:pt>
                <c:pt idx="165">
                  <c:v>6.4590000000000003E-7</c:v>
                </c:pt>
                <c:pt idx="166">
                  <c:v>6.4519999999999998E-7</c:v>
                </c:pt>
                <c:pt idx="167">
                  <c:v>6.4389999999999988E-7</c:v>
                </c:pt>
                <c:pt idx="168">
                  <c:v>6.4415000000000001E-7</c:v>
                </c:pt>
                <c:pt idx="169">
                  <c:v>6.454E-7</c:v>
                </c:pt>
                <c:pt idx="170">
                  <c:v>6.4584999999999992E-7</c:v>
                </c:pt>
                <c:pt idx="171">
                  <c:v>6.4645000000000007E-7</c:v>
                </c:pt>
                <c:pt idx="172">
                  <c:v>6.4389999999999999E-7</c:v>
                </c:pt>
                <c:pt idx="173">
                  <c:v>6.4509999999999997E-7</c:v>
                </c:pt>
                <c:pt idx="174">
                  <c:v>6.4385000000000009E-7</c:v>
                </c:pt>
                <c:pt idx="175">
                  <c:v>6.4365000000000018E-7</c:v>
                </c:pt>
                <c:pt idx="176">
                  <c:v>6.4150000000000034E-7</c:v>
                </c:pt>
                <c:pt idx="177">
                  <c:v>6.4210000000000017E-7</c:v>
                </c:pt>
                <c:pt idx="178">
                  <c:v>6.4195000000000005E-7</c:v>
                </c:pt>
                <c:pt idx="179">
                  <c:v>6.4109999999999988E-7</c:v>
                </c:pt>
                <c:pt idx="180">
                  <c:v>6.3944999999999997E-7</c:v>
                </c:pt>
                <c:pt idx="181">
                  <c:v>6.3784999999999996E-7</c:v>
                </c:pt>
                <c:pt idx="182">
                  <c:v>6.3649999999999996E-7</c:v>
                </c:pt>
                <c:pt idx="183">
                  <c:v>6.3574999999999991E-7</c:v>
                </c:pt>
                <c:pt idx="184">
                  <c:v>6.3199999999999994E-7</c:v>
                </c:pt>
                <c:pt idx="185">
                  <c:v>6.3160000000000002E-7</c:v>
                </c:pt>
                <c:pt idx="186">
                  <c:v>6.2880000000000002E-7</c:v>
                </c:pt>
                <c:pt idx="187">
                  <c:v>6.2630000000000004E-7</c:v>
                </c:pt>
                <c:pt idx="188">
                  <c:v>6.2670000000000007E-7</c:v>
                </c:pt>
                <c:pt idx="189">
                  <c:v>6.2389999999999997E-7</c:v>
                </c:pt>
                <c:pt idx="190">
                  <c:v>6.2590000000000001E-7</c:v>
                </c:pt>
                <c:pt idx="191">
                  <c:v>6.2335000000000003E-7</c:v>
                </c:pt>
                <c:pt idx="192">
                  <c:v>6.2395000000000008E-7</c:v>
                </c:pt>
                <c:pt idx="193">
                  <c:v>6.1989999999999999E-7</c:v>
                </c:pt>
                <c:pt idx="194">
                  <c:v>6.200500000000001E-7</c:v>
                </c:pt>
                <c:pt idx="195">
                  <c:v>6.1750000000000012E-7</c:v>
                </c:pt>
                <c:pt idx="196">
                  <c:v>6.1669999999999996E-7</c:v>
                </c:pt>
                <c:pt idx="197">
                  <c:v>6.157500000000001E-7</c:v>
                </c:pt>
                <c:pt idx="198">
                  <c:v>6.1279999999999998E-7</c:v>
                </c:pt>
                <c:pt idx="199">
                  <c:v>6.1285000000000009E-7</c:v>
                </c:pt>
                <c:pt idx="200">
                  <c:v>6.1105000000000017E-7</c:v>
                </c:pt>
                <c:pt idx="201">
                  <c:v>6.1230000000000016E-7</c:v>
                </c:pt>
                <c:pt idx="202">
                  <c:v>6.1130000000000008E-7</c:v>
                </c:pt>
                <c:pt idx="203">
                  <c:v>6.1230000000000005E-7</c:v>
                </c:pt>
                <c:pt idx="204">
                  <c:v>6.1425000000000009E-7</c:v>
                </c:pt>
                <c:pt idx="205">
                  <c:v>6.1600000000000001E-7</c:v>
                </c:pt>
                <c:pt idx="206">
                  <c:v>6.1570000000000009E-7</c:v>
                </c:pt>
                <c:pt idx="207">
                  <c:v>6.1765000000000013E-7</c:v>
                </c:pt>
                <c:pt idx="208">
                  <c:v>6.1524999999999995E-7</c:v>
                </c:pt>
                <c:pt idx="209">
                  <c:v>6.1709999999999999E-7</c:v>
                </c:pt>
                <c:pt idx="210">
                  <c:v>6.1424999999999998E-7</c:v>
                </c:pt>
                <c:pt idx="211">
                  <c:v>6.1384999999999995E-7</c:v>
                </c:pt>
                <c:pt idx="212">
                  <c:v>6.129500000000001E-7</c:v>
                </c:pt>
                <c:pt idx="213">
                  <c:v>6.130000000000001E-7</c:v>
                </c:pt>
                <c:pt idx="214">
                  <c:v>6.1385000000000017E-7</c:v>
                </c:pt>
                <c:pt idx="215">
                  <c:v>6.1250000000000006E-7</c:v>
                </c:pt>
                <c:pt idx="216">
                  <c:v>6.1130000000000008E-7</c:v>
                </c:pt>
                <c:pt idx="217">
                  <c:v>6.1165000000000011E-7</c:v>
                </c:pt>
                <c:pt idx="218">
                  <c:v>6.1245000000000006E-7</c:v>
                </c:pt>
                <c:pt idx="219">
                  <c:v>6.1245000000000006E-7</c:v>
                </c:pt>
                <c:pt idx="220">
                  <c:v>6.1354999999999993E-7</c:v>
                </c:pt>
                <c:pt idx="221">
                  <c:v>6.1124999999999997E-7</c:v>
                </c:pt>
                <c:pt idx="222">
                  <c:v>6.1224999999999994E-7</c:v>
                </c:pt>
                <c:pt idx="223">
                  <c:v>6.1075000000000004E-7</c:v>
                </c:pt>
                <c:pt idx="224">
                  <c:v>6.0974999999999996E-7</c:v>
                </c:pt>
                <c:pt idx="225">
                  <c:v>6.088499999999999E-7</c:v>
                </c:pt>
                <c:pt idx="226">
                  <c:v>6.0774999999999992E-7</c:v>
                </c:pt>
                <c:pt idx="227">
                  <c:v>6.0514999999999994E-7</c:v>
                </c:pt>
                <c:pt idx="228">
                  <c:v>6.0729999999999989E-7</c:v>
                </c:pt>
                <c:pt idx="229">
                  <c:v>6.0514999999999983E-7</c:v>
                </c:pt>
                <c:pt idx="230">
                  <c:v>6.0630000000000002E-7</c:v>
                </c:pt>
                <c:pt idx="231">
                  <c:v>6.0495000000000003E-7</c:v>
                </c:pt>
                <c:pt idx="232">
                  <c:v>6.0724999999999999E-7</c:v>
                </c:pt>
                <c:pt idx="233">
                  <c:v>6.0930000000000004E-7</c:v>
                </c:pt>
                <c:pt idx="234">
                  <c:v>6.1004999999999999E-7</c:v>
                </c:pt>
                <c:pt idx="235">
                  <c:v>6.1035000000000001E-7</c:v>
                </c:pt>
                <c:pt idx="236">
                  <c:v>6.0974999999999996E-7</c:v>
                </c:pt>
                <c:pt idx="237">
                  <c:v>6.0660000000000005E-7</c:v>
                </c:pt>
                <c:pt idx="238">
                  <c:v>6.0579999999999999E-7</c:v>
                </c:pt>
                <c:pt idx="239">
                  <c:v>6.0304999999999999E-7</c:v>
                </c:pt>
                <c:pt idx="240">
                  <c:v>6.0070000000000003E-7</c:v>
                </c:pt>
                <c:pt idx="241">
                  <c:v>6.0270000000000007E-7</c:v>
                </c:pt>
                <c:pt idx="242">
                  <c:v>5.9945000000000004E-7</c:v>
                </c:pt>
                <c:pt idx="243">
                  <c:v>6.0144999999999998E-7</c:v>
                </c:pt>
                <c:pt idx="244">
                  <c:v>5.9930000000000013E-7</c:v>
                </c:pt>
                <c:pt idx="245">
                  <c:v>6.0075000000000003E-7</c:v>
                </c:pt>
                <c:pt idx="246">
                  <c:v>5.9999999999999997E-7</c:v>
                </c:pt>
                <c:pt idx="247">
                  <c:v>5.9979999999999996E-7</c:v>
                </c:pt>
                <c:pt idx="248">
                  <c:v>5.9589999999999998E-7</c:v>
                </c:pt>
                <c:pt idx="249">
                  <c:v>5.9520000000000004E-7</c:v>
                </c:pt>
                <c:pt idx="250">
                  <c:v>5.9264999999999995E-7</c:v>
                </c:pt>
                <c:pt idx="251">
                  <c:v>5.9255000000000005E-7</c:v>
                </c:pt>
                <c:pt idx="252">
                  <c:v>5.8920000000000001E-7</c:v>
                </c:pt>
                <c:pt idx="253">
                  <c:v>5.861500000000001E-7</c:v>
                </c:pt>
                <c:pt idx="254">
                  <c:v>5.8435000000000007E-7</c:v>
                </c:pt>
                <c:pt idx="255">
                  <c:v>5.833500000000002E-7</c:v>
                </c:pt>
                <c:pt idx="256">
                  <c:v>5.8705000000000016E-7</c:v>
                </c:pt>
                <c:pt idx="257">
                  <c:v>5.8650000000000002E-7</c:v>
                </c:pt>
                <c:pt idx="258">
                  <c:v>5.8575000000000007E-7</c:v>
                </c:pt>
                <c:pt idx="259">
                  <c:v>5.8560000000000006E-7</c:v>
                </c:pt>
                <c:pt idx="260">
                  <c:v>5.8685000000000004E-7</c:v>
                </c:pt>
                <c:pt idx="261">
                  <c:v>5.8590000000000008E-7</c:v>
                </c:pt>
                <c:pt idx="262">
                  <c:v>5.8754999999999999E-7</c:v>
                </c:pt>
                <c:pt idx="263">
                  <c:v>5.8345E-7</c:v>
                </c:pt>
                <c:pt idx="264">
                  <c:v>5.8655000000000013E-7</c:v>
                </c:pt>
                <c:pt idx="265">
                  <c:v>5.8299999999999997E-7</c:v>
                </c:pt>
                <c:pt idx="266">
                  <c:v>5.8319999999999998E-7</c:v>
                </c:pt>
                <c:pt idx="267">
                  <c:v>5.8329999999999999E-7</c:v>
                </c:pt>
                <c:pt idx="268">
                  <c:v>5.8534999999999993E-7</c:v>
                </c:pt>
                <c:pt idx="269">
                  <c:v>5.8699999999999984E-7</c:v>
                </c:pt>
                <c:pt idx="270">
                  <c:v>5.8724999999999986E-7</c:v>
                </c:pt>
                <c:pt idx="271">
                  <c:v>5.8814999999999982E-7</c:v>
                </c:pt>
                <c:pt idx="272">
                  <c:v>5.8904999999999979E-7</c:v>
                </c:pt>
                <c:pt idx="273">
                  <c:v>5.9034999999999988E-7</c:v>
                </c:pt>
                <c:pt idx="274">
                  <c:v>5.8905E-7</c:v>
                </c:pt>
                <c:pt idx="275">
                  <c:v>5.9005000000000007E-7</c:v>
                </c:pt>
                <c:pt idx="276">
                  <c:v>5.8735000000000008E-7</c:v>
                </c:pt>
                <c:pt idx="277">
                  <c:v>5.8954999999999993E-7</c:v>
                </c:pt>
                <c:pt idx="278">
                  <c:v>5.8974999999999994E-7</c:v>
                </c:pt>
                <c:pt idx="279">
                  <c:v>5.8995000000000006E-7</c:v>
                </c:pt>
                <c:pt idx="280">
                  <c:v>5.9205000000000001E-7</c:v>
                </c:pt>
                <c:pt idx="281">
                  <c:v>5.8945000000000003E-7</c:v>
                </c:pt>
                <c:pt idx="282">
                  <c:v>5.8604999999999998E-7</c:v>
                </c:pt>
                <c:pt idx="283">
                  <c:v>5.8829999999999994E-7</c:v>
                </c:pt>
                <c:pt idx="284">
                  <c:v>5.8670000000000003E-7</c:v>
                </c:pt>
                <c:pt idx="285">
                  <c:v>5.8679999999999993E-7</c:v>
                </c:pt>
                <c:pt idx="286">
                  <c:v>5.8759999999999989E-7</c:v>
                </c:pt>
                <c:pt idx="287">
                  <c:v>5.8859999999999996E-7</c:v>
                </c:pt>
                <c:pt idx="288">
                  <c:v>5.8940000000000002E-7</c:v>
                </c:pt>
                <c:pt idx="289">
                  <c:v>5.8744999999999998E-7</c:v>
                </c:pt>
                <c:pt idx="290">
                  <c:v>5.8580000000000007E-7</c:v>
                </c:pt>
                <c:pt idx="291">
                  <c:v>5.8680000000000004E-7</c:v>
                </c:pt>
                <c:pt idx="292">
                  <c:v>5.8705000000000006E-7</c:v>
                </c:pt>
                <c:pt idx="293">
                  <c:v>5.8625E-7</c:v>
                </c:pt>
                <c:pt idx="294">
                  <c:v>5.8859999999999996E-7</c:v>
                </c:pt>
                <c:pt idx="295">
                  <c:v>5.8770000000000011E-7</c:v>
                </c:pt>
                <c:pt idx="296">
                  <c:v>5.8664999999999992E-7</c:v>
                </c:pt>
                <c:pt idx="297">
                  <c:v>5.8440000000000007E-7</c:v>
                </c:pt>
                <c:pt idx="298">
                  <c:v>5.8454999999999998E-7</c:v>
                </c:pt>
                <c:pt idx="299">
                  <c:v>5.8525000000000003E-7</c:v>
                </c:pt>
                <c:pt idx="300">
                  <c:v>5.8104999999999993E-7</c:v>
                </c:pt>
                <c:pt idx="301">
                  <c:v>5.8089999999999991E-7</c:v>
                </c:pt>
                <c:pt idx="302">
                  <c:v>5.8429999999999985E-7</c:v>
                </c:pt>
                <c:pt idx="303">
                  <c:v>5.8164999999999997E-7</c:v>
                </c:pt>
                <c:pt idx="304">
                  <c:v>5.7880000000000007E-7</c:v>
                </c:pt>
                <c:pt idx="305">
                  <c:v>5.7749999999999998E-7</c:v>
                </c:pt>
                <c:pt idx="306">
                  <c:v>5.763000000000001E-7</c:v>
                </c:pt>
                <c:pt idx="307">
                  <c:v>5.7435000000000006E-7</c:v>
                </c:pt>
                <c:pt idx="308">
                  <c:v>5.7305000000000007E-7</c:v>
                </c:pt>
                <c:pt idx="309">
                  <c:v>5.7564999999999994E-7</c:v>
                </c:pt>
                <c:pt idx="310">
                  <c:v>5.7609999999999998E-7</c:v>
                </c:pt>
                <c:pt idx="311">
                  <c:v>5.7679999999999992E-7</c:v>
                </c:pt>
                <c:pt idx="312">
                  <c:v>5.7469999999999987E-7</c:v>
                </c:pt>
                <c:pt idx="313">
                  <c:v>5.7339999999999977E-7</c:v>
                </c:pt>
                <c:pt idx="314">
                  <c:v>5.6969999999999981E-7</c:v>
                </c:pt>
                <c:pt idx="315">
                  <c:v>5.6894999999999976E-7</c:v>
                </c:pt>
                <c:pt idx="316">
                  <c:v>5.6784999999999989E-7</c:v>
                </c:pt>
                <c:pt idx="317">
                  <c:v>5.6749999999999986E-7</c:v>
                </c:pt>
                <c:pt idx="318">
                  <c:v>5.6864999999999995E-7</c:v>
                </c:pt>
                <c:pt idx="319">
                  <c:v>5.6914999999999998E-7</c:v>
                </c:pt>
                <c:pt idx="320">
                  <c:v>5.7150000000000006E-7</c:v>
                </c:pt>
                <c:pt idx="321">
                  <c:v>5.7225000000000011E-7</c:v>
                </c:pt>
                <c:pt idx="322">
                  <c:v>5.7085000000000001E-7</c:v>
                </c:pt>
                <c:pt idx="323">
                  <c:v>5.7129999999999993E-7</c:v>
                </c:pt>
                <c:pt idx="324">
                  <c:v>5.7384999999999991E-7</c:v>
                </c:pt>
                <c:pt idx="325">
                  <c:v>5.7499999999999989E-7</c:v>
                </c:pt>
                <c:pt idx="326">
                  <c:v>5.7535000000000003E-7</c:v>
                </c:pt>
                <c:pt idx="327">
                  <c:v>5.7564999999999994E-7</c:v>
                </c:pt>
                <c:pt idx="328">
                  <c:v>5.7429999999999995E-7</c:v>
                </c:pt>
                <c:pt idx="329">
                  <c:v>5.7285000000000005E-7</c:v>
                </c:pt>
                <c:pt idx="330">
                  <c:v>5.7465000000000008E-7</c:v>
                </c:pt>
                <c:pt idx="331">
                  <c:v>5.7094999999999991E-7</c:v>
                </c:pt>
                <c:pt idx="332">
                  <c:v>5.7059999999999988E-7</c:v>
                </c:pt>
                <c:pt idx="333">
                  <c:v>5.6970000000000003E-7</c:v>
                </c:pt>
                <c:pt idx="334">
                  <c:v>5.7195000000000019E-7</c:v>
                </c:pt>
                <c:pt idx="335">
                  <c:v>5.7435000000000006E-7</c:v>
                </c:pt>
                <c:pt idx="336">
                  <c:v>5.7605000000000008E-7</c:v>
                </c:pt>
                <c:pt idx="337">
                  <c:v>5.7729999999999996E-7</c:v>
                </c:pt>
                <c:pt idx="338">
                  <c:v>5.7555000000000004E-7</c:v>
                </c:pt>
                <c:pt idx="339">
                  <c:v>5.7489999999999999E-7</c:v>
                </c:pt>
                <c:pt idx="340">
                  <c:v>5.7355E-7</c:v>
                </c:pt>
                <c:pt idx="341">
                  <c:v>5.7260000000000003E-7</c:v>
                </c:pt>
                <c:pt idx="342">
                  <c:v>5.708999999999999E-7</c:v>
                </c:pt>
                <c:pt idx="343">
                  <c:v>5.7109999999999992E-7</c:v>
                </c:pt>
                <c:pt idx="344">
                  <c:v>5.6979999999999982E-7</c:v>
                </c:pt>
                <c:pt idx="345">
                  <c:v>5.693999999999999E-7</c:v>
                </c:pt>
                <c:pt idx="346">
                  <c:v>5.6935000000000011E-7</c:v>
                </c:pt>
                <c:pt idx="347">
                  <c:v>5.6919999999999978E-7</c:v>
                </c:pt>
                <c:pt idx="348">
                  <c:v>5.6980000000000003E-7</c:v>
                </c:pt>
                <c:pt idx="349">
                  <c:v>5.6945000000000001E-7</c:v>
                </c:pt>
                <c:pt idx="350">
                  <c:v>5.693E-7</c:v>
                </c:pt>
                <c:pt idx="351">
                  <c:v>5.7085000000000001E-7</c:v>
                </c:pt>
                <c:pt idx="352">
                  <c:v>5.7370000000000001E-7</c:v>
                </c:pt>
                <c:pt idx="353">
                  <c:v>5.7400000000000014E-7</c:v>
                </c:pt>
                <c:pt idx="354">
                  <c:v>5.7185000000000008E-7</c:v>
                </c:pt>
                <c:pt idx="355">
                  <c:v>5.6975000000000014E-7</c:v>
                </c:pt>
                <c:pt idx="356">
                  <c:v>5.6865000000000005E-7</c:v>
                </c:pt>
                <c:pt idx="357">
                  <c:v>5.6760000000000008E-7</c:v>
                </c:pt>
                <c:pt idx="358">
                  <c:v>5.6850000000000004E-7</c:v>
                </c:pt>
                <c:pt idx="359">
                  <c:v>5.6720000000000005E-7</c:v>
                </c:pt>
                <c:pt idx="360">
                  <c:v>5.6700000000000003E-7</c:v>
                </c:pt>
                <c:pt idx="361">
                  <c:v>5.6750000000000007E-7</c:v>
                </c:pt>
                <c:pt idx="362">
                  <c:v>5.6860000000000005E-7</c:v>
                </c:pt>
                <c:pt idx="363">
                  <c:v>5.6980000000000003E-7</c:v>
                </c:pt>
                <c:pt idx="364">
                  <c:v>5.7095000000000001E-7</c:v>
                </c:pt>
                <c:pt idx="365">
                  <c:v>5.722E-7</c:v>
                </c:pt>
                <c:pt idx="366">
                  <c:v>5.7290000000000005E-7</c:v>
                </c:pt>
                <c:pt idx="367">
                  <c:v>5.7344999999999999E-7</c:v>
                </c:pt>
                <c:pt idx="368">
                  <c:v>5.7484999999999999E-7</c:v>
                </c:pt>
                <c:pt idx="369">
                  <c:v>5.7430000000000005E-7</c:v>
                </c:pt>
                <c:pt idx="370">
                  <c:v>5.7120000000000003E-7</c:v>
                </c:pt>
                <c:pt idx="371">
                  <c:v>5.6965000000000002E-7</c:v>
                </c:pt>
                <c:pt idx="372">
                  <c:v>5.6835000000000003E-7</c:v>
                </c:pt>
                <c:pt idx="373">
                  <c:v>5.6834999999999992E-7</c:v>
                </c:pt>
                <c:pt idx="374">
                  <c:v>5.6875000000000006E-7</c:v>
                </c:pt>
                <c:pt idx="375">
                  <c:v>5.6914999999999998E-7</c:v>
                </c:pt>
                <c:pt idx="376">
                  <c:v>5.7114999999999992E-7</c:v>
                </c:pt>
                <c:pt idx="377">
                  <c:v>5.7030000000000007E-7</c:v>
                </c:pt>
                <c:pt idx="378">
                  <c:v>5.6840000000000003E-7</c:v>
                </c:pt>
                <c:pt idx="379">
                  <c:v>5.6950000000000001E-7</c:v>
                </c:pt>
                <c:pt idx="380">
                  <c:v>5.6995000000000015E-7</c:v>
                </c:pt>
                <c:pt idx="381">
                  <c:v>5.6990000000000004E-7</c:v>
                </c:pt>
                <c:pt idx="382">
                  <c:v>5.6840000000000014E-7</c:v>
                </c:pt>
                <c:pt idx="383">
                  <c:v>5.6680000000000023E-7</c:v>
                </c:pt>
                <c:pt idx="384">
                  <c:v>5.651000000000001E-7</c:v>
                </c:pt>
                <c:pt idx="385">
                  <c:v>5.636000000000002E-7</c:v>
                </c:pt>
                <c:pt idx="386">
                  <c:v>5.636000000000001E-7</c:v>
                </c:pt>
                <c:pt idx="387">
                  <c:v>5.6395000000000012E-7</c:v>
                </c:pt>
                <c:pt idx="388">
                  <c:v>5.6255000000000002E-7</c:v>
                </c:pt>
                <c:pt idx="389">
                  <c:v>5.6270000000000014E-7</c:v>
                </c:pt>
                <c:pt idx="390">
                  <c:v>5.6540000000000002E-7</c:v>
                </c:pt>
                <c:pt idx="391">
                  <c:v>5.6700000000000003E-7</c:v>
                </c:pt>
                <c:pt idx="392">
                  <c:v>5.6655E-7</c:v>
                </c:pt>
                <c:pt idx="393">
                  <c:v>5.6774999999999999E-7</c:v>
                </c:pt>
                <c:pt idx="394">
                  <c:v>5.6825000000000002E-7</c:v>
                </c:pt>
                <c:pt idx="395">
                  <c:v>5.7024999999999996E-7</c:v>
                </c:pt>
                <c:pt idx="396">
                  <c:v>5.6915000000000009E-7</c:v>
                </c:pt>
                <c:pt idx="397">
                  <c:v>5.7035000000000007E-7</c:v>
                </c:pt>
                <c:pt idx="398">
                  <c:v>5.7150000000000016E-7</c:v>
                </c:pt>
                <c:pt idx="399">
                  <c:v>5.7095000000000001E-7</c:v>
                </c:pt>
                <c:pt idx="400">
                  <c:v>5.7095000000000001E-7</c:v>
                </c:pt>
                <c:pt idx="401">
                  <c:v>5.7024999999999996E-7</c:v>
                </c:pt>
                <c:pt idx="402">
                  <c:v>5.6899999999999997E-7</c:v>
                </c:pt>
                <c:pt idx="403">
                  <c:v>5.7019999999999996E-7</c:v>
                </c:pt>
                <c:pt idx="404">
                  <c:v>5.7109999999999981E-7</c:v>
                </c:pt>
                <c:pt idx="405">
                  <c:v>5.7209999999999989E-7</c:v>
                </c:pt>
                <c:pt idx="406">
                  <c:v>5.7094999999999991E-7</c:v>
                </c:pt>
                <c:pt idx="407">
                  <c:v>5.6979999999999993E-7</c:v>
                </c:pt>
                <c:pt idx="408">
                  <c:v>5.6764999999999998E-7</c:v>
                </c:pt>
                <c:pt idx="409">
                  <c:v>5.6499999999999988E-7</c:v>
                </c:pt>
                <c:pt idx="410">
                  <c:v>5.622000000000001E-7</c:v>
                </c:pt>
                <c:pt idx="411">
                  <c:v>5.5985000000000003E-7</c:v>
                </c:pt>
                <c:pt idx="412">
                  <c:v>5.5739999999999995E-7</c:v>
                </c:pt>
                <c:pt idx="413">
                  <c:v>5.5644999999999988E-7</c:v>
                </c:pt>
                <c:pt idx="414">
                  <c:v>5.5619999999999986E-7</c:v>
                </c:pt>
                <c:pt idx="415">
                  <c:v>5.5415000000000002E-7</c:v>
                </c:pt>
                <c:pt idx="416">
                  <c:v>5.5429999999999993E-7</c:v>
                </c:pt>
                <c:pt idx="417">
                  <c:v>5.5524999999999989E-7</c:v>
                </c:pt>
                <c:pt idx="418">
                  <c:v>5.5540000000000001E-7</c:v>
                </c:pt>
                <c:pt idx="419">
                  <c:v>5.5435000000000004E-7</c:v>
                </c:pt>
                <c:pt idx="420">
                  <c:v>5.5350000000000008E-7</c:v>
                </c:pt>
                <c:pt idx="421">
                  <c:v>5.5410000000000012E-7</c:v>
                </c:pt>
                <c:pt idx="422">
                  <c:v>5.5675000000000001E-7</c:v>
                </c:pt>
                <c:pt idx="423">
                  <c:v>5.5400000000000012E-7</c:v>
                </c:pt>
                <c:pt idx="424">
                  <c:v>5.5200000000000007E-7</c:v>
                </c:pt>
                <c:pt idx="425">
                  <c:v>5.5080000000000009E-7</c:v>
                </c:pt>
                <c:pt idx="426">
                  <c:v>5.5035000000000005E-7</c:v>
                </c:pt>
                <c:pt idx="427">
                  <c:v>5.5030000000000005E-7</c:v>
                </c:pt>
                <c:pt idx="428">
                  <c:v>5.509000000000001E-7</c:v>
                </c:pt>
                <c:pt idx="429">
                  <c:v>5.5315000000000005E-7</c:v>
                </c:pt>
                <c:pt idx="430">
                  <c:v>5.5470000000000006E-7</c:v>
                </c:pt>
                <c:pt idx="431">
                  <c:v>5.5614999999999996E-7</c:v>
                </c:pt>
                <c:pt idx="432">
                  <c:v>5.5789999999999999E-7</c:v>
                </c:pt>
                <c:pt idx="433">
                  <c:v>5.5595000000000005E-7</c:v>
                </c:pt>
                <c:pt idx="434">
                  <c:v>5.5364999999999998E-7</c:v>
                </c:pt>
                <c:pt idx="435">
                  <c:v>5.5155000000000004E-7</c:v>
                </c:pt>
                <c:pt idx="436">
                  <c:v>5.4939999999999998E-7</c:v>
                </c:pt>
                <c:pt idx="437">
                  <c:v>5.4700000000000001E-7</c:v>
                </c:pt>
                <c:pt idx="438">
                  <c:v>5.468E-7</c:v>
                </c:pt>
                <c:pt idx="439">
                  <c:v>5.4535E-7</c:v>
                </c:pt>
                <c:pt idx="440">
                  <c:v>5.4344999999999996E-7</c:v>
                </c:pt>
                <c:pt idx="441">
                  <c:v>5.4175000000000004E-7</c:v>
                </c:pt>
                <c:pt idx="442">
                  <c:v>5.3975E-7</c:v>
                </c:pt>
                <c:pt idx="443">
                  <c:v>5.4249999999999999E-7</c:v>
                </c:pt>
                <c:pt idx="444">
                  <c:v>5.4249999999999999E-7</c:v>
                </c:pt>
                <c:pt idx="445">
                  <c:v>5.4229999999999987E-7</c:v>
                </c:pt>
                <c:pt idx="446">
                  <c:v>5.425999999999999E-7</c:v>
                </c:pt>
                <c:pt idx="447">
                  <c:v>5.4239999999999988E-7</c:v>
                </c:pt>
                <c:pt idx="448">
                  <c:v>5.4254999999999989E-7</c:v>
                </c:pt>
                <c:pt idx="449">
                  <c:v>5.4145000000000002E-7</c:v>
                </c:pt>
                <c:pt idx="450">
                  <c:v>5.4135000000000001E-7</c:v>
                </c:pt>
                <c:pt idx="451">
                  <c:v>5.3889999999999994E-7</c:v>
                </c:pt>
                <c:pt idx="452">
                  <c:v>5.4005000000000002E-7</c:v>
                </c:pt>
                <c:pt idx="453">
                  <c:v>5.4094999999999998E-7</c:v>
                </c:pt>
                <c:pt idx="454">
                  <c:v>5.4169999999999993E-7</c:v>
                </c:pt>
                <c:pt idx="455">
                  <c:v>5.4239999999999999E-7</c:v>
                </c:pt>
                <c:pt idx="456">
                  <c:v>5.426999999999999E-7</c:v>
                </c:pt>
                <c:pt idx="457">
                  <c:v>5.4274999999999991E-7</c:v>
                </c:pt>
                <c:pt idx="458">
                  <c:v>5.411500000000001E-7</c:v>
                </c:pt>
                <c:pt idx="459">
                  <c:v>5.4195000000000006E-7</c:v>
                </c:pt>
                <c:pt idx="460">
                  <c:v>5.4265000000000011E-7</c:v>
                </c:pt>
                <c:pt idx="461">
                  <c:v>5.4339999999999996E-7</c:v>
                </c:pt>
                <c:pt idx="462">
                  <c:v>5.4319999999999994E-7</c:v>
                </c:pt>
                <c:pt idx="463">
                  <c:v>5.4125000000000001E-7</c:v>
                </c:pt>
                <c:pt idx="464">
                  <c:v>5.4130000000000001E-7</c:v>
                </c:pt>
                <c:pt idx="465">
                  <c:v>5.4104999999999999E-7</c:v>
                </c:pt>
                <c:pt idx="466">
                  <c:v>5.4145000000000002E-7</c:v>
                </c:pt>
                <c:pt idx="467">
                  <c:v>5.4220000000000008E-7</c:v>
                </c:pt>
                <c:pt idx="468">
                  <c:v>5.4290000000000002E-7</c:v>
                </c:pt>
                <c:pt idx="469">
                  <c:v>5.4285000000000002E-7</c:v>
                </c:pt>
                <c:pt idx="470">
                  <c:v>5.4334999999999995E-7</c:v>
                </c:pt>
                <c:pt idx="471">
                  <c:v>5.4519999999999999E-7</c:v>
                </c:pt>
                <c:pt idx="472">
                  <c:v>5.425999999999999E-7</c:v>
                </c:pt>
                <c:pt idx="473">
                  <c:v>5.4164999999999993E-7</c:v>
                </c:pt>
                <c:pt idx="474">
                  <c:v>5.4189999999999995E-7</c:v>
                </c:pt>
                <c:pt idx="475">
                  <c:v>5.4224999999999998E-7</c:v>
                </c:pt>
                <c:pt idx="476">
                  <c:v>5.4234999999999998E-7</c:v>
                </c:pt>
                <c:pt idx="477">
                  <c:v>5.4299999999999993E-7</c:v>
                </c:pt>
                <c:pt idx="478">
                  <c:v>5.4334999999999995E-7</c:v>
                </c:pt>
                <c:pt idx="479">
                  <c:v>5.4359999999999986E-7</c:v>
                </c:pt>
                <c:pt idx="480">
                  <c:v>5.440999999999999E-7</c:v>
                </c:pt>
                <c:pt idx="481">
                  <c:v>5.4524999999999999E-7</c:v>
                </c:pt>
                <c:pt idx="482">
                  <c:v>5.4669999999999999E-7</c:v>
                </c:pt>
                <c:pt idx="483">
                  <c:v>5.4764999999999996E-7</c:v>
                </c:pt>
                <c:pt idx="484">
                  <c:v>5.4649999999999998E-7</c:v>
                </c:pt>
                <c:pt idx="485">
                  <c:v>5.4560000000000012E-7</c:v>
                </c:pt>
                <c:pt idx="486">
                  <c:v>5.4415000000000001E-7</c:v>
                </c:pt>
                <c:pt idx="487">
                  <c:v>5.4284999999999991E-7</c:v>
                </c:pt>
                <c:pt idx="488">
                  <c:v>5.4240000000000009E-7</c:v>
                </c:pt>
                <c:pt idx="489">
                  <c:v>5.4415000000000001E-7</c:v>
                </c:pt>
                <c:pt idx="490">
                  <c:v>5.4229999999999987E-7</c:v>
                </c:pt>
                <c:pt idx="491">
                  <c:v>5.4089999999999987E-7</c:v>
                </c:pt>
                <c:pt idx="492">
                  <c:v>5.4125000000000001E-7</c:v>
                </c:pt>
                <c:pt idx="493">
                  <c:v>5.4219999999999997E-7</c:v>
                </c:pt>
                <c:pt idx="494">
                  <c:v>5.4165000000000014E-7</c:v>
                </c:pt>
                <c:pt idx="495">
                  <c:v>5.4180000000000015E-7</c:v>
                </c:pt>
                <c:pt idx="496">
                  <c:v>5.4299999999999993E-7</c:v>
                </c:pt>
                <c:pt idx="497">
                  <c:v>5.4234999999999998E-7</c:v>
                </c:pt>
                <c:pt idx="498">
                  <c:v>5.4200000000000006E-7</c:v>
                </c:pt>
                <c:pt idx="499">
                  <c:v>5.4184999999999995E-7</c:v>
                </c:pt>
                <c:pt idx="500">
                  <c:v>5.4135000000000012E-7</c:v>
                </c:pt>
                <c:pt idx="501">
                  <c:v>5.4060000000000006E-7</c:v>
                </c:pt>
                <c:pt idx="502">
                  <c:v>5.3895000000000004E-7</c:v>
                </c:pt>
                <c:pt idx="503">
                  <c:v>5.3780000000000006E-7</c:v>
                </c:pt>
                <c:pt idx="504">
                  <c:v>5.3875000000000003E-7</c:v>
                </c:pt>
                <c:pt idx="505">
                  <c:v>5.3905000000000016E-7</c:v>
                </c:pt>
                <c:pt idx="506">
                  <c:v>5.3895000000000004E-7</c:v>
                </c:pt>
                <c:pt idx="507">
                  <c:v>5.3850000000000001E-7</c:v>
                </c:pt>
                <c:pt idx="508">
                  <c:v>5.3634999999999996E-7</c:v>
                </c:pt>
                <c:pt idx="509">
                  <c:v>5.3334999999999994E-7</c:v>
                </c:pt>
                <c:pt idx="510">
                  <c:v>5.3329999999999994E-7</c:v>
                </c:pt>
                <c:pt idx="511">
                  <c:v>5.3364999999999996E-7</c:v>
                </c:pt>
                <c:pt idx="512">
                  <c:v>5.3330000000000004E-7</c:v>
                </c:pt>
                <c:pt idx="513">
                  <c:v>5.3300000000000002E-7</c:v>
                </c:pt>
                <c:pt idx="514">
                  <c:v>5.3344999999999995E-7</c:v>
                </c:pt>
                <c:pt idx="515">
                  <c:v>5.3309999999999992E-7</c:v>
                </c:pt>
                <c:pt idx="516">
                  <c:v>5.3165000000000003E-7</c:v>
                </c:pt>
                <c:pt idx="517">
                  <c:v>5.3309999999999992E-7</c:v>
                </c:pt>
                <c:pt idx="518">
                  <c:v>5.3429999999999991E-7</c:v>
                </c:pt>
                <c:pt idx="519">
                  <c:v>5.3324999999999983E-7</c:v>
                </c:pt>
                <c:pt idx="520">
                  <c:v>5.3289999999999991E-7</c:v>
                </c:pt>
                <c:pt idx="521">
                  <c:v>5.313999999999999E-7</c:v>
                </c:pt>
                <c:pt idx="522">
                  <c:v>5.3109999999999998E-7</c:v>
                </c:pt>
                <c:pt idx="523">
                  <c:v>5.2979999999999999E-7</c:v>
                </c:pt>
                <c:pt idx="524">
                  <c:v>5.2855E-7</c:v>
                </c:pt>
                <c:pt idx="525">
                  <c:v>5.2730000000000002E-7</c:v>
                </c:pt>
                <c:pt idx="526">
                  <c:v>5.2590000000000002E-7</c:v>
                </c:pt>
                <c:pt idx="527">
                  <c:v>5.2684999999999998E-7</c:v>
                </c:pt>
                <c:pt idx="528">
                  <c:v>5.2725000000000001E-7</c:v>
                </c:pt>
                <c:pt idx="529">
                  <c:v>5.2694999999999988E-7</c:v>
                </c:pt>
                <c:pt idx="530">
                  <c:v>5.2674999999999998E-7</c:v>
                </c:pt>
                <c:pt idx="531">
                  <c:v>5.2629999999999984E-7</c:v>
                </c:pt>
                <c:pt idx="532">
                  <c:v>5.2500000000000006E-7</c:v>
                </c:pt>
                <c:pt idx="533">
                  <c:v>5.2630000000000005E-7</c:v>
                </c:pt>
                <c:pt idx="534">
                  <c:v>5.2609999999999993E-7</c:v>
                </c:pt>
                <c:pt idx="535">
                  <c:v>5.2580000000000001E-7</c:v>
                </c:pt>
                <c:pt idx="536">
                  <c:v>5.2655000000000007E-7</c:v>
                </c:pt>
                <c:pt idx="537">
                  <c:v>5.2414999999999999E-7</c:v>
                </c:pt>
                <c:pt idx="538">
                  <c:v>5.242E-7</c:v>
                </c:pt>
                <c:pt idx="539">
                  <c:v>5.2624999999999994E-7</c:v>
                </c:pt>
                <c:pt idx="540">
                  <c:v>5.2769999999999983E-7</c:v>
                </c:pt>
                <c:pt idx="541">
                  <c:v>5.2814999999999987E-7</c:v>
                </c:pt>
                <c:pt idx="542">
                  <c:v>5.284999999999999E-7</c:v>
                </c:pt>
                <c:pt idx="543">
                  <c:v>5.3104999999999998E-7</c:v>
                </c:pt>
                <c:pt idx="544">
                  <c:v>5.3219999999999996E-7</c:v>
                </c:pt>
                <c:pt idx="545">
                  <c:v>5.3440000000000002E-7</c:v>
                </c:pt>
                <c:pt idx="546">
                  <c:v>5.3474999999999994E-7</c:v>
                </c:pt>
                <c:pt idx="547">
                  <c:v>5.3474999999999994E-7</c:v>
                </c:pt>
                <c:pt idx="548">
                  <c:v>5.3439999999999991E-7</c:v>
                </c:pt>
                <c:pt idx="549">
                  <c:v>5.3529999999999998E-7</c:v>
                </c:pt>
                <c:pt idx="550">
                  <c:v>5.341999999999999E-7</c:v>
                </c:pt>
                <c:pt idx="551">
                  <c:v>5.3439999999999991E-7</c:v>
                </c:pt>
                <c:pt idx="552">
                  <c:v>5.3464999999999993E-7</c:v>
                </c:pt>
                <c:pt idx="553">
                  <c:v>5.3320000000000004E-7</c:v>
                </c:pt>
                <c:pt idx="554">
                  <c:v>5.3285000000000012E-7</c:v>
                </c:pt>
                <c:pt idx="555">
                  <c:v>5.340000000000001E-7</c:v>
                </c:pt>
                <c:pt idx="556">
                  <c:v>5.3450000000000003E-7</c:v>
                </c:pt>
                <c:pt idx="557">
                  <c:v>5.3489999999999995E-7</c:v>
                </c:pt>
                <c:pt idx="558">
                  <c:v>5.3325000000000004E-7</c:v>
                </c:pt>
                <c:pt idx="559">
                  <c:v>5.3204999999999995E-7</c:v>
                </c:pt>
                <c:pt idx="560">
                  <c:v>5.3069999999999985E-7</c:v>
                </c:pt>
                <c:pt idx="561">
                  <c:v>5.3109999999999998E-7</c:v>
                </c:pt>
                <c:pt idx="562">
                  <c:v>5.3090000000000008E-7</c:v>
                </c:pt>
                <c:pt idx="563">
                  <c:v>5.3109999999999998E-7</c:v>
                </c:pt>
                <c:pt idx="564">
                  <c:v>5.3350000000000006E-7</c:v>
                </c:pt>
                <c:pt idx="565">
                  <c:v>5.3415000000000021E-7</c:v>
                </c:pt>
                <c:pt idx="566">
                  <c:v>5.3455000000000014E-7</c:v>
                </c:pt>
                <c:pt idx="567">
                  <c:v>5.3295000000000012E-7</c:v>
                </c:pt>
                <c:pt idx="568">
                  <c:v>5.3340000000000005E-7</c:v>
                </c:pt>
                <c:pt idx="569">
                  <c:v>5.326000000000001E-7</c:v>
                </c:pt>
                <c:pt idx="570">
                  <c:v>5.3254999999999999E-7</c:v>
                </c:pt>
                <c:pt idx="571">
                  <c:v>5.3224999999999997E-7</c:v>
                </c:pt>
                <c:pt idx="572">
                  <c:v>5.3349999999999985E-7</c:v>
                </c:pt>
                <c:pt idx="573">
                  <c:v>5.3384999999999998E-7</c:v>
                </c:pt>
                <c:pt idx="574">
                  <c:v>5.3385000000000009E-7</c:v>
                </c:pt>
                <c:pt idx="575">
                  <c:v>5.3234999999999997E-7</c:v>
                </c:pt>
                <c:pt idx="576">
                  <c:v>5.3010000000000002E-7</c:v>
                </c:pt>
                <c:pt idx="577">
                  <c:v>5.2930000000000017E-7</c:v>
                </c:pt>
                <c:pt idx="578">
                  <c:v>5.2845000000000021E-7</c:v>
                </c:pt>
                <c:pt idx="579">
                  <c:v>5.2770000000000005E-7</c:v>
                </c:pt>
                <c:pt idx="580">
                  <c:v>5.2685000000000009E-7</c:v>
                </c:pt>
                <c:pt idx="581">
                  <c:v>5.2595000000000002E-7</c:v>
                </c:pt>
                <c:pt idx="582">
                  <c:v>5.2470000000000003E-7</c:v>
                </c:pt>
                <c:pt idx="583">
                  <c:v>5.2169999999999991E-7</c:v>
                </c:pt>
                <c:pt idx="584">
                  <c:v>5.1789999999999995E-7</c:v>
                </c:pt>
                <c:pt idx="585">
                  <c:v>5.1594999999999991E-7</c:v>
                </c:pt>
                <c:pt idx="586">
                  <c:v>5.1794999999999995E-7</c:v>
                </c:pt>
                <c:pt idx="587">
                  <c:v>5.2029999999999991E-7</c:v>
                </c:pt>
                <c:pt idx="588">
                  <c:v>5.2310000000000002E-7</c:v>
                </c:pt>
                <c:pt idx="589">
                  <c:v>5.255500000000001E-7</c:v>
                </c:pt>
                <c:pt idx="590">
                  <c:v>5.2935000000000006E-7</c:v>
                </c:pt>
                <c:pt idx="591">
                  <c:v>5.3245000000000009E-7</c:v>
                </c:pt>
                <c:pt idx="592">
                  <c:v>5.3190000000000004E-7</c:v>
                </c:pt>
                <c:pt idx="593">
                  <c:v>5.3145000000000001E-7</c:v>
                </c:pt>
                <c:pt idx="594">
                  <c:v>5.3214999999999996E-7</c:v>
                </c:pt>
                <c:pt idx="595">
                  <c:v>5.3219999999999996E-7</c:v>
                </c:pt>
                <c:pt idx="596">
                  <c:v>5.3334999999999994E-7</c:v>
                </c:pt>
                <c:pt idx="597">
                  <c:v>5.3590000000000003E-7</c:v>
                </c:pt>
                <c:pt idx="598">
                  <c:v>5.3944999999999998E-7</c:v>
                </c:pt>
                <c:pt idx="599">
                  <c:v>5.4189999999999995E-7</c:v>
                </c:pt>
                <c:pt idx="600">
                  <c:v>5.4365000000000008E-7</c:v>
                </c:pt>
                <c:pt idx="601">
                  <c:v>5.4685E-7</c:v>
                </c:pt>
                <c:pt idx="602">
                  <c:v>5.496E-7</c:v>
                </c:pt>
                <c:pt idx="603">
                  <c:v>5.5244999999999989E-7</c:v>
                </c:pt>
                <c:pt idx="604">
                  <c:v>5.5629999999999987E-7</c:v>
                </c:pt>
                <c:pt idx="605">
                  <c:v>5.5844999999999992E-7</c:v>
                </c:pt>
                <c:pt idx="606">
                  <c:v>5.5899999999999986E-7</c:v>
                </c:pt>
                <c:pt idx="607">
                  <c:v>5.5665E-7</c:v>
                </c:pt>
                <c:pt idx="608">
                  <c:v>5.539E-7</c:v>
                </c:pt>
                <c:pt idx="609">
                  <c:v>5.5165000000000005E-7</c:v>
                </c:pt>
                <c:pt idx="610">
                  <c:v>5.4815000000000021E-7</c:v>
                </c:pt>
                <c:pt idx="611">
                  <c:v>5.4510000000000008E-7</c:v>
                </c:pt>
                <c:pt idx="612">
                  <c:v>5.4475000000000006E-7</c:v>
                </c:pt>
                <c:pt idx="613">
                  <c:v>5.4360000000000008E-7</c:v>
                </c:pt>
                <c:pt idx="614">
                  <c:v>5.4165000000000014E-7</c:v>
                </c:pt>
                <c:pt idx="615">
                  <c:v>5.4135000000000012E-7</c:v>
                </c:pt>
                <c:pt idx="616">
                  <c:v>5.4060000000000006E-7</c:v>
                </c:pt>
                <c:pt idx="617">
                  <c:v>5.3880000000000003E-7</c:v>
                </c:pt>
                <c:pt idx="618">
                  <c:v>5.3590000000000003E-7</c:v>
                </c:pt>
                <c:pt idx="619">
                  <c:v>5.3364999999999996E-7</c:v>
                </c:pt>
                <c:pt idx="620">
                  <c:v>5.3225000000000007E-7</c:v>
                </c:pt>
                <c:pt idx="621">
                  <c:v>5.2880000000000002E-7</c:v>
                </c:pt>
                <c:pt idx="622">
                  <c:v>5.2715000000000001E-7</c:v>
                </c:pt>
                <c:pt idx="623">
                  <c:v>5.255500000000001E-7</c:v>
                </c:pt>
                <c:pt idx="624">
                  <c:v>5.228E-7</c:v>
                </c:pt>
                <c:pt idx="625">
                  <c:v>5.2074999999999995E-7</c:v>
                </c:pt>
                <c:pt idx="626">
                  <c:v>5.1819999999999986E-7</c:v>
                </c:pt>
                <c:pt idx="627">
                  <c:v>5.1944999999999985E-7</c:v>
                </c:pt>
                <c:pt idx="628">
                  <c:v>5.1979999999999988E-7</c:v>
                </c:pt>
                <c:pt idx="629">
                  <c:v>5.2094999999999986E-7</c:v>
                </c:pt>
                <c:pt idx="630">
                  <c:v>5.2224999999999995E-7</c:v>
                </c:pt>
                <c:pt idx="631">
                  <c:v>5.2315000000000002E-7</c:v>
                </c:pt>
                <c:pt idx="632">
                  <c:v>5.2559999999999989E-7</c:v>
                </c:pt>
                <c:pt idx="633">
                  <c:v>5.2575000000000001E-7</c:v>
                </c:pt>
                <c:pt idx="634">
                  <c:v>5.2634999999999984E-7</c:v>
                </c:pt>
                <c:pt idx="635">
                  <c:v>5.2554999999999989E-7</c:v>
                </c:pt>
                <c:pt idx="636">
                  <c:v>5.2575000000000001E-7</c:v>
                </c:pt>
                <c:pt idx="637">
                  <c:v>5.2605000000000003E-7</c:v>
                </c:pt>
                <c:pt idx="638">
                  <c:v>5.2614999999999993E-7</c:v>
                </c:pt>
                <c:pt idx="639">
                  <c:v>5.2634999999999995E-7</c:v>
                </c:pt>
                <c:pt idx="640">
                  <c:v>5.2679999999999998E-7</c:v>
                </c:pt>
                <c:pt idx="641">
                  <c:v>5.2760000000000004E-7</c:v>
                </c:pt>
                <c:pt idx="642">
                  <c:v>5.270999999999999E-7</c:v>
                </c:pt>
                <c:pt idx="643">
                  <c:v>5.2694999999999988E-7</c:v>
                </c:pt>
                <c:pt idx="644">
                  <c:v>5.2704999999999989E-7</c:v>
                </c:pt>
                <c:pt idx="645">
                  <c:v>5.2724999999999991E-7</c:v>
                </c:pt>
                <c:pt idx="646">
                  <c:v>5.2829999999999999E-7</c:v>
                </c:pt>
                <c:pt idx="647">
                  <c:v>5.2810000000000008E-7</c:v>
                </c:pt>
                <c:pt idx="648">
                  <c:v>5.2855E-7</c:v>
                </c:pt>
                <c:pt idx="649">
                  <c:v>5.2829999999999999E-7</c:v>
                </c:pt>
                <c:pt idx="650">
                  <c:v>5.2845E-7</c:v>
                </c:pt>
                <c:pt idx="651">
                  <c:v>5.2820000000000008E-7</c:v>
                </c:pt>
                <c:pt idx="652">
                  <c:v>5.2619999999999993E-7</c:v>
                </c:pt>
                <c:pt idx="653">
                  <c:v>5.2725000000000001E-7</c:v>
                </c:pt>
                <c:pt idx="654">
                  <c:v>5.2759999999999993E-7</c:v>
                </c:pt>
                <c:pt idx="655">
                  <c:v>5.2880000000000002E-7</c:v>
                </c:pt>
                <c:pt idx="656">
                  <c:v>5.2879999999999992E-7</c:v>
                </c:pt>
                <c:pt idx="657">
                  <c:v>5.2855E-7</c:v>
                </c:pt>
                <c:pt idx="658">
                  <c:v>5.2864999999999991E-7</c:v>
                </c:pt>
                <c:pt idx="659">
                  <c:v>5.3000000000000001E-7</c:v>
                </c:pt>
                <c:pt idx="660">
                  <c:v>5.3115000000000009E-7</c:v>
                </c:pt>
                <c:pt idx="661">
                  <c:v>5.3230000000000018E-7</c:v>
                </c:pt>
                <c:pt idx="662">
                  <c:v>5.340000000000001E-7</c:v>
                </c:pt>
                <c:pt idx="663">
                  <c:v>5.3515000000000008E-7</c:v>
                </c:pt>
                <c:pt idx="664">
                  <c:v>5.3615000000000005E-7</c:v>
                </c:pt>
                <c:pt idx="665">
                  <c:v>5.3639999999999996E-7</c:v>
                </c:pt>
                <c:pt idx="666">
                  <c:v>5.3455000000000003E-7</c:v>
                </c:pt>
                <c:pt idx="667">
                  <c:v>5.3259999999999999E-7</c:v>
                </c:pt>
                <c:pt idx="668">
                  <c:v>5.3055000000000005E-7</c:v>
                </c:pt>
                <c:pt idx="669">
                  <c:v>5.2890000000000003E-7</c:v>
                </c:pt>
                <c:pt idx="670">
                  <c:v>5.2764999999999994E-7</c:v>
                </c:pt>
                <c:pt idx="671">
                  <c:v>5.2654999999999985E-7</c:v>
                </c:pt>
                <c:pt idx="672">
                  <c:v>5.2524999999999997E-7</c:v>
                </c:pt>
                <c:pt idx="673">
                  <c:v>5.2490000000000005E-7</c:v>
                </c:pt>
                <c:pt idx="674">
                  <c:v>5.2470000000000003E-7</c:v>
                </c:pt>
                <c:pt idx="675">
                  <c:v>5.2435000000000011E-7</c:v>
                </c:pt>
                <c:pt idx="676">
                  <c:v>5.2345000000000005E-7</c:v>
                </c:pt>
                <c:pt idx="677">
                  <c:v>5.2220000000000006E-7</c:v>
                </c:pt>
                <c:pt idx="678">
                  <c:v>5.2105000000000008E-7</c:v>
                </c:pt>
                <c:pt idx="679">
                  <c:v>5.1960000000000007E-7</c:v>
                </c:pt>
                <c:pt idx="680">
                  <c:v>5.1879999999999991E-7</c:v>
                </c:pt>
                <c:pt idx="681">
                  <c:v>5.1890000000000002E-7</c:v>
                </c:pt>
                <c:pt idx="682">
                  <c:v>5.1865E-7</c:v>
                </c:pt>
                <c:pt idx="683">
                  <c:v>5.1805000000000006E-7</c:v>
                </c:pt>
                <c:pt idx="684">
                  <c:v>5.1810000000000007E-7</c:v>
                </c:pt>
                <c:pt idx="685">
                  <c:v>5.1764999999999993E-7</c:v>
                </c:pt>
                <c:pt idx="686">
                  <c:v>5.1790000000000005E-7</c:v>
                </c:pt>
                <c:pt idx="687">
                  <c:v>5.1884999999999991E-7</c:v>
                </c:pt>
                <c:pt idx="688">
                  <c:v>5.2025000000000002E-7</c:v>
                </c:pt>
                <c:pt idx="689">
                  <c:v>5.2124999999999988E-7</c:v>
                </c:pt>
                <c:pt idx="690">
                  <c:v>5.2234999999999996E-7</c:v>
                </c:pt>
                <c:pt idx="691">
                  <c:v>5.2359999999999995E-7</c:v>
                </c:pt>
                <c:pt idx="692">
                  <c:v>5.2720000000000001E-7</c:v>
                </c:pt>
                <c:pt idx="693">
                  <c:v>5.3020000000000002E-7</c:v>
                </c:pt>
                <c:pt idx="694">
                  <c:v>5.2920000000000005E-7</c:v>
                </c:pt>
                <c:pt idx="695">
                  <c:v>5.3045000000000004E-7</c:v>
                </c:pt>
                <c:pt idx="696">
                  <c:v>5.3295000000000002E-7</c:v>
                </c:pt>
                <c:pt idx="697">
                  <c:v>5.3505000000000007E-7</c:v>
                </c:pt>
                <c:pt idx="698">
                  <c:v>5.3745000000000004E-7</c:v>
                </c:pt>
                <c:pt idx="699">
                  <c:v>5.3860000000000012E-7</c:v>
                </c:pt>
                <c:pt idx="700">
                  <c:v>5.3925000000000017E-7</c:v>
                </c:pt>
                <c:pt idx="701">
                  <c:v>5.3875000000000003E-7</c:v>
                </c:pt>
                <c:pt idx="702">
                  <c:v>5.3805000000000008E-7</c:v>
                </c:pt>
                <c:pt idx="703">
                  <c:v>5.3819999999999999E-7</c:v>
                </c:pt>
                <c:pt idx="704">
                  <c:v>5.3575000000000012E-7</c:v>
                </c:pt>
                <c:pt idx="705">
                  <c:v>5.3440000000000013E-7</c:v>
                </c:pt>
                <c:pt idx="706">
                  <c:v>5.3415E-7</c:v>
                </c:pt>
                <c:pt idx="707">
                  <c:v>5.3330000000000004E-7</c:v>
                </c:pt>
                <c:pt idx="708">
                  <c:v>5.3230000000000007E-7</c:v>
                </c:pt>
                <c:pt idx="709">
                  <c:v>5.3220000000000007E-7</c:v>
                </c:pt>
                <c:pt idx="710">
                  <c:v>5.3140000000000001E-7</c:v>
                </c:pt>
                <c:pt idx="711">
                  <c:v>5.3050000000000005E-7</c:v>
                </c:pt>
                <c:pt idx="712">
                  <c:v>5.2785000000000006E-7</c:v>
                </c:pt>
                <c:pt idx="713">
                  <c:v>5.2484999999999994E-7</c:v>
                </c:pt>
                <c:pt idx="714">
                  <c:v>5.2585000000000001E-7</c:v>
                </c:pt>
                <c:pt idx="715">
                  <c:v>5.2454999999999992E-7</c:v>
                </c:pt>
                <c:pt idx="716">
                  <c:v>5.2260000000000009E-7</c:v>
                </c:pt>
                <c:pt idx="717">
                  <c:v>5.2354999999999995E-7</c:v>
                </c:pt>
                <c:pt idx="718">
                  <c:v>5.2139999999999989E-7</c:v>
                </c:pt>
                <c:pt idx="719">
                  <c:v>5.2119999999999988E-7</c:v>
                </c:pt>
                <c:pt idx="720">
                  <c:v>5.1964999999999997E-7</c:v>
                </c:pt>
                <c:pt idx="721">
                  <c:v>5.187499999999999E-7</c:v>
                </c:pt>
                <c:pt idx="722">
                  <c:v>5.1849999999999988E-7</c:v>
                </c:pt>
                <c:pt idx="723">
                  <c:v>5.1769999999999993E-7</c:v>
                </c:pt>
                <c:pt idx="724">
                  <c:v>5.1894999999999992E-7</c:v>
                </c:pt>
                <c:pt idx="725">
                  <c:v>5.2079999999999995E-7</c:v>
                </c:pt>
                <c:pt idx="726">
                  <c:v>5.2249999999999987E-7</c:v>
                </c:pt>
                <c:pt idx="727">
                  <c:v>5.2399999999999998E-7</c:v>
                </c:pt>
                <c:pt idx="728">
                  <c:v>5.2735000000000013E-7</c:v>
                </c:pt>
                <c:pt idx="729">
                  <c:v>5.2780000000000005E-7</c:v>
                </c:pt>
                <c:pt idx="730">
                  <c:v>5.3000000000000011E-7</c:v>
                </c:pt>
                <c:pt idx="731">
                  <c:v>5.3170000000000003E-7</c:v>
                </c:pt>
                <c:pt idx="732">
                  <c:v>5.3225000000000007E-7</c:v>
                </c:pt>
                <c:pt idx="733">
                  <c:v>5.3445000000000013E-7</c:v>
                </c:pt>
                <c:pt idx="734">
                  <c:v>5.3645000000000007E-7</c:v>
                </c:pt>
                <c:pt idx="735">
                  <c:v>5.3820000000000009E-7</c:v>
                </c:pt>
                <c:pt idx="736">
                  <c:v>5.3980000000000011E-7</c:v>
                </c:pt>
                <c:pt idx="737">
                  <c:v>5.4060000000000006E-7</c:v>
                </c:pt>
                <c:pt idx="738">
                  <c:v>5.4360000000000018E-7</c:v>
                </c:pt>
                <c:pt idx="739">
                  <c:v>5.4445000000000003E-7</c:v>
                </c:pt>
                <c:pt idx="740">
                  <c:v>5.4665000000000009E-7</c:v>
                </c:pt>
                <c:pt idx="741">
                  <c:v>5.4965E-7</c:v>
                </c:pt>
                <c:pt idx="742">
                  <c:v>5.5120000000000001E-7</c:v>
                </c:pt>
                <c:pt idx="743">
                  <c:v>5.5310000000000005E-7</c:v>
                </c:pt>
                <c:pt idx="744">
                  <c:v>5.5554999999999992E-7</c:v>
                </c:pt>
                <c:pt idx="745">
                  <c:v>5.5764999999999986E-7</c:v>
                </c:pt>
                <c:pt idx="746">
                  <c:v>5.5939999999999989E-7</c:v>
                </c:pt>
                <c:pt idx="747">
                  <c:v>5.6119999999999992E-7</c:v>
                </c:pt>
                <c:pt idx="748">
                  <c:v>5.6129999999999982E-7</c:v>
                </c:pt>
                <c:pt idx="749">
                  <c:v>5.6039999999999996E-7</c:v>
                </c:pt>
                <c:pt idx="750">
                  <c:v>5.5864999999999994E-7</c:v>
                </c:pt>
                <c:pt idx="751">
                  <c:v>5.5769999999999987E-7</c:v>
                </c:pt>
                <c:pt idx="752">
                  <c:v>5.5774999999999987E-7</c:v>
                </c:pt>
                <c:pt idx="753">
                  <c:v>5.5710000000000003E-7</c:v>
                </c:pt>
                <c:pt idx="754">
                  <c:v>5.5580000000000004E-7</c:v>
                </c:pt>
                <c:pt idx="755">
                  <c:v>5.5680000000000001E-7</c:v>
                </c:pt>
                <c:pt idx="756">
                  <c:v>5.5784999999999998E-7</c:v>
                </c:pt>
                <c:pt idx="757">
                  <c:v>5.5769999999999997E-7</c:v>
                </c:pt>
                <c:pt idx="758">
                  <c:v>5.5735000000000005E-7</c:v>
                </c:pt>
                <c:pt idx="759">
                  <c:v>5.579500000000001E-7</c:v>
                </c:pt>
                <c:pt idx="760">
                  <c:v>5.5865000000000015E-7</c:v>
                </c:pt>
                <c:pt idx="761">
                  <c:v>5.5470000000000017E-7</c:v>
                </c:pt>
                <c:pt idx="762">
                  <c:v>5.5175000000000005E-7</c:v>
                </c:pt>
                <c:pt idx="763">
                  <c:v>5.4840000000000012E-7</c:v>
                </c:pt>
                <c:pt idx="764">
                  <c:v>5.4680000000000011E-7</c:v>
                </c:pt>
                <c:pt idx="765">
                  <c:v>5.4524999999999999E-7</c:v>
                </c:pt>
                <c:pt idx="766">
                  <c:v>5.4374999999999998E-7</c:v>
                </c:pt>
                <c:pt idx="767">
                  <c:v>5.4234999999999998E-7</c:v>
                </c:pt>
                <c:pt idx="768">
                  <c:v>5.4109999999999999E-7</c:v>
                </c:pt>
                <c:pt idx="769">
                  <c:v>5.4274999999999991E-7</c:v>
                </c:pt>
                <c:pt idx="770">
                  <c:v>5.4374999999999988E-7</c:v>
                </c:pt>
                <c:pt idx="771">
                  <c:v>5.4434999999999992E-7</c:v>
                </c:pt>
                <c:pt idx="772">
                  <c:v>5.4524999999999999E-7</c:v>
                </c:pt>
                <c:pt idx="773">
                  <c:v>5.4520000000000009E-7</c:v>
                </c:pt>
                <c:pt idx="774">
                  <c:v>5.4615000000000006E-7</c:v>
                </c:pt>
                <c:pt idx="775">
                  <c:v>5.4474999999999995E-7</c:v>
                </c:pt>
                <c:pt idx="776">
                  <c:v>5.4170000000000004E-7</c:v>
                </c:pt>
                <c:pt idx="777">
                  <c:v>5.3799999999999997E-7</c:v>
                </c:pt>
                <c:pt idx="778">
                  <c:v>5.3450000000000003E-7</c:v>
                </c:pt>
                <c:pt idx="779">
                  <c:v>5.3109999999999998E-7</c:v>
                </c:pt>
                <c:pt idx="780">
                  <c:v>5.2870000000000002E-7</c:v>
                </c:pt>
                <c:pt idx="781">
                  <c:v>5.2915000000000005E-7</c:v>
                </c:pt>
                <c:pt idx="782">
                  <c:v>5.3000000000000011E-7</c:v>
                </c:pt>
                <c:pt idx="783">
                  <c:v>5.3080000000000007E-7</c:v>
                </c:pt>
                <c:pt idx="784">
                  <c:v>5.2905000000000004E-7</c:v>
                </c:pt>
                <c:pt idx="785">
                  <c:v>5.2764999999999994E-7</c:v>
                </c:pt>
                <c:pt idx="786">
                  <c:v>5.2780000000000005E-7</c:v>
                </c:pt>
                <c:pt idx="787">
                  <c:v>5.2940000000000007E-7</c:v>
                </c:pt>
                <c:pt idx="788">
                  <c:v>5.3039999999999993E-7</c:v>
                </c:pt>
                <c:pt idx="789">
                  <c:v>5.3160000000000002E-7</c:v>
                </c:pt>
                <c:pt idx="790">
                  <c:v>5.3010000000000002E-7</c:v>
                </c:pt>
                <c:pt idx="791">
                  <c:v>5.2875000000000002E-7</c:v>
                </c:pt>
                <c:pt idx="792">
                  <c:v>5.2794999999999996E-7</c:v>
                </c:pt>
                <c:pt idx="793">
                  <c:v>5.2684999999999998E-7</c:v>
                </c:pt>
                <c:pt idx="794">
                  <c:v>5.2784999999999995E-7</c:v>
                </c:pt>
                <c:pt idx="795">
                  <c:v>5.2829999999999999E-7</c:v>
                </c:pt>
                <c:pt idx="796">
                  <c:v>5.3030000000000003E-7</c:v>
                </c:pt>
                <c:pt idx="797">
                  <c:v>5.3300000000000002E-7</c:v>
                </c:pt>
                <c:pt idx="798">
                  <c:v>5.3530000000000009E-7</c:v>
                </c:pt>
                <c:pt idx="799">
                  <c:v>5.3759999999999994E-7</c:v>
                </c:pt>
                <c:pt idx="800">
                  <c:v>5.3714999999999991E-7</c:v>
                </c:pt>
                <c:pt idx="801">
                  <c:v>5.3784999999999996E-7</c:v>
                </c:pt>
                <c:pt idx="802">
                  <c:v>5.3900000000000005E-7</c:v>
                </c:pt>
                <c:pt idx="803">
                  <c:v>5.4139999999999991E-7</c:v>
                </c:pt>
                <c:pt idx="804">
                  <c:v>5.4334999999999995E-7</c:v>
                </c:pt>
                <c:pt idx="805">
                  <c:v>5.4509999999999998E-7</c:v>
                </c:pt>
                <c:pt idx="806">
                  <c:v>5.4560000000000002E-7</c:v>
                </c:pt>
                <c:pt idx="807">
                  <c:v>5.4509999999999998E-7</c:v>
                </c:pt>
                <c:pt idx="808">
                  <c:v>5.4425000000000013E-7</c:v>
                </c:pt>
                <c:pt idx="809">
                  <c:v>5.4405E-7</c:v>
                </c:pt>
                <c:pt idx="810">
                  <c:v>5.468E-7</c:v>
                </c:pt>
                <c:pt idx="811">
                  <c:v>5.4850000000000002E-7</c:v>
                </c:pt>
                <c:pt idx="812">
                  <c:v>5.4980000000000001E-7</c:v>
                </c:pt>
                <c:pt idx="813">
                  <c:v>5.5079999999999998E-7</c:v>
                </c:pt>
                <c:pt idx="814">
                  <c:v>5.4994999999999992E-7</c:v>
                </c:pt>
                <c:pt idx="815">
                  <c:v>5.4979999999999991E-7</c:v>
                </c:pt>
                <c:pt idx="816">
                  <c:v>5.5014999999999993E-7</c:v>
                </c:pt>
                <c:pt idx="817">
                  <c:v>5.51E-7</c:v>
                </c:pt>
                <c:pt idx="818">
                  <c:v>5.5119999999999991E-7</c:v>
                </c:pt>
                <c:pt idx="819">
                  <c:v>5.5215000000000008E-7</c:v>
                </c:pt>
                <c:pt idx="820">
                  <c:v>5.5489999999999997E-7</c:v>
                </c:pt>
                <c:pt idx="821">
                  <c:v>5.5695000000000013E-7</c:v>
                </c:pt>
                <c:pt idx="822">
                  <c:v>5.5825000000000001E-7</c:v>
                </c:pt>
                <c:pt idx="823">
                  <c:v>5.5799999999999989E-7</c:v>
                </c:pt>
                <c:pt idx="824">
                  <c:v>5.566999999999999E-7</c:v>
                </c:pt>
                <c:pt idx="825">
                  <c:v>5.5639999999999998E-7</c:v>
                </c:pt>
                <c:pt idx="826">
                  <c:v>5.5709999999999993E-7</c:v>
                </c:pt>
                <c:pt idx="827">
                  <c:v>5.5665E-7</c:v>
                </c:pt>
                <c:pt idx="828">
                  <c:v>5.552500000000001E-7</c:v>
                </c:pt>
                <c:pt idx="829">
                  <c:v>5.5264999999999991E-7</c:v>
                </c:pt>
                <c:pt idx="830">
                  <c:v>5.5010000000000014E-7</c:v>
                </c:pt>
                <c:pt idx="831">
                  <c:v>5.483499999999999E-7</c:v>
                </c:pt>
                <c:pt idx="832">
                  <c:v>5.4649999999999998E-7</c:v>
                </c:pt>
                <c:pt idx="833">
                  <c:v>5.4419999999999991E-7</c:v>
                </c:pt>
                <c:pt idx="834">
                  <c:v>5.4115E-7</c:v>
                </c:pt>
                <c:pt idx="835">
                  <c:v>5.3934999999999997E-7</c:v>
                </c:pt>
                <c:pt idx="836">
                  <c:v>5.3719999999999991E-7</c:v>
                </c:pt>
                <c:pt idx="837">
                  <c:v>5.3434999999999991E-7</c:v>
                </c:pt>
                <c:pt idx="838">
                  <c:v>5.3299999999999992E-7</c:v>
                </c:pt>
                <c:pt idx="839">
                  <c:v>5.3079999999999986E-7</c:v>
                </c:pt>
                <c:pt idx="840">
                  <c:v>5.285499999999999E-7</c:v>
                </c:pt>
                <c:pt idx="841">
                  <c:v>5.2674999999999987E-7</c:v>
                </c:pt>
                <c:pt idx="842">
                  <c:v>5.2544999999999998E-7</c:v>
                </c:pt>
                <c:pt idx="843">
                  <c:v>5.2619999999999993E-7</c:v>
                </c:pt>
                <c:pt idx="844">
                  <c:v>5.2495000000000005E-7</c:v>
                </c:pt>
                <c:pt idx="845">
                  <c:v>5.2220000000000006E-7</c:v>
                </c:pt>
                <c:pt idx="846">
                  <c:v>5.1820000000000007E-7</c:v>
                </c:pt>
                <c:pt idx="847">
                  <c:v>5.1615000000000003E-7</c:v>
                </c:pt>
                <c:pt idx="848">
                  <c:v>5.1585000000000011E-7</c:v>
                </c:pt>
                <c:pt idx="849">
                  <c:v>5.1559999999999998E-7</c:v>
                </c:pt>
                <c:pt idx="850">
                  <c:v>5.1564999999999999E-7</c:v>
                </c:pt>
                <c:pt idx="851">
                  <c:v>5.1785000000000005E-7</c:v>
                </c:pt>
                <c:pt idx="852">
                  <c:v>5.1994999999999999E-7</c:v>
                </c:pt>
                <c:pt idx="853">
                  <c:v>5.2209999999999994E-7</c:v>
                </c:pt>
                <c:pt idx="854">
                  <c:v>5.2194999999999993E-7</c:v>
                </c:pt>
                <c:pt idx="855">
                  <c:v>5.2170000000000002E-7</c:v>
                </c:pt>
                <c:pt idx="856">
                  <c:v>5.2205000000000005E-7</c:v>
                </c:pt>
                <c:pt idx="857">
                  <c:v>5.2234999999999996E-7</c:v>
                </c:pt>
                <c:pt idx="858">
                  <c:v>5.228E-7</c:v>
                </c:pt>
                <c:pt idx="859">
                  <c:v>5.2269999999999988E-7</c:v>
                </c:pt>
                <c:pt idx="860">
                  <c:v>5.2239999999999997E-7</c:v>
                </c:pt>
                <c:pt idx="861">
                  <c:v>5.2224999999999985E-7</c:v>
                </c:pt>
                <c:pt idx="862">
                  <c:v>5.2160000000000001E-7</c:v>
                </c:pt>
                <c:pt idx="863">
                  <c:v>5.2169999999999991E-7</c:v>
                </c:pt>
                <c:pt idx="864">
                  <c:v>5.2519999999999996E-7</c:v>
                </c:pt>
                <c:pt idx="865">
                  <c:v>5.2790000000000006E-7</c:v>
                </c:pt>
                <c:pt idx="866">
                  <c:v>5.3075000000000006E-7</c:v>
                </c:pt>
                <c:pt idx="867">
                  <c:v>5.3230000000000007E-7</c:v>
                </c:pt>
                <c:pt idx="868">
                  <c:v>5.3344999999999995E-7</c:v>
                </c:pt>
                <c:pt idx="869">
                  <c:v>5.3500000000000007E-7</c:v>
                </c:pt>
                <c:pt idx="870">
                  <c:v>5.3585000000000002E-7</c:v>
                </c:pt>
                <c:pt idx="871">
                  <c:v>5.3484999999999995E-7</c:v>
                </c:pt>
                <c:pt idx="872">
                  <c:v>5.3384999999999998E-7</c:v>
                </c:pt>
                <c:pt idx="873">
                  <c:v>5.3374999999999997E-7</c:v>
                </c:pt>
                <c:pt idx="874">
                  <c:v>5.3634999999999996E-7</c:v>
                </c:pt>
                <c:pt idx="875">
                  <c:v>5.3724999999999992E-7</c:v>
                </c:pt>
                <c:pt idx="876">
                  <c:v>5.3679999999999988E-7</c:v>
                </c:pt>
                <c:pt idx="877">
                  <c:v>5.3539999999999999E-7</c:v>
                </c:pt>
                <c:pt idx="878">
                  <c:v>5.3469999999999994E-7</c:v>
                </c:pt>
                <c:pt idx="879">
                  <c:v>5.342499999999999E-7</c:v>
                </c:pt>
                <c:pt idx="880">
                  <c:v>5.3394999999999999E-7</c:v>
                </c:pt>
                <c:pt idx="881">
                  <c:v>5.3360000000000007E-7</c:v>
                </c:pt>
                <c:pt idx="882">
                  <c:v>5.3295000000000012E-7</c:v>
                </c:pt>
                <c:pt idx="883">
                  <c:v>5.3055000000000015E-7</c:v>
                </c:pt>
                <c:pt idx="884">
                  <c:v>5.3050000000000005E-7</c:v>
                </c:pt>
                <c:pt idx="885">
                  <c:v>5.3105000000000009E-7</c:v>
                </c:pt>
                <c:pt idx="886">
                  <c:v>5.3110000000000009E-7</c:v>
                </c:pt>
                <c:pt idx="887">
                  <c:v>5.3160000000000013E-7</c:v>
                </c:pt>
                <c:pt idx="888">
                  <c:v>5.3285000000000012E-7</c:v>
                </c:pt>
                <c:pt idx="889">
                  <c:v>5.327499999999999E-7</c:v>
                </c:pt>
                <c:pt idx="890">
                  <c:v>5.3305000000000003E-7</c:v>
                </c:pt>
                <c:pt idx="891">
                  <c:v>5.3310000000000003E-7</c:v>
                </c:pt>
                <c:pt idx="892">
                  <c:v>5.3310000000000003E-7</c:v>
                </c:pt>
                <c:pt idx="893">
                  <c:v>5.3320000000000004E-7</c:v>
                </c:pt>
                <c:pt idx="894">
                  <c:v>5.3404999999999999E-7</c:v>
                </c:pt>
                <c:pt idx="895">
                  <c:v>5.3584999999999992E-7</c:v>
                </c:pt>
                <c:pt idx="896">
                  <c:v>5.3679999999999988E-7</c:v>
                </c:pt>
                <c:pt idx="897">
                  <c:v>5.3934999999999997E-7</c:v>
                </c:pt>
                <c:pt idx="898">
                  <c:v>5.4109999999999999E-7</c:v>
                </c:pt>
                <c:pt idx="899">
                  <c:v>5.4265000000000001E-7</c:v>
                </c:pt>
                <c:pt idx="900">
                  <c:v>5.4450000000000004E-7</c:v>
                </c:pt>
                <c:pt idx="901">
                  <c:v>5.4609999999999995E-7</c:v>
                </c:pt>
                <c:pt idx="902">
                  <c:v>5.4865000000000003E-7</c:v>
                </c:pt>
                <c:pt idx="903">
                  <c:v>5.496E-7</c:v>
                </c:pt>
                <c:pt idx="904">
                  <c:v>5.4625000000000006E-7</c:v>
                </c:pt>
                <c:pt idx="905">
                  <c:v>5.4275000000000001E-7</c:v>
                </c:pt>
                <c:pt idx="906">
                  <c:v>5.3980000000000011E-7</c:v>
                </c:pt>
                <c:pt idx="907">
                  <c:v>5.3650000000000007E-7</c:v>
                </c:pt>
                <c:pt idx="908">
                  <c:v>5.3255000000000009E-7</c:v>
                </c:pt>
                <c:pt idx="909">
                  <c:v>5.2979999999999999E-7</c:v>
                </c:pt>
                <c:pt idx="910">
                  <c:v>5.270999999999999E-7</c:v>
                </c:pt>
                <c:pt idx="911">
                  <c:v>5.2450000000000002E-7</c:v>
                </c:pt>
                <c:pt idx="912">
                  <c:v>5.2169999999999981E-7</c:v>
                </c:pt>
                <c:pt idx="913">
                  <c:v>5.1889999999999992E-7</c:v>
                </c:pt>
                <c:pt idx="914">
                  <c:v>5.1564999999999999E-7</c:v>
                </c:pt>
                <c:pt idx="915">
                  <c:v>5.1335000000000003E-7</c:v>
                </c:pt>
                <c:pt idx="916">
                  <c:v>5.1124999999999998E-7</c:v>
                </c:pt>
                <c:pt idx="917">
                  <c:v>5.0920000000000003E-7</c:v>
                </c:pt>
                <c:pt idx="918">
                  <c:v>5.073000000000001E-7</c:v>
                </c:pt>
                <c:pt idx="919">
                  <c:v>5.0600000000000011E-7</c:v>
                </c:pt>
                <c:pt idx="920">
                  <c:v>5.0685000000000007E-7</c:v>
                </c:pt>
                <c:pt idx="921">
                  <c:v>5.0790000000000004E-7</c:v>
                </c:pt>
                <c:pt idx="922">
                  <c:v>5.0610000000000001E-7</c:v>
                </c:pt>
                <c:pt idx="923">
                  <c:v>5.0525000000000016E-7</c:v>
                </c:pt>
                <c:pt idx="924">
                  <c:v>5.0770000000000013E-7</c:v>
                </c:pt>
                <c:pt idx="925">
                  <c:v>5.1134999999999998E-7</c:v>
                </c:pt>
                <c:pt idx="926">
                  <c:v>5.1380000000000006E-7</c:v>
                </c:pt>
                <c:pt idx="927">
                  <c:v>5.1670000000000007E-7</c:v>
                </c:pt>
                <c:pt idx="928">
                  <c:v>5.1849999999999999E-7</c:v>
                </c:pt>
                <c:pt idx="929">
                  <c:v>5.2054999999999993E-7</c:v>
                </c:pt>
                <c:pt idx="930">
                  <c:v>5.2379999999999986E-7</c:v>
                </c:pt>
                <c:pt idx="931">
                  <c:v>5.2664999999999986E-7</c:v>
                </c:pt>
                <c:pt idx="932">
                  <c:v>5.2944999999999986E-7</c:v>
                </c:pt>
                <c:pt idx="933">
                  <c:v>5.3199999999999995E-7</c:v>
                </c:pt>
                <c:pt idx="934">
                  <c:v>5.3435000000000002E-7</c:v>
                </c:pt>
                <c:pt idx="935">
                  <c:v>5.3300000000000002E-7</c:v>
                </c:pt>
                <c:pt idx="936">
                  <c:v>5.340500000000001E-7</c:v>
                </c:pt>
                <c:pt idx="937">
                  <c:v>5.3390000000000009E-7</c:v>
                </c:pt>
                <c:pt idx="938">
                  <c:v>5.3345000000000006E-7</c:v>
                </c:pt>
                <c:pt idx="939">
                  <c:v>5.3534999999999999E-7</c:v>
                </c:pt>
                <c:pt idx="940">
                  <c:v>5.3289999999999991E-7</c:v>
                </c:pt>
                <c:pt idx="941">
                  <c:v>5.3160000000000002E-7</c:v>
                </c:pt>
                <c:pt idx="942">
                  <c:v>5.3164999999999981E-7</c:v>
                </c:pt>
                <c:pt idx="943">
                  <c:v>5.3339999999999995E-7</c:v>
                </c:pt>
                <c:pt idx="944">
                  <c:v>5.3314999999999993E-7</c:v>
                </c:pt>
                <c:pt idx="945">
                  <c:v>5.3104999999999998E-7</c:v>
                </c:pt>
                <c:pt idx="946">
                  <c:v>5.2960000000000008E-7</c:v>
                </c:pt>
                <c:pt idx="947">
                  <c:v>5.2794999999999996E-7</c:v>
                </c:pt>
                <c:pt idx="948">
                  <c:v>5.2809999999999997E-7</c:v>
                </c:pt>
                <c:pt idx="949">
                  <c:v>5.2925000000000006E-7</c:v>
                </c:pt>
                <c:pt idx="950">
                  <c:v>5.2970000000000009E-7</c:v>
                </c:pt>
                <c:pt idx="951">
                  <c:v>5.3020000000000023E-7</c:v>
                </c:pt>
                <c:pt idx="952">
                  <c:v>5.3035000000000003E-7</c:v>
                </c:pt>
                <c:pt idx="953">
                  <c:v>5.3074999999999996E-7</c:v>
                </c:pt>
                <c:pt idx="954">
                  <c:v>5.3090000000000008E-7</c:v>
                </c:pt>
                <c:pt idx="955">
                  <c:v>5.3314999999999993E-7</c:v>
                </c:pt>
                <c:pt idx="956">
                  <c:v>5.3404999999999989E-7</c:v>
                </c:pt>
                <c:pt idx="957">
                  <c:v>5.3555E-7</c:v>
                </c:pt>
                <c:pt idx="958">
                  <c:v>5.355999999999999E-7</c:v>
                </c:pt>
                <c:pt idx="959">
                  <c:v>5.3324999999999993E-7</c:v>
                </c:pt>
                <c:pt idx="960">
                  <c:v>5.3179999999999993E-7</c:v>
                </c:pt>
                <c:pt idx="961">
                  <c:v>5.2944999999999997E-7</c:v>
                </c:pt>
                <c:pt idx="962">
                  <c:v>5.2839999999999999E-7</c:v>
                </c:pt>
                <c:pt idx="963">
                  <c:v>5.2510000000000006E-7</c:v>
                </c:pt>
                <c:pt idx="964">
                  <c:v>5.2285E-7</c:v>
                </c:pt>
                <c:pt idx="965">
                  <c:v>5.2174999999999992E-7</c:v>
                </c:pt>
                <c:pt idx="966">
                  <c:v>5.2054999999999983E-7</c:v>
                </c:pt>
                <c:pt idx="967">
                  <c:v>5.2029999999999991E-7</c:v>
                </c:pt>
                <c:pt idx="968">
                  <c:v>5.1939999999999995E-7</c:v>
                </c:pt>
                <c:pt idx="969">
                  <c:v>5.1794999999999995E-7</c:v>
                </c:pt>
                <c:pt idx="970">
                  <c:v>5.1804999999999985E-7</c:v>
                </c:pt>
                <c:pt idx="971">
                  <c:v>5.1744999999999991E-7</c:v>
                </c:pt>
                <c:pt idx="972">
                  <c:v>5.1829999999999998E-7</c:v>
                </c:pt>
                <c:pt idx="973">
                  <c:v>5.1934999999999995E-7</c:v>
                </c:pt>
                <c:pt idx="974">
                  <c:v>5.1944999999999996E-7</c:v>
                </c:pt>
                <c:pt idx="975">
                  <c:v>5.1984999999999999E-7</c:v>
                </c:pt>
                <c:pt idx="976">
                  <c:v>5.1989999999999999E-7</c:v>
                </c:pt>
                <c:pt idx="977">
                  <c:v>5.1940000000000006E-7</c:v>
                </c:pt>
                <c:pt idx="978">
                  <c:v>5.200000000000001E-7</c:v>
                </c:pt>
                <c:pt idx="979">
                  <c:v>5.2045000000000003E-7</c:v>
                </c:pt>
                <c:pt idx="980">
                  <c:v>5.2185000000000003E-7</c:v>
                </c:pt>
                <c:pt idx="981">
                  <c:v>5.214E-7</c:v>
                </c:pt>
                <c:pt idx="982">
                  <c:v>5.2155000000000011E-7</c:v>
                </c:pt>
                <c:pt idx="983">
                  <c:v>5.2220000000000006E-7</c:v>
                </c:pt>
                <c:pt idx="984">
                  <c:v>5.2349999999999994E-7</c:v>
                </c:pt>
                <c:pt idx="985">
                  <c:v>5.2715000000000001E-7</c:v>
                </c:pt>
                <c:pt idx="986">
                  <c:v>5.3100000000000008E-7</c:v>
                </c:pt>
                <c:pt idx="987">
                  <c:v>5.3254999999999999E-7</c:v>
                </c:pt>
                <c:pt idx="988">
                  <c:v>5.3179999999999993E-7</c:v>
                </c:pt>
                <c:pt idx="989">
                  <c:v>5.3070000000000006E-7</c:v>
                </c:pt>
                <c:pt idx="990">
                  <c:v>5.2755000000000004E-7</c:v>
                </c:pt>
                <c:pt idx="991">
                  <c:v>5.2540000000000009E-7</c:v>
                </c:pt>
                <c:pt idx="992">
                  <c:v>5.2355000000000005E-7</c:v>
                </c:pt>
                <c:pt idx="993">
                  <c:v>5.2105000000000008E-7</c:v>
                </c:pt>
                <c:pt idx="994">
                  <c:v>5.2200000000000004E-7</c:v>
                </c:pt>
                <c:pt idx="995">
                  <c:v>5.2205000000000005E-7</c:v>
                </c:pt>
                <c:pt idx="996">
                  <c:v>5.2285E-7</c:v>
                </c:pt>
                <c:pt idx="997">
                  <c:v>5.2384999999999997E-7</c:v>
                </c:pt>
                <c:pt idx="998">
                  <c:v>5.228E-7</c:v>
                </c:pt>
                <c:pt idx="999">
                  <c:v>5.2114999999999998E-7</c:v>
                </c:pt>
                <c:pt idx="1000">
                  <c:v>5.2E-7</c:v>
                </c:pt>
                <c:pt idx="1001">
                  <c:v>5.2115000000000008E-7</c:v>
                </c:pt>
                <c:pt idx="1002">
                  <c:v>5.2105000000000008E-7</c:v>
                </c:pt>
                <c:pt idx="1003">
                  <c:v>5.2105000000000008E-7</c:v>
                </c:pt>
                <c:pt idx="1004">
                  <c:v>5.2035000000000013E-7</c:v>
                </c:pt>
                <c:pt idx="1005">
                  <c:v>5.1735000000000001E-7</c:v>
                </c:pt>
                <c:pt idx="1006">
                  <c:v>5.1470000000000002E-7</c:v>
                </c:pt>
                <c:pt idx="1007">
                  <c:v>5.1335000000000003E-7</c:v>
                </c:pt>
                <c:pt idx="1008">
                  <c:v>5.1310000000000001E-7</c:v>
                </c:pt>
                <c:pt idx="1009">
                  <c:v>5.1384999999999996E-7</c:v>
                </c:pt>
                <c:pt idx="1010">
                  <c:v>5.1404999999999997E-7</c:v>
                </c:pt>
                <c:pt idx="1011">
                  <c:v>5.1404999999999997E-7</c:v>
                </c:pt>
                <c:pt idx="1012">
                  <c:v>5.1375000000000006E-7</c:v>
                </c:pt>
                <c:pt idx="1013">
                  <c:v>5.1295E-7</c:v>
                </c:pt>
                <c:pt idx="1014">
                  <c:v>5.1055000000000003E-7</c:v>
                </c:pt>
                <c:pt idx="1015">
                  <c:v>5.0830000000000007E-7</c:v>
                </c:pt>
                <c:pt idx="1016">
                  <c:v>5.0650000000000004E-7</c:v>
                </c:pt>
                <c:pt idx="1017">
                  <c:v>5.0545000000000007E-7</c:v>
                </c:pt>
                <c:pt idx="1018">
                  <c:v>5.0630000000000003E-7</c:v>
                </c:pt>
                <c:pt idx="1019">
                  <c:v>5.0649999999999994E-7</c:v>
                </c:pt>
                <c:pt idx="1020">
                  <c:v>5.0615000000000002E-7</c:v>
                </c:pt>
                <c:pt idx="1021">
                  <c:v>5.0515000000000005E-7</c:v>
                </c:pt>
                <c:pt idx="1022">
                  <c:v>5.0665000000000005E-7</c:v>
                </c:pt>
                <c:pt idx="1023">
                  <c:v>5.0685000000000007E-7</c:v>
                </c:pt>
                <c:pt idx="1024">
                  <c:v>5.0825000000000007E-7</c:v>
                </c:pt>
                <c:pt idx="1025">
                  <c:v>5.0910000000000003E-7</c:v>
                </c:pt>
                <c:pt idx="1026">
                  <c:v>5.0834999999999997E-7</c:v>
                </c:pt>
                <c:pt idx="1027">
                  <c:v>5.0724999999999989E-7</c:v>
                </c:pt>
                <c:pt idx="1028">
                  <c:v>5.0714999999999988E-7</c:v>
                </c:pt>
                <c:pt idx="1029">
                  <c:v>5.0824999999999996E-7</c:v>
                </c:pt>
                <c:pt idx="1030">
                  <c:v>5.1025000000000001E-7</c:v>
                </c:pt>
                <c:pt idx="1031">
                  <c:v>5.1370000000000005E-7</c:v>
                </c:pt>
                <c:pt idx="1032">
                  <c:v>5.1585000000000011E-7</c:v>
                </c:pt>
                <c:pt idx="1033">
                  <c:v>5.1825000000000008E-7</c:v>
                </c:pt>
                <c:pt idx="1034">
                  <c:v>5.1919999999999994E-7</c:v>
                </c:pt>
                <c:pt idx="1035">
                  <c:v>5.215E-7</c:v>
                </c:pt>
                <c:pt idx="1036">
                  <c:v>5.2444999999999991E-7</c:v>
                </c:pt>
                <c:pt idx="1037">
                  <c:v>5.2549999999999988E-7</c:v>
                </c:pt>
                <c:pt idx="1038">
                  <c:v>5.2635000000000005E-7</c:v>
                </c:pt>
                <c:pt idx="1039">
                  <c:v>5.2899999999999993E-7</c:v>
                </c:pt>
                <c:pt idx="1040">
                  <c:v>5.3314999999999993E-7</c:v>
                </c:pt>
                <c:pt idx="1041">
                  <c:v>5.3509999999999986E-7</c:v>
                </c:pt>
                <c:pt idx="1042">
                  <c:v>5.3679999999999988E-7</c:v>
                </c:pt>
                <c:pt idx="1043">
                  <c:v>5.3909999999999995E-7</c:v>
                </c:pt>
                <c:pt idx="1044">
                  <c:v>5.4089999999999998E-7</c:v>
                </c:pt>
                <c:pt idx="1045">
                  <c:v>5.4065000000000007E-7</c:v>
                </c:pt>
                <c:pt idx="1046">
                  <c:v>5.438500000000001E-7</c:v>
                </c:pt>
                <c:pt idx="1047">
                  <c:v>5.4560000000000012E-7</c:v>
                </c:pt>
                <c:pt idx="1048">
                  <c:v>5.482000000000001E-7</c:v>
                </c:pt>
                <c:pt idx="1049">
                  <c:v>5.4880000000000004E-7</c:v>
                </c:pt>
                <c:pt idx="1050">
                  <c:v>5.4885000000000005E-7</c:v>
                </c:pt>
                <c:pt idx="1051">
                  <c:v>5.4790000000000008E-7</c:v>
                </c:pt>
                <c:pt idx="1052">
                  <c:v>5.4714999999999992E-7</c:v>
                </c:pt>
                <c:pt idx="1053">
                  <c:v>5.469499999999999E-7</c:v>
                </c:pt>
                <c:pt idx="1054">
                  <c:v>5.4764999999999996E-7</c:v>
                </c:pt>
                <c:pt idx="1055">
                  <c:v>5.4714999999999992E-7</c:v>
                </c:pt>
                <c:pt idx="1056">
                  <c:v>5.4524999999999999E-7</c:v>
                </c:pt>
                <c:pt idx="1057">
                  <c:v>5.4430000000000002E-7</c:v>
                </c:pt>
                <c:pt idx="1058">
                  <c:v>5.4615000000000006E-7</c:v>
                </c:pt>
                <c:pt idx="1059">
                  <c:v>5.4605000000000005E-7</c:v>
                </c:pt>
                <c:pt idx="1060">
                  <c:v>5.4495000000000007E-7</c:v>
                </c:pt>
                <c:pt idx="1061">
                  <c:v>5.4605000000000005E-7</c:v>
                </c:pt>
                <c:pt idx="1062">
                  <c:v>5.4580000000000014E-7</c:v>
                </c:pt>
                <c:pt idx="1063">
                  <c:v>5.4425000000000002E-7</c:v>
                </c:pt>
                <c:pt idx="1064">
                  <c:v>5.4265000000000001E-7</c:v>
                </c:pt>
                <c:pt idx="1065">
                  <c:v>5.4499999999999997E-7</c:v>
                </c:pt>
                <c:pt idx="1066">
                  <c:v>5.4434999999999992E-7</c:v>
                </c:pt>
                <c:pt idx="1067">
                  <c:v>5.4435000000000003E-7</c:v>
                </c:pt>
                <c:pt idx="1068">
                  <c:v>5.4449999999999993E-7</c:v>
                </c:pt>
                <c:pt idx="1069">
                  <c:v>5.4494999999999997E-7</c:v>
                </c:pt>
                <c:pt idx="1070">
                  <c:v>5.4599999999999994E-7</c:v>
                </c:pt>
                <c:pt idx="1071">
                  <c:v>5.4564999999999991E-7</c:v>
                </c:pt>
                <c:pt idx="1072">
                  <c:v>5.4675E-7</c:v>
                </c:pt>
                <c:pt idx="1073">
                  <c:v>5.4714999999999992E-7</c:v>
                </c:pt>
                <c:pt idx="1074">
                  <c:v>5.4809999999999989E-7</c:v>
                </c:pt>
                <c:pt idx="1075">
                  <c:v>5.4929999999999998E-7</c:v>
                </c:pt>
                <c:pt idx="1076">
                  <c:v>5.5120000000000012E-7</c:v>
                </c:pt>
                <c:pt idx="1077">
                  <c:v>5.5310000000000005E-7</c:v>
                </c:pt>
                <c:pt idx="1078">
                  <c:v>5.5350000000000008E-7</c:v>
                </c:pt>
                <c:pt idx="1079">
                  <c:v>5.5330000000000006E-7</c:v>
                </c:pt>
                <c:pt idx="1080">
                  <c:v>5.5355000000000019E-7</c:v>
                </c:pt>
                <c:pt idx="1081">
                  <c:v>5.5320000000000006E-7</c:v>
                </c:pt>
                <c:pt idx="1082">
                  <c:v>5.5310000000000005E-7</c:v>
                </c:pt>
                <c:pt idx="1083">
                  <c:v>5.5295000000000004E-7</c:v>
                </c:pt>
                <c:pt idx="1084">
                  <c:v>5.5205000000000008E-7</c:v>
                </c:pt>
                <c:pt idx="1085">
                  <c:v>5.5125000000000002E-7</c:v>
                </c:pt>
                <c:pt idx="1086">
                  <c:v>5.5180000000000006E-7</c:v>
                </c:pt>
                <c:pt idx="1087">
                  <c:v>5.5335000000000017E-7</c:v>
                </c:pt>
                <c:pt idx="1088">
                  <c:v>5.5430000000000014E-7</c:v>
                </c:pt>
                <c:pt idx="1089">
                  <c:v>5.5485000000000007E-7</c:v>
                </c:pt>
                <c:pt idx="1090">
                  <c:v>5.5219999999999998E-7</c:v>
                </c:pt>
                <c:pt idx="1091">
                  <c:v>5.5094999999999999E-7</c:v>
                </c:pt>
                <c:pt idx="1092">
                  <c:v>5.482E-7</c:v>
                </c:pt>
                <c:pt idx="1093">
                  <c:v>5.4655000000000009E-7</c:v>
                </c:pt>
                <c:pt idx="1094">
                  <c:v>5.4410000000000001E-7</c:v>
                </c:pt>
                <c:pt idx="1095">
                  <c:v>5.4224999999999998E-7</c:v>
                </c:pt>
                <c:pt idx="1096">
                  <c:v>5.3950000000000009E-7</c:v>
                </c:pt>
                <c:pt idx="1097">
                  <c:v>5.3720000000000013E-7</c:v>
                </c:pt>
                <c:pt idx="1098">
                  <c:v>5.3320000000000004E-7</c:v>
                </c:pt>
                <c:pt idx="1099">
                  <c:v>5.3320000000000004E-7</c:v>
                </c:pt>
                <c:pt idx="1100">
                  <c:v>5.3135E-7</c:v>
                </c:pt>
                <c:pt idx="1101">
                  <c:v>5.2855E-7</c:v>
                </c:pt>
                <c:pt idx="1102">
                  <c:v>5.2519999999999986E-7</c:v>
                </c:pt>
                <c:pt idx="1103">
                  <c:v>5.2369999999999996E-7</c:v>
                </c:pt>
                <c:pt idx="1104">
                  <c:v>5.2215000000000005E-7</c:v>
                </c:pt>
                <c:pt idx="1105">
                  <c:v>5.1975000000000008E-7</c:v>
                </c:pt>
                <c:pt idx="1106">
                  <c:v>5.1925000000000005E-7</c:v>
                </c:pt>
                <c:pt idx="1107">
                  <c:v>5.1884999999999991E-7</c:v>
                </c:pt>
                <c:pt idx="1108">
                  <c:v>5.1804999999999996E-7</c:v>
                </c:pt>
                <c:pt idx="1109">
                  <c:v>5.1689999999999987E-7</c:v>
                </c:pt>
                <c:pt idx="1110">
                  <c:v>5.1809999999999996E-7</c:v>
                </c:pt>
                <c:pt idx="1111">
                  <c:v>5.1769999999999993E-7</c:v>
                </c:pt>
                <c:pt idx="1112">
                  <c:v>5.1899999999999992E-7</c:v>
                </c:pt>
                <c:pt idx="1113">
                  <c:v>5.2050000000000004E-7</c:v>
                </c:pt>
                <c:pt idx="1114">
                  <c:v>5.2010000000000001E-7</c:v>
                </c:pt>
                <c:pt idx="1115">
                  <c:v>5.213000000000001E-7</c:v>
                </c:pt>
                <c:pt idx="1116">
                  <c:v>5.2320000000000003E-7</c:v>
                </c:pt>
                <c:pt idx="1117">
                  <c:v>5.2554999999999999E-7</c:v>
                </c:pt>
                <c:pt idx="1118">
                  <c:v>5.2755000000000004E-7</c:v>
                </c:pt>
                <c:pt idx="1119">
                  <c:v>5.2645000000000006E-7</c:v>
                </c:pt>
                <c:pt idx="1120">
                  <c:v>5.2525000000000007E-7</c:v>
                </c:pt>
                <c:pt idx="1121">
                  <c:v>5.2534999999999998E-7</c:v>
                </c:pt>
                <c:pt idx="1122">
                  <c:v>5.2575000000000001E-7</c:v>
                </c:pt>
                <c:pt idx="1123">
                  <c:v>5.2625000000000004E-7</c:v>
                </c:pt>
                <c:pt idx="1124">
                  <c:v>5.2614999999999993E-7</c:v>
                </c:pt>
                <c:pt idx="1125">
                  <c:v>5.2590000000000002E-7</c:v>
                </c:pt>
                <c:pt idx="1126">
                  <c:v>5.2324999999999992E-7</c:v>
                </c:pt>
                <c:pt idx="1127">
                  <c:v>5.2104999999999997E-7</c:v>
                </c:pt>
                <c:pt idx="1128">
                  <c:v>5.1930000000000005E-7</c:v>
                </c:pt>
                <c:pt idx="1129">
                  <c:v>5.1849999999999999E-7</c:v>
                </c:pt>
                <c:pt idx="1130">
                  <c:v>5.1815000000000007E-7</c:v>
                </c:pt>
                <c:pt idx="1131">
                  <c:v>5.1944999999999996E-7</c:v>
                </c:pt>
                <c:pt idx="1132">
                  <c:v>5.2025000000000012E-7</c:v>
                </c:pt>
                <c:pt idx="1133">
                  <c:v>5.2020000000000001E-7</c:v>
                </c:pt>
                <c:pt idx="1134">
                  <c:v>5.2295000000000001E-7</c:v>
                </c:pt>
                <c:pt idx="1135">
                  <c:v>5.2359999999999995E-7</c:v>
                </c:pt>
                <c:pt idx="1136">
                  <c:v>5.2364999999999995E-7</c:v>
                </c:pt>
                <c:pt idx="1137">
                  <c:v>5.2335000000000004E-7</c:v>
                </c:pt>
                <c:pt idx="1138">
                  <c:v>5.2389999999999997E-7</c:v>
                </c:pt>
                <c:pt idx="1139">
                  <c:v>5.2655000000000007E-7</c:v>
                </c:pt>
                <c:pt idx="1140">
                  <c:v>5.2870000000000002E-7</c:v>
                </c:pt>
                <c:pt idx="1141">
                  <c:v>5.3234999999999997E-7</c:v>
                </c:pt>
                <c:pt idx="1142">
                  <c:v>5.3485000000000005E-7</c:v>
                </c:pt>
                <c:pt idx="1143">
                  <c:v>5.3600000000000004E-7</c:v>
                </c:pt>
                <c:pt idx="1144">
                  <c:v>5.3995000000000001E-7</c:v>
                </c:pt>
                <c:pt idx="1145">
                  <c:v>5.4240000000000009E-7</c:v>
                </c:pt>
                <c:pt idx="1146">
                  <c:v>5.4425000000000013E-7</c:v>
                </c:pt>
                <c:pt idx="1147">
                  <c:v>5.4505000000000019E-7</c:v>
                </c:pt>
                <c:pt idx="1148">
                  <c:v>5.4555000000000001E-7</c:v>
                </c:pt>
                <c:pt idx="1149">
                  <c:v>5.4445000000000014E-7</c:v>
                </c:pt>
                <c:pt idx="1150">
                  <c:v>5.4339999999999996E-7</c:v>
                </c:pt>
                <c:pt idx="1151">
                  <c:v>5.4305000000000004E-7</c:v>
                </c:pt>
                <c:pt idx="1152">
                  <c:v>5.4089999999999998E-7</c:v>
                </c:pt>
                <c:pt idx="1153">
                  <c:v>5.3939999999999987E-7</c:v>
                </c:pt>
                <c:pt idx="1154">
                  <c:v>5.3649999999999986E-7</c:v>
                </c:pt>
                <c:pt idx="1155">
                  <c:v>5.342999999999998E-7</c:v>
                </c:pt>
                <c:pt idx="1156">
                  <c:v>5.3374999999999987E-7</c:v>
                </c:pt>
                <c:pt idx="1157">
                  <c:v>5.3374999999999997E-7</c:v>
                </c:pt>
                <c:pt idx="1158">
                  <c:v>5.3524999999999987E-7</c:v>
                </c:pt>
                <c:pt idx="1159">
                  <c:v>5.3404999999999989E-7</c:v>
                </c:pt>
                <c:pt idx="1160">
                  <c:v>5.3289999999999991E-7</c:v>
                </c:pt>
                <c:pt idx="1161">
                  <c:v>5.2919999999999995E-7</c:v>
                </c:pt>
                <c:pt idx="1162">
                  <c:v>5.2724999999999991E-7</c:v>
                </c:pt>
                <c:pt idx="1163">
                  <c:v>5.2629999999999994E-7</c:v>
                </c:pt>
                <c:pt idx="1164">
                  <c:v>5.2419999999999989E-7</c:v>
                </c:pt>
                <c:pt idx="1165">
                  <c:v>5.2369999999999996E-7</c:v>
                </c:pt>
                <c:pt idx="1166">
                  <c:v>5.2309999999999991E-7</c:v>
                </c:pt>
                <c:pt idx="1167">
                  <c:v>5.227500000000001E-7</c:v>
                </c:pt>
                <c:pt idx="1168">
                  <c:v>5.2170000000000013E-7</c:v>
                </c:pt>
                <c:pt idx="1169">
                  <c:v>5.2350000000000005E-7</c:v>
                </c:pt>
                <c:pt idx="1170">
                  <c:v>5.2505000000000006E-7</c:v>
                </c:pt>
                <c:pt idx="1171">
                  <c:v>5.2375000000000007E-7</c:v>
                </c:pt>
                <c:pt idx="1172">
                  <c:v>5.2250000000000008E-7</c:v>
                </c:pt>
                <c:pt idx="1173">
                  <c:v>5.2129999999999999E-7</c:v>
                </c:pt>
                <c:pt idx="1174">
                  <c:v>5.2220000000000006E-7</c:v>
                </c:pt>
                <c:pt idx="1175">
                  <c:v>5.2329999999999993E-7</c:v>
                </c:pt>
                <c:pt idx="1176">
                  <c:v>5.2269999999999999E-7</c:v>
                </c:pt>
                <c:pt idx="1177">
                  <c:v>5.215E-7</c:v>
                </c:pt>
                <c:pt idx="1178">
                  <c:v>5.2005E-7</c:v>
                </c:pt>
                <c:pt idx="1179">
                  <c:v>5.2104999999999997E-7</c:v>
                </c:pt>
                <c:pt idx="1180">
                  <c:v>5.2300000000000012E-7</c:v>
                </c:pt>
                <c:pt idx="1181">
                  <c:v>5.2595000000000013E-7</c:v>
                </c:pt>
                <c:pt idx="1182">
                  <c:v>5.2725000000000001E-7</c:v>
                </c:pt>
                <c:pt idx="1183">
                  <c:v>5.3044999999999994E-7</c:v>
                </c:pt>
                <c:pt idx="1184">
                  <c:v>5.3040000000000004E-7</c:v>
                </c:pt>
                <c:pt idx="1185">
                  <c:v>5.2909999999999994E-7</c:v>
                </c:pt>
                <c:pt idx="1186">
                  <c:v>5.2789999999999996E-7</c:v>
                </c:pt>
                <c:pt idx="1187">
                  <c:v>5.2809999999999997E-7</c:v>
                </c:pt>
                <c:pt idx="1188">
                  <c:v>5.2760000000000004E-7</c:v>
                </c:pt>
                <c:pt idx="1189">
                  <c:v>5.2595000000000002E-7</c:v>
                </c:pt>
                <c:pt idx="1190">
                  <c:v>5.2345000000000005E-7</c:v>
                </c:pt>
                <c:pt idx="1191">
                  <c:v>5.2269999999999988E-7</c:v>
                </c:pt>
                <c:pt idx="1192">
                  <c:v>5.2450000000000002E-7</c:v>
                </c:pt>
                <c:pt idx="1193">
                  <c:v>5.2634999999999995E-7</c:v>
                </c:pt>
                <c:pt idx="1194">
                  <c:v>5.2744999999999992E-7</c:v>
                </c:pt>
                <c:pt idx="1195">
                  <c:v>5.2869999999999991E-7</c:v>
                </c:pt>
                <c:pt idx="1196">
                  <c:v>5.2909999999999994E-7</c:v>
                </c:pt>
                <c:pt idx="1197">
                  <c:v>5.2884999999999992E-7</c:v>
                </c:pt>
                <c:pt idx="1198">
                  <c:v>5.3035000000000003E-7</c:v>
                </c:pt>
                <c:pt idx="1199">
                  <c:v>5.2824999999999998E-7</c:v>
                </c:pt>
                <c:pt idx="1200">
                  <c:v>5.2735000000000002E-7</c:v>
                </c:pt>
                <c:pt idx="1201">
                  <c:v>5.2605000000000003E-7</c:v>
                </c:pt>
                <c:pt idx="1202">
                  <c:v>5.2444999999999991E-7</c:v>
                </c:pt>
                <c:pt idx="1203">
                  <c:v>5.2074999999999995E-7</c:v>
                </c:pt>
                <c:pt idx="1204">
                  <c:v>5.1929999999999995E-7</c:v>
                </c:pt>
                <c:pt idx="1205">
                  <c:v>5.1919999999999994E-7</c:v>
                </c:pt>
                <c:pt idx="1206">
                  <c:v>5.1939999999999985E-7</c:v>
                </c:pt>
                <c:pt idx="1207">
                  <c:v>5.2059999999999994E-7</c:v>
                </c:pt>
                <c:pt idx="1208">
                  <c:v>5.2359999999999995E-7</c:v>
                </c:pt>
                <c:pt idx="1209">
                  <c:v>5.2554999999999999E-7</c:v>
                </c:pt>
                <c:pt idx="1210">
                  <c:v>5.2804999999999997E-7</c:v>
                </c:pt>
                <c:pt idx="1211">
                  <c:v>5.3055000000000005E-7</c:v>
                </c:pt>
                <c:pt idx="1212">
                  <c:v>5.3220000000000007E-7</c:v>
                </c:pt>
                <c:pt idx="1213">
                  <c:v>5.3295000000000012E-7</c:v>
                </c:pt>
                <c:pt idx="1214">
                  <c:v>5.3350000000000006E-7</c:v>
                </c:pt>
                <c:pt idx="1215">
                  <c:v>5.3250000000000009E-7</c:v>
                </c:pt>
                <c:pt idx="1216">
                  <c:v>5.3315000000000003E-7</c:v>
                </c:pt>
                <c:pt idx="1217">
                  <c:v>5.3555E-7</c:v>
                </c:pt>
                <c:pt idx="1218">
                  <c:v>5.355E-7</c:v>
                </c:pt>
                <c:pt idx="1219">
                  <c:v>5.354500000000001E-7</c:v>
                </c:pt>
                <c:pt idx="1220">
                  <c:v>5.3415E-7</c:v>
                </c:pt>
                <c:pt idx="1221">
                  <c:v>5.3360000000000007E-7</c:v>
                </c:pt>
                <c:pt idx="1222">
                  <c:v>5.3295000000000012E-7</c:v>
                </c:pt>
                <c:pt idx="1223">
                  <c:v>5.3380000000000008E-7</c:v>
                </c:pt>
                <c:pt idx="1224">
                  <c:v>5.3425000000000012E-7</c:v>
                </c:pt>
                <c:pt idx="1225">
                  <c:v>5.3375000000000008E-7</c:v>
                </c:pt>
                <c:pt idx="1226">
                  <c:v>5.3350000000000006E-7</c:v>
                </c:pt>
                <c:pt idx="1227">
                  <c:v>5.3219999999999996E-7</c:v>
                </c:pt>
                <c:pt idx="1228">
                  <c:v>5.2995E-7</c:v>
                </c:pt>
                <c:pt idx="1229">
                  <c:v>5.2915000000000005E-7</c:v>
                </c:pt>
                <c:pt idx="1230">
                  <c:v>5.2939999999999996E-7</c:v>
                </c:pt>
                <c:pt idx="1231">
                  <c:v>5.2904999999999994E-7</c:v>
                </c:pt>
                <c:pt idx="1232">
                  <c:v>5.2860000000000001E-7</c:v>
                </c:pt>
                <c:pt idx="1233">
                  <c:v>5.2985E-7</c:v>
                </c:pt>
                <c:pt idx="1234">
                  <c:v>5.2964999999999998E-7</c:v>
                </c:pt>
                <c:pt idx="1235">
                  <c:v>5.299E-7</c:v>
                </c:pt>
                <c:pt idx="1236">
                  <c:v>5.2955000000000008E-7</c:v>
                </c:pt>
                <c:pt idx="1237">
                  <c:v>5.285E-7</c:v>
                </c:pt>
                <c:pt idx="1238">
                  <c:v>5.2860000000000001E-7</c:v>
                </c:pt>
                <c:pt idx="1239">
                  <c:v>5.3004999999999991E-7</c:v>
                </c:pt>
                <c:pt idx="1240">
                  <c:v>5.3214999999999985E-7</c:v>
                </c:pt>
                <c:pt idx="1241">
                  <c:v>5.3344999999999995E-7</c:v>
                </c:pt>
                <c:pt idx="1242">
                  <c:v>5.3575000000000002E-7</c:v>
                </c:pt>
                <c:pt idx="1243">
                  <c:v>5.356E-7</c:v>
                </c:pt>
                <c:pt idx="1244">
                  <c:v>5.3725000000000002E-7</c:v>
                </c:pt>
                <c:pt idx="1245">
                  <c:v>5.3854999999999991E-7</c:v>
                </c:pt>
                <c:pt idx="1246">
                  <c:v>5.4139999999999991E-7</c:v>
                </c:pt>
                <c:pt idx="1247">
                  <c:v>5.4309999999999993E-7</c:v>
                </c:pt>
                <c:pt idx="1248">
                  <c:v>5.454999999999999E-7</c:v>
                </c:pt>
                <c:pt idx="1249">
                  <c:v>5.4685E-7</c:v>
                </c:pt>
                <c:pt idx="1250">
                  <c:v>5.4695000000000001E-7</c:v>
                </c:pt>
                <c:pt idx="1251">
                  <c:v>5.4775000000000007E-7</c:v>
                </c:pt>
                <c:pt idx="1252">
                  <c:v>5.4764999999999996E-7</c:v>
                </c:pt>
                <c:pt idx="1253">
                  <c:v>5.4620000000000006E-7</c:v>
                </c:pt>
                <c:pt idx="1254">
                  <c:v>5.4609999999999995E-7</c:v>
                </c:pt>
                <c:pt idx="1255">
                  <c:v>5.4569999999999992E-7</c:v>
                </c:pt>
                <c:pt idx="1256">
                  <c:v>5.4679999999999989E-7</c:v>
                </c:pt>
                <c:pt idx="1257">
                  <c:v>5.4695000000000012E-7</c:v>
                </c:pt>
                <c:pt idx="1258">
                  <c:v>5.4605000000000005E-7</c:v>
                </c:pt>
                <c:pt idx="1259">
                  <c:v>5.4555000000000001E-7</c:v>
                </c:pt>
                <c:pt idx="1260">
                  <c:v>5.4535E-7</c:v>
                </c:pt>
                <c:pt idx="1261">
                  <c:v>5.4625000000000006E-7</c:v>
                </c:pt>
                <c:pt idx="1262">
                  <c:v>5.4744999999999994E-7</c:v>
                </c:pt>
                <c:pt idx="1263">
                  <c:v>5.4909999999999996E-7</c:v>
                </c:pt>
                <c:pt idx="1264">
                  <c:v>5.4994999999999992E-7</c:v>
                </c:pt>
                <c:pt idx="1265">
                  <c:v>5.5234999999999999E-7</c:v>
                </c:pt>
                <c:pt idx="1266">
                  <c:v>5.5304999999999994E-7</c:v>
                </c:pt>
                <c:pt idx="1267">
                  <c:v>5.525E-7</c:v>
                </c:pt>
                <c:pt idx="1268">
                  <c:v>5.5194999999999996E-7</c:v>
                </c:pt>
                <c:pt idx="1269">
                  <c:v>5.4939999999999998E-7</c:v>
                </c:pt>
                <c:pt idx="1270">
                  <c:v>5.4819999999999989E-7</c:v>
                </c:pt>
                <c:pt idx="1271">
                  <c:v>5.4669999999999999E-7</c:v>
                </c:pt>
                <c:pt idx="1272">
                  <c:v>5.4519999999999999E-7</c:v>
                </c:pt>
                <c:pt idx="1273">
                  <c:v>5.4300000000000003E-7</c:v>
                </c:pt>
                <c:pt idx="1274">
                  <c:v>5.4109999999999999E-7</c:v>
                </c:pt>
                <c:pt idx="1275">
                  <c:v>5.4014999999999992E-7</c:v>
                </c:pt>
                <c:pt idx="1276">
                  <c:v>5.3759999999999994E-7</c:v>
                </c:pt>
                <c:pt idx="1277">
                  <c:v>5.3555E-7</c:v>
                </c:pt>
                <c:pt idx="1278">
                  <c:v>5.3255000000000009E-7</c:v>
                </c:pt>
                <c:pt idx="1279">
                  <c:v>5.3030000000000003E-7</c:v>
                </c:pt>
                <c:pt idx="1280">
                  <c:v>5.2875000000000002E-7</c:v>
                </c:pt>
                <c:pt idx="1281">
                  <c:v>5.2765000000000015E-7</c:v>
                </c:pt>
                <c:pt idx="1282">
                  <c:v>5.2445000000000012E-7</c:v>
                </c:pt>
                <c:pt idx="1283">
                  <c:v>5.2195000000000004E-7</c:v>
                </c:pt>
                <c:pt idx="1284">
                  <c:v>5.2114999999999998E-7</c:v>
                </c:pt>
                <c:pt idx="1285">
                  <c:v>5.1989999999999999E-7</c:v>
                </c:pt>
                <c:pt idx="1286">
                  <c:v>5.186E-7</c:v>
                </c:pt>
                <c:pt idx="1287">
                  <c:v>5.1934999999999995E-7</c:v>
                </c:pt>
                <c:pt idx="1288">
                  <c:v>5.1939999999999995E-7</c:v>
                </c:pt>
                <c:pt idx="1289">
                  <c:v>5.2249999999999987E-7</c:v>
                </c:pt>
                <c:pt idx="1290">
                  <c:v>5.2339999999999994E-7</c:v>
                </c:pt>
                <c:pt idx="1291">
                  <c:v>5.2329999999999993E-7</c:v>
                </c:pt>
                <c:pt idx="1292">
                  <c:v>5.228999999999999E-7</c:v>
                </c:pt>
                <c:pt idx="1293">
                  <c:v>5.2365000000000006E-7</c:v>
                </c:pt>
                <c:pt idx="1294">
                  <c:v>5.2345000000000005E-7</c:v>
                </c:pt>
                <c:pt idx="1295">
                  <c:v>5.2320000000000013E-7</c:v>
                </c:pt>
                <c:pt idx="1296">
                  <c:v>5.2315000000000002E-7</c:v>
                </c:pt>
                <c:pt idx="1297">
                  <c:v>5.2254999999999998E-7</c:v>
                </c:pt>
                <c:pt idx="1298">
                  <c:v>5.2349999999999994E-7</c:v>
                </c:pt>
                <c:pt idx="1299">
                  <c:v>5.2350000000000005E-7</c:v>
                </c:pt>
                <c:pt idx="1300">
                  <c:v>5.2360000000000006E-7</c:v>
                </c:pt>
                <c:pt idx="1301">
                  <c:v>5.2265000000000009E-7</c:v>
                </c:pt>
                <c:pt idx="1302">
                  <c:v>5.2409999999999999E-7</c:v>
                </c:pt>
                <c:pt idx="1303">
                  <c:v>5.257999999999999E-7</c:v>
                </c:pt>
                <c:pt idx="1304">
                  <c:v>5.2469999999999993E-7</c:v>
                </c:pt>
                <c:pt idx="1305">
                  <c:v>5.2334999999999993E-7</c:v>
                </c:pt>
                <c:pt idx="1306">
                  <c:v>5.2284999999999989E-7</c:v>
                </c:pt>
                <c:pt idx="1307">
                  <c:v>5.2214999999999995E-7</c:v>
                </c:pt>
                <c:pt idx="1308">
                  <c:v>5.2369999999999996E-7</c:v>
                </c:pt>
                <c:pt idx="1309">
                  <c:v>5.215499999999999E-7</c:v>
                </c:pt>
                <c:pt idx="1310">
                  <c:v>5.2259999999999998E-7</c:v>
                </c:pt>
                <c:pt idx="1311">
                  <c:v>5.2444999999999991E-7</c:v>
                </c:pt>
                <c:pt idx="1312">
                  <c:v>5.2754999999999993E-7</c:v>
                </c:pt>
                <c:pt idx="1313">
                  <c:v>5.2765000000000004E-7</c:v>
                </c:pt>
                <c:pt idx="1314">
                  <c:v>5.2769999999999994E-7</c:v>
                </c:pt>
                <c:pt idx="1315">
                  <c:v>5.2735000000000002E-7</c:v>
                </c:pt>
                <c:pt idx="1316">
                  <c:v>5.270500000000001E-7</c:v>
                </c:pt>
                <c:pt idx="1317">
                  <c:v>5.2679999999999998E-7</c:v>
                </c:pt>
                <c:pt idx="1318">
                  <c:v>5.2789999999999996E-7</c:v>
                </c:pt>
                <c:pt idx="1319">
                  <c:v>5.3080000000000007E-7</c:v>
                </c:pt>
                <c:pt idx="1320">
                  <c:v>5.3370000000000007E-7</c:v>
                </c:pt>
                <c:pt idx="1321">
                  <c:v>5.3440000000000002E-7</c:v>
                </c:pt>
                <c:pt idx="1322">
                  <c:v>5.3370000000000018E-7</c:v>
                </c:pt>
                <c:pt idx="1323">
                  <c:v>5.3370000000000007E-7</c:v>
                </c:pt>
                <c:pt idx="1324">
                  <c:v>5.3375000000000008E-7</c:v>
                </c:pt>
                <c:pt idx="1325">
                  <c:v>5.3320000000000004E-7</c:v>
                </c:pt>
                <c:pt idx="1326">
                  <c:v>5.3354999999999996E-7</c:v>
                </c:pt>
                <c:pt idx="1327">
                  <c:v>5.3239999999999998E-7</c:v>
                </c:pt>
                <c:pt idx="1328">
                  <c:v>5.2955000000000008E-7</c:v>
                </c:pt>
                <c:pt idx="1329">
                  <c:v>5.2910000000000005E-7</c:v>
                </c:pt>
                <c:pt idx="1330">
                  <c:v>5.2845E-7</c:v>
                </c:pt>
                <c:pt idx="1331">
                  <c:v>5.2860000000000001E-7</c:v>
                </c:pt>
                <c:pt idx="1332">
                  <c:v>5.2820000000000008E-7</c:v>
                </c:pt>
                <c:pt idx="1333">
                  <c:v>5.3015000000000002E-7</c:v>
                </c:pt>
                <c:pt idx="1334">
                  <c:v>5.3135E-7</c:v>
                </c:pt>
                <c:pt idx="1335">
                  <c:v>5.3254999999999999E-7</c:v>
                </c:pt>
                <c:pt idx="1336">
                  <c:v>5.3350000000000006E-7</c:v>
                </c:pt>
                <c:pt idx="1337">
                  <c:v>5.3469999999999994E-7</c:v>
                </c:pt>
                <c:pt idx="1338">
                  <c:v>5.326500000000001E-7</c:v>
                </c:pt>
                <c:pt idx="1339">
                  <c:v>5.3099999999999987E-7</c:v>
                </c:pt>
                <c:pt idx="1340">
                  <c:v>5.2715000000000001E-7</c:v>
                </c:pt>
                <c:pt idx="1341">
                  <c:v>5.2565E-7</c:v>
                </c:pt>
                <c:pt idx="1342">
                  <c:v>5.2669999999999997E-7</c:v>
                </c:pt>
                <c:pt idx="1343">
                  <c:v>5.2780000000000005E-7</c:v>
                </c:pt>
                <c:pt idx="1344">
                  <c:v>5.2809999999999997E-7</c:v>
                </c:pt>
                <c:pt idx="1345">
                  <c:v>5.2969999999999999E-7</c:v>
                </c:pt>
                <c:pt idx="1346">
                  <c:v>5.3039999999999993E-7</c:v>
                </c:pt>
                <c:pt idx="1347">
                  <c:v>5.3349999999999985E-7</c:v>
                </c:pt>
                <c:pt idx="1348">
                  <c:v>5.3604999999999993E-7</c:v>
                </c:pt>
                <c:pt idx="1349">
                  <c:v>5.3589999999999992E-7</c:v>
                </c:pt>
                <c:pt idx="1350">
                  <c:v>5.3574999999999991E-7</c:v>
                </c:pt>
                <c:pt idx="1351">
                  <c:v>5.3384999999999987E-7</c:v>
                </c:pt>
                <c:pt idx="1352">
                  <c:v>5.3114999999999988E-7</c:v>
                </c:pt>
                <c:pt idx="1353">
                  <c:v>5.3070000000000006E-7</c:v>
                </c:pt>
                <c:pt idx="1354">
                  <c:v>5.3064999999999995E-7</c:v>
                </c:pt>
                <c:pt idx="1355">
                  <c:v>5.3125E-7</c:v>
                </c:pt>
                <c:pt idx="1356">
                  <c:v>5.3209999999999995E-7</c:v>
                </c:pt>
                <c:pt idx="1357">
                  <c:v>5.3329999999999994E-7</c:v>
                </c:pt>
                <c:pt idx="1358">
                  <c:v>5.3630000000000006E-7</c:v>
                </c:pt>
                <c:pt idx="1359">
                  <c:v>5.3819999999999999E-7</c:v>
                </c:pt>
                <c:pt idx="1360">
                  <c:v>5.4109999999999999E-7</c:v>
                </c:pt>
                <c:pt idx="1361">
                  <c:v>5.4395E-7</c:v>
                </c:pt>
                <c:pt idx="1362">
                  <c:v>5.4355000000000018E-7</c:v>
                </c:pt>
                <c:pt idx="1363">
                  <c:v>5.4285000000000013E-7</c:v>
                </c:pt>
                <c:pt idx="1364">
                  <c:v>5.4230000000000008E-7</c:v>
                </c:pt>
                <c:pt idx="1365">
                  <c:v>5.3985000000000022E-7</c:v>
                </c:pt>
                <c:pt idx="1366">
                  <c:v>5.3780000000000017E-7</c:v>
                </c:pt>
                <c:pt idx="1367">
                  <c:v>5.3590000000000003E-7</c:v>
                </c:pt>
                <c:pt idx="1368">
                  <c:v>5.3374999999999997E-7</c:v>
                </c:pt>
                <c:pt idx="1369">
                  <c:v>5.3370000000000007E-7</c:v>
                </c:pt>
                <c:pt idx="1370">
                  <c:v>5.3170000000000014E-7</c:v>
                </c:pt>
                <c:pt idx="1371">
                  <c:v>5.3079999999999996E-7</c:v>
                </c:pt>
                <c:pt idx="1372">
                  <c:v>5.3154999999999991E-7</c:v>
                </c:pt>
                <c:pt idx="1373">
                  <c:v>5.2944999999999997E-7</c:v>
                </c:pt>
                <c:pt idx="1374">
                  <c:v>5.2754999999999993E-7</c:v>
                </c:pt>
                <c:pt idx="1375">
                  <c:v>5.2689999999999988E-7</c:v>
                </c:pt>
                <c:pt idx="1376">
                  <c:v>5.2689999999999999E-7</c:v>
                </c:pt>
                <c:pt idx="1377">
                  <c:v>5.2559999999999989E-7</c:v>
                </c:pt>
                <c:pt idx="1378">
                  <c:v>5.2384999999999986E-7</c:v>
                </c:pt>
                <c:pt idx="1379">
                  <c:v>5.2184999999999992E-7</c:v>
                </c:pt>
                <c:pt idx="1380">
                  <c:v>5.1955000000000007E-7</c:v>
                </c:pt>
                <c:pt idx="1381">
                  <c:v>5.1654999999999995E-7</c:v>
                </c:pt>
                <c:pt idx="1382">
                  <c:v>5.158999999999999E-7</c:v>
                </c:pt>
                <c:pt idx="1383">
                  <c:v>5.1499999999999994E-7</c:v>
                </c:pt>
                <c:pt idx="1384">
                  <c:v>5.158499999999999E-7</c:v>
                </c:pt>
                <c:pt idx="1385">
                  <c:v>5.1699999999999998E-7</c:v>
                </c:pt>
                <c:pt idx="1386">
                  <c:v>5.1645000000000005E-7</c:v>
                </c:pt>
                <c:pt idx="1387">
                  <c:v>5.1475000000000003E-7</c:v>
                </c:pt>
                <c:pt idx="1388">
                  <c:v>5.1340000000000003E-7</c:v>
                </c:pt>
                <c:pt idx="1389">
                  <c:v>5.1229999999999995E-7</c:v>
                </c:pt>
                <c:pt idx="1390">
                  <c:v>5.1229999999999995E-7</c:v>
                </c:pt>
                <c:pt idx="1391">
                  <c:v>5.1450000000000001E-7</c:v>
                </c:pt>
                <c:pt idx="1392">
                  <c:v>5.1619999999999992E-7</c:v>
                </c:pt>
                <c:pt idx="1393">
                  <c:v>5.1849999999999988E-7</c:v>
                </c:pt>
                <c:pt idx="1394">
                  <c:v>5.214999999999999E-7</c:v>
                </c:pt>
                <c:pt idx="1395">
                  <c:v>5.2344999999999994E-7</c:v>
                </c:pt>
                <c:pt idx="1396">
                  <c:v>5.2375000000000007E-7</c:v>
                </c:pt>
                <c:pt idx="1397">
                  <c:v>5.2330000000000003E-7</c:v>
                </c:pt>
                <c:pt idx="1398">
                  <c:v>5.2300000000000012E-7</c:v>
                </c:pt>
                <c:pt idx="1399">
                  <c:v>5.2455000000000013E-7</c:v>
                </c:pt>
                <c:pt idx="1400">
                  <c:v>5.2685000000000009E-7</c:v>
                </c:pt>
                <c:pt idx="1401">
                  <c:v>5.3055000000000015E-7</c:v>
                </c:pt>
                <c:pt idx="1402">
                  <c:v>5.3239999999999998E-7</c:v>
                </c:pt>
                <c:pt idx="1403">
                  <c:v>5.355E-7</c:v>
                </c:pt>
                <c:pt idx="1404">
                  <c:v>5.3774999999999995E-7</c:v>
                </c:pt>
                <c:pt idx="1405">
                  <c:v>5.3865000000000002E-7</c:v>
                </c:pt>
                <c:pt idx="1406">
                  <c:v>5.4029999999999993E-7</c:v>
                </c:pt>
                <c:pt idx="1407">
                  <c:v>5.4370000000000008E-7</c:v>
                </c:pt>
                <c:pt idx="1408">
                  <c:v>5.4664999999999999E-7</c:v>
                </c:pt>
                <c:pt idx="1409">
                  <c:v>5.5069999999999987E-7</c:v>
                </c:pt>
                <c:pt idx="1410">
                  <c:v>5.5339999999999986E-7</c:v>
                </c:pt>
                <c:pt idx="1411">
                  <c:v>5.5395000000000001E-7</c:v>
                </c:pt>
                <c:pt idx="1412">
                  <c:v>5.5344999999999997E-7</c:v>
                </c:pt>
                <c:pt idx="1413">
                  <c:v>5.5414999999999992E-7</c:v>
                </c:pt>
                <c:pt idx="1414">
                  <c:v>5.538999999999999E-7</c:v>
                </c:pt>
                <c:pt idx="1415">
                  <c:v>5.525499999999999E-7</c:v>
                </c:pt>
                <c:pt idx="1416">
                  <c:v>5.5069999999999987E-7</c:v>
                </c:pt>
                <c:pt idx="1417">
                  <c:v>5.5270000000000002E-7</c:v>
                </c:pt>
                <c:pt idx="1418">
                  <c:v>5.5459999999999995E-7</c:v>
                </c:pt>
                <c:pt idx="1419">
                  <c:v>5.5489999999999997E-7</c:v>
                </c:pt>
                <c:pt idx="1420">
                  <c:v>5.5315000000000005E-7</c:v>
                </c:pt>
                <c:pt idx="1421">
                  <c:v>5.5215000000000008E-7</c:v>
                </c:pt>
                <c:pt idx="1422">
                  <c:v>5.5159999999999994E-7</c:v>
                </c:pt>
                <c:pt idx="1423">
                  <c:v>5.5134999999999992E-7</c:v>
                </c:pt>
                <c:pt idx="1424">
                  <c:v>5.4914999999999996E-7</c:v>
                </c:pt>
                <c:pt idx="1425">
                  <c:v>5.4814999999999989E-7</c:v>
                </c:pt>
                <c:pt idx="1426">
                  <c:v>5.4744999999999994E-7</c:v>
                </c:pt>
                <c:pt idx="1427">
                  <c:v>5.4509999999999987E-7</c:v>
                </c:pt>
                <c:pt idx="1428">
                  <c:v>5.4329999999999995E-7</c:v>
                </c:pt>
                <c:pt idx="1429">
                  <c:v>5.4000000000000002E-7</c:v>
                </c:pt>
                <c:pt idx="1430">
                  <c:v>5.3939999999999997E-7</c:v>
                </c:pt>
                <c:pt idx="1431">
                  <c:v>5.3945000000000008E-7</c:v>
                </c:pt>
                <c:pt idx="1432">
                  <c:v>5.3920000000000006E-7</c:v>
                </c:pt>
                <c:pt idx="1433">
                  <c:v>5.3954999999999998E-7</c:v>
                </c:pt>
                <c:pt idx="1434">
                  <c:v>5.4085000000000008E-7</c:v>
                </c:pt>
                <c:pt idx="1435">
                  <c:v>5.4185000000000016E-7</c:v>
                </c:pt>
                <c:pt idx="1436">
                  <c:v>5.4470000000000005E-7</c:v>
                </c:pt>
                <c:pt idx="1437">
                  <c:v>5.4600000000000005E-7</c:v>
                </c:pt>
                <c:pt idx="1438">
                  <c:v>5.4494999999999997E-7</c:v>
                </c:pt>
                <c:pt idx="1439">
                  <c:v>5.4420000000000002E-7</c:v>
                </c:pt>
                <c:pt idx="1440">
                  <c:v>5.4454999999999994E-7</c:v>
                </c:pt>
                <c:pt idx="1441">
                  <c:v>5.4299999999999993E-7</c:v>
                </c:pt>
                <c:pt idx="1442">
                  <c:v>5.4234999999999988E-7</c:v>
                </c:pt>
                <c:pt idx="1443">
                  <c:v>5.3940000000000008E-7</c:v>
                </c:pt>
                <c:pt idx="1444">
                  <c:v>5.3995000000000012E-7</c:v>
                </c:pt>
                <c:pt idx="1445">
                  <c:v>5.4210000000000007E-7</c:v>
                </c:pt>
                <c:pt idx="1446">
                  <c:v>5.438500000000001E-7</c:v>
                </c:pt>
                <c:pt idx="1447">
                  <c:v>5.4545000000000022E-7</c:v>
                </c:pt>
                <c:pt idx="1448">
                  <c:v>5.4835000000000012E-7</c:v>
                </c:pt>
                <c:pt idx="1449">
                  <c:v>5.4910000000000007E-7</c:v>
                </c:pt>
                <c:pt idx="1450">
                  <c:v>5.4784999999999997E-7</c:v>
                </c:pt>
                <c:pt idx="1451">
                  <c:v>5.4615000000000006E-7</c:v>
                </c:pt>
                <c:pt idx="1452">
                  <c:v>5.4519999999999999E-7</c:v>
                </c:pt>
                <c:pt idx="1453">
                  <c:v>5.4204999999999996E-7</c:v>
                </c:pt>
                <c:pt idx="1454">
                  <c:v>5.4045000000000005E-7</c:v>
                </c:pt>
                <c:pt idx="1455">
                  <c:v>5.3750000000000015E-7</c:v>
                </c:pt>
                <c:pt idx="1456">
                  <c:v>5.3644999999999996E-7</c:v>
                </c:pt>
                <c:pt idx="1457">
                  <c:v>5.3539999999999999E-7</c:v>
                </c:pt>
                <c:pt idx="1458">
                  <c:v>5.3654999999999997E-7</c:v>
                </c:pt>
                <c:pt idx="1459">
                  <c:v>5.3695E-7</c:v>
                </c:pt>
                <c:pt idx="1460">
                  <c:v>5.3595000000000003E-7</c:v>
                </c:pt>
                <c:pt idx="1461">
                  <c:v>5.3629999999999995E-7</c:v>
                </c:pt>
                <c:pt idx="1462">
                  <c:v>5.3584999999999992E-7</c:v>
                </c:pt>
                <c:pt idx="1463">
                  <c:v>5.3649999999999997E-7</c:v>
                </c:pt>
                <c:pt idx="1464">
                  <c:v>5.355E-7</c:v>
                </c:pt>
                <c:pt idx="1465">
                  <c:v>5.3360000000000007E-7</c:v>
                </c:pt>
                <c:pt idx="1466">
                  <c:v>5.3110000000000009E-7</c:v>
                </c:pt>
                <c:pt idx="1467">
                  <c:v>5.2930000000000017E-7</c:v>
                </c:pt>
                <c:pt idx="1468">
                  <c:v>5.2730000000000012E-7</c:v>
                </c:pt>
                <c:pt idx="1469">
                  <c:v>5.2860000000000011E-7</c:v>
                </c:pt>
                <c:pt idx="1470">
                  <c:v>5.2995000000000011E-7</c:v>
                </c:pt>
                <c:pt idx="1471">
                  <c:v>5.327000000000001E-7</c:v>
                </c:pt>
                <c:pt idx="1472">
                  <c:v>5.3445000000000002E-7</c:v>
                </c:pt>
                <c:pt idx="1473">
                  <c:v>5.3725000000000002E-7</c:v>
                </c:pt>
                <c:pt idx="1474">
                  <c:v>5.3890000000000004E-7</c:v>
                </c:pt>
                <c:pt idx="1475">
                  <c:v>5.4244999999999999E-7</c:v>
                </c:pt>
                <c:pt idx="1476">
                  <c:v>5.4204999999999996E-7</c:v>
                </c:pt>
                <c:pt idx="1477">
                  <c:v>5.4340000000000006E-7</c:v>
                </c:pt>
                <c:pt idx="1478">
                  <c:v>5.4234999999999998E-7</c:v>
                </c:pt>
                <c:pt idx="1479">
                  <c:v>5.44E-7</c:v>
                </c:pt>
                <c:pt idx="1480">
                  <c:v>5.4710000000000002E-7</c:v>
                </c:pt>
                <c:pt idx="1481">
                  <c:v>5.4884999999999994E-7</c:v>
                </c:pt>
                <c:pt idx="1482">
                  <c:v>5.4989999999999991E-7</c:v>
                </c:pt>
                <c:pt idx="1483">
                  <c:v>5.5089999999999988E-7</c:v>
                </c:pt>
                <c:pt idx="1484">
                  <c:v>5.5154999999999993E-7</c:v>
                </c:pt>
                <c:pt idx="1485">
                  <c:v>5.524E-7</c:v>
                </c:pt>
                <c:pt idx="1486">
                  <c:v>5.5604999999999995E-7</c:v>
                </c:pt>
                <c:pt idx="1487">
                  <c:v>5.5620000000000007E-7</c:v>
                </c:pt>
                <c:pt idx="1488">
                  <c:v>5.551500000000001E-7</c:v>
                </c:pt>
                <c:pt idx="1489">
                  <c:v>5.5359999999999998E-7</c:v>
                </c:pt>
                <c:pt idx="1490">
                  <c:v>5.5234999999999989E-7</c:v>
                </c:pt>
                <c:pt idx="1491">
                  <c:v>5.4929999999999998E-7</c:v>
                </c:pt>
                <c:pt idx="1492">
                  <c:v>5.4620000000000006E-7</c:v>
                </c:pt>
                <c:pt idx="1493">
                  <c:v>5.4525000000000009E-7</c:v>
                </c:pt>
                <c:pt idx="1494">
                  <c:v>5.4295000000000003E-7</c:v>
                </c:pt>
                <c:pt idx="1495">
                  <c:v>5.4154999999999992E-7</c:v>
                </c:pt>
                <c:pt idx="1496">
                  <c:v>5.4275000000000012E-7</c:v>
                </c:pt>
                <c:pt idx="1497">
                  <c:v>5.4155000000000013E-7</c:v>
                </c:pt>
                <c:pt idx="1498">
                  <c:v>5.4170000000000004E-7</c:v>
                </c:pt>
                <c:pt idx="1499">
                  <c:v>5.4000000000000002E-7</c:v>
                </c:pt>
                <c:pt idx="1500">
                  <c:v>5.3930000000000018E-7</c:v>
                </c:pt>
                <c:pt idx="1501">
                  <c:v>5.4025000000000014E-7</c:v>
                </c:pt>
                <c:pt idx="1502">
                  <c:v>5.4085000000000008E-7</c:v>
                </c:pt>
                <c:pt idx="1503">
                  <c:v>5.411000000000001E-7</c:v>
                </c:pt>
                <c:pt idx="1504">
                  <c:v>5.4210000000000007E-7</c:v>
                </c:pt>
                <c:pt idx="1505">
                  <c:v>5.4310000000000014E-7</c:v>
                </c:pt>
                <c:pt idx="1506">
                  <c:v>5.4210000000000007E-7</c:v>
                </c:pt>
                <c:pt idx="1507">
                  <c:v>5.4354999999999997E-7</c:v>
                </c:pt>
                <c:pt idx="1508">
                  <c:v>5.4654999999999998E-7</c:v>
                </c:pt>
                <c:pt idx="1509">
                  <c:v>5.4929999999999998E-7</c:v>
                </c:pt>
                <c:pt idx="1510">
                  <c:v>5.4954999999999999E-7</c:v>
                </c:pt>
                <c:pt idx="1511">
                  <c:v>5.5055000000000007E-7</c:v>
                </c:pt>
                <c:pt idx="1512">
                  <c:v>5.5465000000000006E-7</c:v>
                </c:pt>
                <c:pt idx="1513">
                  <c:v>5.5395000000000011E-7</c:v>
                </c:pt>
                <c:pt idx="1514">
                  <c:v>5.5205000000000008E-7</c:v>
                </c:pt>
                <c:pt idx="1515">
                  <c:v>5.4945000000000009E-7</c:v>
                </c:pt>
                <c:pt idx="1516">
                  <c:v>5.4665000000000009E-7</c:v>
                </c:pt>
                <c:pt idx="1517">
                  <c:v>5.4465000000000005E-7</c:v>
                </c:pt>
                <c:pt idx="1518">
                  <c:v>5.4290000000000013E-7</c:v>
                </c:pt>
                <c:pt idx="1519">
                  <c:v>5.4315000000000015E-7</c:v>
                </c:pt>
                <c:pt idx="1520">
                  <c:v>5.4305000000000004E-7</c:v>
                </c:pt>
                <c:pt idx="1521">
                  <c:v>5.4194999999999995E-7</c:v>
                </c:pt>
                <c:pt idx="1522">
                  <c:v>5.4169999999999993E-7</c:v>
                </c:pt>
                <c:pt idx="1523">
                  <c:v>5.4184999999999995E-7</c:v>
                </c:pt>
                <c:pt idx="1524">
                  <c:v>5.4209999999999986E-7</c:v>
                </c:pt>
                <c:pt idx="1525">
                  <c:v>5.4265000000000001E-7</c:v>
                </c:pt>
                <c:pt idx="1526">
                  <c:v>5.4095000000000009E-7</c:v>
                </c:pt>
                <c:pt idx="1527">
                  <c:v>5.3909999999999995E-7</c:v>
                </c:pt>
                <c:pt idx="1528">
                  <c:v>5.355E-7</c:v>
                </c:pt>
                <c:pt idx="1529">
                  <c:v>5.3190000000000004E-7</c:v>
                </c:pt>
                <c:pt idx="1530">
                  <c:v>5.3265E-7</c:v>
                </c:pt>
                <c:pt idx="1531">
                  <c:v>5.328499999999999E-7</c:v>
                </c:pt>
                <c:pt idx="1532">
                  <c:v>5.2929999999999996E-7</c:v>
                </c:pt>
                <c:pt idx="1533">
                  <c:v>5.2845E-7</c:v>
                </c:pt>
                <c:pt idx="1534">
                  <c:v>5.2959999999999987E-7</c:v>
                </c:pt>
                <c:pt idx="1535">
                  <c:v>5.3004999999999991E-7</c:v>
                </c:pt>
                <c:pt idx="1536">
                  <c:v>5.3209999999999995E-7</c:v>
                </c:pt>
                <c:pt idx="1537">
                  <c:v>5.3489999999999995E-7</c:v>
                </c:pt>
                <c:pt idx="1538">
                  <c:v>5.3789999999999997E-7</c:v>
                </c:pt>
                <c:pt idx="1539">
                  <c:v>5.3744999999999993E-7</c:v>
                </c:pt>
                <c:pt idx="1540">
                  <c:v>5.355999999999999E-7</c:v>
                </c:pt>
                <c:pt idx="1541">
                  <c:v>5.3384999999999987E-7</c:v>
                </c:pt>
                <c:pt idx="1542">
                  <c:v>5.3189999999999994E-7</c:v>
                </c:pt>
                <c:pt idx="1543">
                  <c:v>5.3009999999999991E-7</c:v>
                </c:pt>
                <c:pt idx="1544">
                  <c:v>5.2804999999999997E-7</c:v>
                </c:pt>
                <c:pt idx="1545">
                  <c:v>5.2630000000000005E-7</c:v>
                </c:pt>
                <c:pt idx="1546">
                  <c:v>5.2674999999999987E-7</c:v>
                </c:pt>
                <c:pt idx="1547">
                  <c:v>5.271499999999999E-7</c:v>
                </c:pt>
                <c:pt idx="1548">
                  <c:v>5.2814999999999997E-7</c:v>
                </c:pt>
                <c:pt idx="1549">
                  <c:v>5.2879999999999992E-7</c:v>
                </c:pt>
                <c:pt idx="1550">
                  <c:v>5.2740000000000002E-7</c:v>
                </c:pt>
                <c:pt idx="1551">
                  <c:v>5.2740000000000002E-7</c:v>
                </c:pt>
                <c:pt idx="1552">
                  <c:v>5.2789999999999996E-7</c:v>
                </c:pt>
                <c:pt idx="1553">
                  <c:v>5.2774999999999994E-7</c:v>
                </c:pt>
                <c:pt idx="1554">
                  <c:v>5.2834999999999999E-7</c:v>
                </c:pt>
                <c:pt idx="1555">
                  <c:v>5.2800000000000007E-7</c:v>
                </c:pt>
                <c:pt idx="1556">
                  <c:v>5.2629999999999994E-7</c:v>
                </c:pt>
                <c:pt idx="1557">
                  <c:v>5.2274999999999999E-7</c:v>
                </c:pt>
                <c:pt idx="1558">
                  <c:v>5.2065000000000005E-7</c:v>
                </c:pt>
                <c:pt idx="1559">
                  <c:v>5.1889999999999992E-7</c:v>
                </c:pt>
                <c:pt idx="1560">
                  <c:v>5.1814999999999996E-7</c:v>
                </c:pt>
                <c:pt idx="1561">
                  <c:v>5.1854999999999999E-7</c:v>
                </c:pt>
                <c:pt idx="1562">
                  <c:v>5.1829999999999998E-7</c:v>
                </c:pt>
                <c:pt idx="1563">
                  <c:v>5.1800000000000006E-7</c:v>
                </c:pt>
                <c:pt idx="1564">
                  <c:v>5.1804999999999996E-7</c:v>
                </c:pt>
                <c:pt idx="1565">
                  <c:v>5.1784999999999994E-7</c:v>
                </c:pt>
                <c:pt idx="1566">
                  <c:v>5.1759999999999992E-7</c:v>
                </c:pt>
                <c:pt idx="1567">
                  <c:v>5.1640000000000004E-7</c:v>
                </c:pt>
                <c:pt idx="1568">
                  <c:v>5.1600000000000001E-7</c:v>
                </c:pt>
                <c:pt idx="1569">
                  <c:v>5.1519999999999995E-7</c:v>
                </c:pt>
                <c:pt idx="1570">
                  <c:v>5.1470000000000002E-7</c:v>
                </c:pt>
                <c:pt idx="1571">
                  <c:v>5.1255000000000007E-7</c:v>
                </c:pt>
                <c:pt idx="1572">
                  <c:v>5.1360000000000005E-7</c:v>
                </c:pt>
                <c:pt idx="1573">
                  <c:v>5.1340000000000014E-7</c:v>
                </c:pt>
                <c:pt idx="1574">
                  <c:v>5.1315000000000001E-7</c:v>
                </c:pt>
                <c:pt idx="1575">
                  <c:v>5.1355000000000004E-7</c:v>
                </c:pt>
                <c:pt idx="1576">
                  <c:v>5.1335000000000003E-7</c:v>
                </c:pt>
                <c:pt idx="1577">
                  <c:v>5.1585E-7</c:v>
                </c:pt>
                <c:pt idx="1578">
                  <c:v>5.1764999999999993E-7</c:v>
                </c:pt>
                <c:pt idx="1579">
                  <c:v>5.200999999999999E-7</c:v>
                </c:pt>
                <c:pt idx="1580">
                  <c:v>5.2374999999999996E-7</c:v>
                </c:pt>
                <c:pt idx="1581">
                  <c:v>5.2499999999999995E-7</c:v>
                </c:pt>
                <c:pt idx="1582">
                  <c:v>5.2615000000000004E-7</c:v>
                </c:pt>
                <c:pt idx="1583">
                  <c:v>5.2664999999999997E-7</c:v>
                </c:pt>
                <c:pt idx="1584">
                  <c:v>5.2679999999999998E-7</c:v>
                </c:pt>
                <c:pt idx="1585">
                  <c:v>5.2725000000000001E-7</c:v>
                </c:pt>
                <c:pt idx="1586">
                  <c:v>5.2689999999999999E-7</c:v>
                </c:pt>
                <c:pt idx="1587">
                  <c:v>5.2820000000000008E-7</c:v>
                </c:pt>
                <c:pt idx="1588">
                  <c:v>5.2964999999999998E-7</c:v>
                </c:pt>
                <c:pt idx="1589">
                  <c:v>5.2970000000000009E-7</c:v>
                </c:pt>
                <c:pt idx="1590">
                  <c:v>5.2970000000000009E-7</c:v>
                </c:pt>
                <c:pt idx="1591">
                  <c:v>5.3190000000000004E-7</c:v>
                </c:pt>
                <c:pt idx="1592">
                  <c:v>5.3245000000000009E-7</c:v>
                </c:pt>
                <c:pt idx="1593">
                  <c:v>5.3490000000000006E-7</c:v>
                </c:pt>
                <c:pt idx="1594">
                  <c:v>5.3710000000000001E-7</c:v>
                </c:pt>
                <c:pt idx="1595">
                  <c:v>5.3949999999999998E-7</c:v>
                </c:pt>
                <c:pt idx="1596">
                  <c:v>5.4280000000000002E-7</c:v>
                </c:pt>
                <c:pt idx="1597">
                  <c:v>5.4179999999999994E-7</c:v>
                </c:pt>
                <c:pt idx="1598">
                  <c:v>5.3969999999999989E-7</c:v>
                </c:pt>
                <c:pt idx="1599">
                  <c:v>5.3705000000000001E-7</c:v>
                </c:pt>
                <c:pt idx="1600">
                  <c:v>5.341E-7</c:v>
                </c:pt>
                <c:pt idx="1601">
                  <c:v>5.3359999999999996E-7</c:v>
                </c:pt>
                <c:pt idx="1602">
                  <c:v>5.3520000000000008E-7</c:v>
                </c:pt>
                <c:pt idx="1603">
                  <c:v>5.3695000000000011E-7</c:v>
                </c:pt>
                <c:pt idx="1604">
                  <c:v>5.3935000000000007E-7</c:v>
                </c:pt>
                <c:pt idx="1605">
                  <c:v>5.4015000000000003E-7</c:v>
                </c:pt>
                <c:pt idx="1606">
                  <c:v>5.4230000000000008E-7</c:v>
                </c:pt>
                <c:pt idx="1607">
                  <c:v>5.4369999999999998E-7</c:v>
                </c:pt>
                <c:pt idx="1608">
                  <c:v>5.4420000000000002E-7</c:v>
                </c:pt>
                <c:pt idx="1609">
                  <c:v>5.4735000000000004E-7</c:v>
                </c:pt>
                <c:pt idx="1610">
                  <c:v>5.4939999999999998E-7</c:v>
                </c:pt>
                <c:pt idx="1611">
                  <c:v>5.4845000000000002E-7</c:v>
                </c:pt>
                <c:pt idx="1612">
                  <c:v>5.4795000000000009E-7</c:v>
                </c:pt>
                <c:pt idx="1613">
                  <c:v>5.4775000000000018E-7</c:v>
                </c:pt>
                <c:pt idx="1614">
                  <c:v>5.4779999999999997E-7</c:v>
                </c:pt>
                <c:pt idx="1615">
                  <c:v>5.4635000000000007E-7</c:v>
                </c:pt>
                <c:pt idx="1616">
                  <c:v>5.439500000000001E-7</c:v>
                </c:pt>
                <c:pt idx="1617">
                  <c:v>5.4559999999999991E-7</c:v>
                </c:pt>
                <c:pt idx="1618">
                  <c:v>5.4710000000000002E-7</c:v>
                </c:pt>
                <c:pt idx="1619">
                  <c:v>5.4844999999999991E-7</c:v>
                </c:pt>
                <c:pt idx="1620">
                  <c:v>5.4894999999999984E-7</c:v>
                </c:pt>
                <c:pt idx="1621">
                  <c:v>5.4744999999999994E-7</c:v>
                </c:pt>
                <c:pt idx="1622">
                  <c:v>5.4664999999999988E-7</c:v>
                </c:pt>
                <c:pt idx="1623">
                  <c:v>5.4454999999999994E-7</c:v>
                </c:pt>
                <c:pt idx="1624">
                  <c:v>5.4359999999999997E-7</c:v>
                </c:pt>
                <c:pt idx="1625">
                  <c:v>5.4379999999999999E-7</c:v>
                </c:pt>
                <c:pt idx="1626">
                  <c:v>5.4300000000000003E-7</c:v>
                </c:pt>
                <c:pt idx="1627">
                  <c:v>5.4330000000000005E-7</c:v>
                </c:pt>
                <c:pt idx="1628">
                  <c:v>5.4210000000000007E-7</c:v>
                </c:pt>
                <c:pt idx="1629">
                  <c:v>5.3940000000000008E-7</c:v>
                </c:pt>
                <c:pt idx="1630">
                  <c:v>5.3705000000000001E-7</c:v>
                </c:pt>
                <c:pt idx="1631">
                  <c:v>5.3739999999999993E-7</c:v>
                </c:pt>
                <c:pt idx="1632">
                  <c:v>5.3670000000000009E-7</c:v>
                </c:pt>
                <c:pt idx="1633">
                  <c:v>5.3515000000000008E-7</c:v>
                </c:pt>
                <c:pt idx="1634">
                  <c:v>5.3315000000000003E-7</c:v>
                </c:pt>
                <c:pt idx="1635">
                  <c:v>5.3315000000000003E-7</c:v>
                </c:pt>
                <c:pt idx="1636">
                  <c:v>5.3215000000000006E-7</c:v>
                </c:pt>
                <c:pt idx="1637">
                  <c:v>5.3175000000000003E-7</c:v>
                </c:pt>
                <c:pt idx="1638">
                  <c:v>5.3259999999999999E-7</c:v>
                </c:pt>
                <c:pt idx="1639">
                  <c:v>5.3394999999999999E-7</c:v>
                </c:pt>
                <c:pt idx="1640">
                  <c:v>5.3619999999999994E-7</c:v>
                </c:pt>
                <c:pt idx="1641">
                  <c:v>5.383999999999999E-7</c:v>
                </c:pt>
                <c:pt idx="1642">
                  <c:v>5.3899999999999994E-7</c:v>
                </c:pt>
                <c:pt idx="1643">
                  <c:v>5.4034999999999983E-7</c:v>
                </c:pt>
                <c:pt idx="1644">
                  <c:v>5.4044999999999984E-7</c:v>
                </c:pt>
                <c:pt idx="1645">
                  <c:v>5.3784999999999986E-7</c:v>
                </c:pt>
                <c:pt idx="1646">
                  <c:v>5.3829999999999978E-7</c:v>
                </c:pt>
                <c:pt idx="1647">
                  <c:v>5.383E-7</c:v>
                </c:pt>
                <c:pt idx="1648">
                  <c:v>5.3975E-7</c:v>
                </c:pt>
                <c:pt idx="1649">
                  <c:v>5.4345000000000007E-7</c:v>
                </c:pt>
                <c:pt idx="1650">
                  <c:v>5.4629999999999996E-7</c:v>
                </c:pt>
                <c:pt idx="1651">
                  <c:v>5.4760000000000006E-7</c:v>
                </c:pt>
                <c:pt idx="1652">
                  <c:v>5.4660000000000009E-7</c:v>
                </c:pt>
                <c:pt idx="1653">
                  <c:v>5.481000000000001E-7</c:v>
                </c:pt>
                <c:pt idx="1654">
                  <c:v>5.4905000000000006E-7</c:v>
                </c:pt>
                <c:pt idx="1655">
                  <c:v>5.5000000000000003E-7</c:v>
                </c:pt>
                <c:pt idx="1656">
                  <c:v>5.5014999999999993E-7</c:v>
                </c:pt>
                <c:pt idx="1657">
                  <c:v>5.5020000000000004E-7</c:v>
                </c:pt>
                <c:pt idx="1658">
                  <c:v>5.5054999999999996E-7</c:v>
                </c:pt>
                <c:pt idx="1659">
                  <c:v>5.5074999999999998E-7</c:v>
                </c:pt>
                <c:pt idx="1660">
                  <c:v>5.4985000000000002E-7</c:v>
                </c:pt>
                <c:pt idx="1661">
                  <c:v>5.4985000000000002E-7</c:v>
                </c:pt>
                <c:pt idx="1662">
                  <c:v>5.4984999999999991E-7</c:v>
                </c:pt>
                <c:pt idx="1663">
                  <c:v>5.5094999999999999E-7</c:v>
                </c:pt>
                <c:pt idx="1664">
                  <c:v>5.5264999999999991E-7</c:v>
                </c:pt>
                <c:pt idx="1665">
                  <c:v>5.5549999999999991E-7</c:v>
                </c:pt>
                <c:pt idx="1666">
                  <c:v>5.5604999999999995E-7</c:v>
                </c:pt>
                <c:pt idx="1667">
                  <c:v>5.5695000000000002E-7</c:v>
                </c:pt>
                <c:pt idx="1668">
                  <c:v>5.5715000000000004E-7</c:v>
                </c:pt>
                <c:pt idx="1669">
                  <c:v>5.5665E-7</c:v>
                </c:pt>
                <c:pt idx="1670">
                  <c:v>5.5609999999999985E-7</c:v>
                </c:pt>
                <c:pt idx="1671">
                  <c:v>5.5514999999999999E-7</c:v>
                </c:pt>
                <c:pt idx="1672">
                  <c:v>5.5695000000000002E-7</c:v>
                </c:pt>
                <c:pt idx="1673">
                  <c:v>5.5564999999999992E-7</c:v>
                </c:pt>
                <c:pt idx="1674">
                  <c:v>5.5404999999999991E-7</c:v>
                </c:pt>
                <c:pt idx="1675">
                  <c:v>5.5219999999999988E-7</c:v>
                </c:pt>
                <c:pt idx="1676">
                  <c:v>5.5369999999999988E-7</c:v>
                </c:pt>
                <c:pt idx="1677">
                  <c:v>5.5404999999999991E-7</c:v>
                </c:pt>
                <c:pt idx="1678">
                  <c:v>5.5354999999999977E-7</c:v>
                </c:pt>
                <c:pt idx="1679">
                  <c:v>5.5364999999999977E-7</c:v>
                </c:pt>
                <c:pt idx="1680">
                  <c:v>5.5444999999999994E-7</c:v>
                </c:pt>
                <c:pt idx="1681">
                  <c:v>5.5549999999999991E-7</c:v>
                </c:pt>
                <c:pt idx="1682">
                  <c:v>5.5619999999999996E-7</c:v>
                </c:pt>
                <c:pt idx="1683">
                  <c:v>5.5734999999999994E-7</c:v>
                </c:pt>
                <c:pt idx="1684">
                  <c:v>5.5514999999999989E-7</c:v>
                </c:pt>
                <c:pt idx="1685">
                  <c:v>5.5349999999999997E-7</c:v>
                </c:pt>
                <c:pt idx="1686">
                  <c:v>5.5274999999999992E-7</c:v>
                </c:pt>
                <c:pt idx="1687">
                  <c:v>5.5084999999999999E-7</c:v>
                </c:pt>
                <c:pt idx="1688">
                  <c:v>5.4885000000000005E-7</c:v>
                </c:pt>
                <c:pt idx="1689">
                  <c:v>5.4575000000000003E-7</c:v>
                </c:pt>
                <c:pt idx="1690">
                  <c:v>5.4389999999999999E-7</c:v>
                </c:pt>
                <c:pt idx="1691">
                  <c:v>5.4224999999999998E-7</c:v>
                </c:pt>
                <c:pt idx="1692">
                  <c:v>5.4074999999999997E-7</c:v>
                </c:pt>
                <c:pt idx="1693">
                  <c:v>5.4094999999999998E-7</c:v>
                </c:pt>
                <c:pt idx="1694">
                  <c:v>5.4149999999999992E-7</c:v>
                </c:pt>
                <c:pt idx="1695">
                  <c:v>5.4254999999999989E-7</c:v>
                </c:pt>
                <c:pt idx="1696">
                  <c:v>5.4154999999999992E-7</c:v>
                </c:pt>
                <c:pt idx="1697">
                  <c:v>5.4150000000000002E-7</c:v>
                </c:pt>
                <c:pt idx="1698">
                  <c:v>5.4204999999999996E-7</c:v>
                </c:pt>
                <c:pt idx="1699">
                  <c:v>5.4204999999999996E-7</c:v>
                </c:pt>
                <c:pt idx="1700">
                  <c:v>5.4185000000000005E-7</c:v>
                </c:pt>
                <c:pt idx="1701">
                  <c:v>5.4220000000000008E-7</c:v>
                </c:pt>
                <c:pt idx="1702">
                  <c:v>5.4190000000000005E-7</c:v>
                </c:pt>
                <c:pt idx="1703">
                  <c:v>5.4125000000000011E-7</c:v>
                </c:pt>
                <c:pt idx="1704">
                  <c:v>5.4175000000000004E-7</c:v>
                </c:pt>
                <c:pt idx="1705">
                  <c:v>5.4365000000000008E-7</c:v>
                </c:pt>
                <c:pt idx="1706">
                  <c:v>5.4490000000000007E-7</c:v>
                </c:pt>
                <c:pt idx="1707">
                  <c:v>5.4434999999999992E-7</c:v>
                </c:pt>
                <c:pt idx="1708">
                  <c:v>5.4384999999999999E-7</c:v>
                </c:pt>
                <c:pt idx="1709">
                  <c:v>5.4364999999999997E-7</c:v>
                </c:pt>
                <c:pt idx="1710">
                  <c:v>5.4500000000000008E-7</c:v>
                </c:pt>
                <c:pt idx="1711">
                  <c:v>5.4779999999999986E-7</c:v>
                </c:pt>
                <c:pt idx="1712">
                  <c:v>5.5154999999999993E-7</c:v>
                </c:pt>
                <c:pt idx="1713">
                  <c:v>5.5310000000000005E-7</c:v>
                </c:pt>
                <c:pt idx="1714">
                  <c:v>5.5345000000000008E-7</c:v>
                </c:pt>
                <c:pt idx="1715">
                  <c:v>5.5485000000000007E-7</c:v>
                </c:pt>
                <c:pt idx="1716">
                  <c:v>5.5680000000000012E-7</c:v>
                </c:pt>
                <c:pt idx="1717">
                  <c:v>5.5634999999999998E-7</c:v>
                </c:pt>
                <c:pt idx="1718">
                  <c:v>5.5625000000000007E-7</c:v>
                </c:pt>
                <c:pt idx="1719">
                  <c:v>5.5590000000000005E-7</c:v>
                </c:pt>
                <c:pt idx="1720">
                  <c:v>5.5604999999999995E-7</c:v>
                </c:pt>
                <c:pt idx="1721">
                  <c:v>5.5454999999999995E-7</c:v>
                </c:pt>
                <c:pt idx="1722">
                  <c:v>5.5454999999999995E-7</c:v>
                </c:pt>
                <c:pt idx="1723">
                  <c:v>5.552E-7</c:v>
                </c:pt>
                <c:pt idx="1724">
                  <c:v>5.5605000000000006E-7</c:v>
                </c:pt>
                <c:pt idx="1725">
                  <c:v>5.5575000000000004E-7</c:v>
                </c:pt>
                <c:pt idx="1726">
                  <c:v>5.5410000000000012E-7</c:v>
                </c:pt>
                <c:pt idx="1727">
                  <c:v>5.5425000000000003E-7</c:v>
                </c:pt>
                <c:pt idx="1728">
                  <c:v>5.5369999999999999E-7</c:v>
                </c:pt>
                <c:pt idx="1729">
                  <c:v>5.5654999999999999E-7</c:v>
                </c:pt>
                <c:pt idx="1730">
                  <c:v>5.5884999999999995E-7</c:v>
                </c:pt>
                <c:pt idx="1731">
                  <c:v>5.5929999999999999E-7</c:v>
                </c:pt>
                <c:pt idx="1732">
                  <c:v>5.5789999999999988E-7</c:v>
                </c:pt>
                <c:pt idx="1733">
                  <c:v>5.568499999999998E-7</c:v>
                </c:pt>
                <c:pt idx="1734">
                  <c:v>5.5664999999999989E-7</c:v>
                </c:pt>
                <c:pt idx="1735">
                  <c:v>5.5549999999999991E-7</c:v>
                </c:pt>
                <c:pt idx="1736">
                  <c:v>5.5604999999999985E-7</c:v>
                </c:pt>
                <c:pt idx="1737">
                  <c:v>5.5769999999999997E-7</c:v>
                </c:pt>
                <c:pt idx="1738">
                  <c:v>5.5830000000000002E-7</c:v>
                </c:pt>
                <c:pt idx="1739">
                  <c:v>5.5799999999999978E-7</c:v>
                </c:pt>
                <c:pt idx="1740">
                  <c:v>5.5605000000000006E-7</c:v>
                </c:pt>
                <c:pt idx="1741">
                  <c:v>5.5354999999999998E-7</c:v>
                </c:pt>
                <c:pt idx="1742">
                  <c:v>5.5054999999999996E-7</c:v>
                </c:pt>
                <c:pt idx="1743">
                  <c:v>5.4840000000000012E-7</c:v>
                </c:pt>
                <c:pt idx="1744">
                  <c:v>5.4525000000000009E-7</c:v>
                </c:pt>
                <c:pt idx="1745">
                  <c:v>5.4270000000000011E-7</c:v>
                </c:pt>
                <c:pt idx="1746">
                  <c:v>5.4205000000000017E-7</c:v>
                </c:pt>
                <c:pt idx="1747">
                  <c:v>5.4090000000000009E-7</c:v>
                </c:pt>
                <c:pt idx="1748">
                  <c:v>5.4210000000000007E-7</c:v>
                </c:pt>
                <c:pt idx="1749">
                  <c:v>5.4170000000000004E-7</c:v>
                </c:pt>
                <c:pt idx="1750">
                  <c:v>5.4145000000000002E-7</c:v>
                </c:pt>
                <c:pt idx="1751">
                  <c:v>5.4135000000000001E-7</c:v>
                </c:pt>
                <c:pt idx="1752">
                  <c:v>5.4109999999999999E-7</c:v>
                </c:pt>
                <c:pt idx="1753">
                  <c:v>5.4244999999999999E-7</c:v>
                </c:pt>
                <c:pt idx="1754">
                  <c:v>5.4485000000000006E-7</c:v>
                </c:pt>
                <c:pt idx="1755">
                  <c:v>5.4614999999999995E-7</c:v>
                </c:pt>
                <c:pt idx="1756">
                  <c:v>5.4564999999999991E-7</c:v>
                </c:pt>
                <c:pt idx="1757">
                  <c:v>5.4414999999999991E-7</c:v>
                </c:pt>
                <c:pt idx="1758">
                  <c:v>5.4349999999999986E-7</c:v>
                </c:pt>
                <c:pt idx="1759">
                  <c:v>5.4539999999999989E-7</c:v>
                </c:pt>
                <c:pt idx="1760">
                  <c:v>5.4819999999999989E-7</c:v>
                </c:pt>
                <c:pt idx="1761">
                  <c:v>5.5184999999999985E-7</c:v>
                </c:pt>
                <c:pt idx="1762">
                  <c:v>5.5334999999999986E-7</c:v>
                </c:pt>
                <c:pt idx="1763">
                  <c:v>5.525E-7</c:v>
                </c:pt>
                <c:pt idx="1764">
                  <c:v>5.538999999999999E-7</c:v>
                </c:pt>
                <c:pt idx="1765">
                  <c:v>5.5385E-7</c:v>
                </c:pt>
                <c:pt idx="1766">
                  <c:v>5.5439999999999994E-7</c:v>
                </c:pt>
                <c:pt idx="1767">
                  <c:v>5.5619999999999996E-7</c:v>
                </c:pt>
                <c:pt idx="1768">
                  <c:v>5.5750000000000006E-7</c:v>
                </c:pt>
                <c:pt idx="1769">
                  <c:v>5.5620000000000007E-7</c:v>
                </c:pt>
                <c:pt idx="1770">
                  <c:v>5.5285000000000003E-7</c:v>
                </c:pt>
                <c:pt idx="1771">
                  <c:v>5.5244999999999989E-7</c:v>
                </c:pt>
                <c:pt idx="1772">
                  <c:v>5.5419999999999992E-7</c:v>
                </c:pt>
                <c:pt idx="1773">
                  <c:v>5.5369999999999999E-7</c:v>
                </c:pt>
                <c:pt idx="1774">
                  <c:v>5.5229999999999999E-7</c:v>
                </c:pt>
                <c:pt idx="1775">
                  <c:v>5.5099999999999989E-7</c:v>
                </c:pt>
                <c:pt idx="1776">
                  <c:v>5.4925000000000008E-7</c:v>
                </c:pt>
                <c:pt idx="1777">
                  <c:v>5.4685E-7</c:v>
                </c:pt>
                <c:pt idx="1778">
                  <c:v>5.4474999999999985E-7</c:v>
                </c:pt>
                <c:pt idx="1779">
                  <c:v>5.4224999999999998E-7</c:v>
                </c:pt>
                <c:pt idx="1780">
                  <c:v>5.398999999999999E-7</c:v>
                </c:pt>
                <c:pt idx="1781">
                  <c:v>5.3725000000000002E-7</c:v>
                </c:pt>
                <c:pt idx="1782">
                  <c:v>5.3670000000000009E-7</c:v>
                </c:pt>
                <c:pt idx="1783">
                  <c:v>5.368500000000001E-7</c:v>
                </c:pt>
                <c:pt idx="1784">
                  <c:v>5.3560000000000022E-7</c:v>
                </c:pt>
                <c:pt idx="1785">
                  <c:v>5.3610000000000004E-7</c:v>
                </c:pt>
                <c:pt idx="1786">
                  <c:v>5.3645000000000007E-7</c:v>
                </c:pt>
                <c:pt idx="1787">
                  <c:v>5.3485000000000005E-7</c:v>
                </c:pt>
                <c:pt idx="1788">
                  <c:v>5.3365000000000007E-7</c:v>
                </c:pt>
                <c:pt idx="1789">
                  <c:v>5.3524999999999987E-7</c:v>
                </c:pt>
                <c:pt idx="1790">
                  <c:v>5.3669999999999998E-7</c:v>
                </c:pt>
                <c:pt idx="1791">
                  <c:v>5.3715000000000012E-7</c:v>
                </c:pt>
                <c:pt idx="1792">
                  <c:v>5.3649999999999997E-7</c:v>
                </c:pt>
                <c:pt idx="1793">
                  <c:v>5.3684999999999999E-7</c:v>
                </c:pt>
                <c:pt idx="1794">
                  <c:v>5.3730000000000013E-7</c:v>
                </c:pt>
                <c:pt idx="1795">
                  <c:v>5.3909999999999995E-7</c:v>
                </c:pt>
                <c:pt idx="1796">
                  <c:v>5.4075000000000007E-7</c:v>
                </c:pt>
                <c:pt idx="1797">
                  <c:v>5.4355000000000007E-7</c:v>
                </c:pt>
                <c:pt idx="1798">
                  <c:v>5.4589999999999993E-7</c:v>
                </c:pt>
                <c:pt idx="1799">
                  <c:v>5.4699999999999991E-7</c:v>
                </c:pt>
                <c:pt idx="1800">
                  <c:v>5.4814999999999999E-7</c:v>
                </c:pt>
                <c:pt idx="1801">
                  <c:v>5.4944999999999999E-7</c:v>
                </c:pt>
                <c:pt idx="1802">
                  <c:v>5.4994999999999992E-7</c:v>
                </c:pt>
                <c:pt idx="1803">
                  <c:v>5.5140000000000003E-7</c:v>
                </c:pt>
                <c:pt idx="1804">
                  <c:v>5.5430000000000003E-7</c:v>
                </c:pt>
                <c:pt idx="1805">
                  <c:v>5.5794999999999999E-7</c:v>
                </c:pt>
                <c:pt idx="1806">
                  <c:v>5.5924999999999998E-7</c:v>
                </c:pt>
                <c:pt idx="1807">
                  <c:v>5.623E-7</c:v>
                </c:pt>
                <c:pt idx="1808">
                  <c:v>5.6459999999999996E-7</c:v>
                </c:pt>
                <c:pt idx="1809">
                  <c:v>5.6319999999999996E-7</c:v>
                </c:pt>
                <c:pt idx="1810">
                  <c:v>5.6309999999999995E-7</c:v>
                </c:pt>
                <c:pt idx="1811">
                  <c:v>5.6079999999999989E-7</c:v>
                </c:pt>
                <c:pt idx="1812">
                  <c:v>5.5839999999999992E-7</c:v>
                </c:pt>
                <c:pt idx="1813">
                  <c:v>5.5704999999999982E-7</c:v>
                </c:pt>
                <c:pt idx="1814">
                  <c:v>5.5574999999999993E-7</c:v>
                </c:pt>
                <c:pt idx="1815">
                  <c:v>5.5384999999999989E-7</c:v>
                </c:pt>
                <c:pt idx="1816">
                  <c:v>5.525499999999998E-7</c:v>
                </c:pt>
                <c:pt idx="1817">
                  <c:v>5.4984999999999981E-7</c:v>
                </c:pt>
                <c:pt idx="1818">
                  <c:v>5.4919999999999997E-7</c:v>
                </c:pt>
                <c:pt idx="1819">
                  <c:v>5.4934999999999987E-7</c:v>
                </c:pt>
                <c:pt idx="1820">
                  <c:v>5.4849999999999992E-7</c:v>
                </c:pt>
                <c:pt idx="1821">
                  <c:v>5.4729999999999993E-7</c:v>
                </c:pt>
                <c:pt idx="1822">
                  <c:v>5.4739999999999994E-7</c:v>
                </c:pt>
                <c:pt idx="1823">
                  <c:v>5.4604999999999984E-7</c:v>
                </c:pt>
                <c:pt idx="1824">
                  <c:v>5.4349999999999996E-7</c:v>
                </c:pt>
                <c:pt idx="1825">
                  <c:v>5.4195000000000016E-7</c:v>
                </c:pt>
                <c:pt idx="1826">
                  <c:v>5.4170000000000004E-7</c:v>
                </c:pt>
                <c:pt idx="1827">
                  <c:v>5.4180000000000005E-7</c:v>
                </c:pt>
                <c:pt idx="1828">
                  <c:v>5.4240000000000009E-7</c:v>
                </c:pt>
                <c:pt idx="1829">
                  <c:v>5.4405000000000011E-7</c:v>
                </c:pt>
                <c:pt idx="1830">
                  <c:v>5.4630000000000007E-7</c:v>
                </c:pt>
                <c:pt idx="1831">
                  <c:v>5.4970000000000001E-7</c:v>
                </c:pt>
                <c:pt idx="1832">
                  <c:v>5.5080000000000009E-7</c:v>
                </c:pt>
                <c:pt idx="1833">
                  <c:v>5.510000000000001E-7</c:v>
                </c:pt>
                <c:pt idx="1834">
                  <c:v>5.5105E-7</c:v>
                </c:pt>
                <c:pt idx="1835">
                  <c:v>5.510499999999999E-7</c:v>
                </c:pt>
                <c:pt idx="1836">
                  <c:v>5.5079999999999998E-7</c:v>
                </c:pt>
                <c:pt idx="1837">
                  <c:v>5.510999999999999E-7</c:v>
                </c:pt>
                <c:pt idx="1838">
                  <c:v>5.5149999999999993E-7</c:v>
                </c:pt>
                <c:pt idx="1839">
                  <c:v>5.4905000000000006E-7</c:v>
                </c:pt>
                <c:pt idx="1840">
                  <c:v>5.497499999999999E-7</c:v>
                </c:pt>
                <c:pt idx="1841">
                  <c:v>5.4970000000000001E-7</c:v>
                </c:pt>
                <c:pt idx="1842">
                  <c:v>5.4905000000000006E-7</c:v>
                </c:pt>
                <c:pt idx="1843">
                  <c:v>5.495500000000001E-7</c:v>
                </c:pt>
                <c:pt idx="1844">
                  <c:v>5.4944999999999999E-7</c:v>
                </c:pt>
                <c:pt idx="1845">
                  <c:v>5.4859999999999992E-7</c:v>
                </c:pt>
                <c:pt idx="1846">
                  <c:v>5.4710000000000002E-7</c:v>
                </c:pt>
                <c:pt idx="1847">
                  <c:v>5.4395E-7</c:v>
                </c:pt>
                <c:pt idx="1848">
                  <c:v>5.4130000000000001E-7</c:v>
                </c:pt>
                <c:pt idx="1849">
                  <c:v>5.4089999999999998E-7</c:v>
                </c:pt>
                <c:pt idx="1850">
                  <c:v>5.3764999999999995E-7</c:v>
                </c:pt>
                <c:pt idx="1851">
                  <c:v>5.3524999999999987E-7</c:v>
                </c:pt>
                <c:pt idx="1852">
                  <c:v>5.3649999999999986E-7</c:v>
                </c:pt>
                <c:pt idx="1853">
                  <c:v>5.3929999999999997E-7</c:v>
                </c:pt>
                <c:pt idx="1854">
                  <c:v>5.397999999999999E-7</c:v>
                </c:pt>
                <c:pt idx="1855">
                  <c:v>5.3924999999999996E-7</c:v>
                </c:pt>
                <c:pt idx="1856">
                  <c:v>5.3870000000000003E-7</c:v>
                </c:pt>
                <c:pt idx="1857">
                  <c:v>5.4125000000000001E-7</c:v>
                </c:pt>
                <c:pt idx="1858">
                  <c:v>5.4244999999999999E-7</c:v>
                </c:pt>
                <c:pt idx="1859">
                  <c:v>5.4655000000000009E-7</c:v>
                </c:pt>
                <c:pt idx="1860">
                  <c:v>5.481500000000001E-7</c:v>
                </c:pt>
                <c:pt idx="1861">
                  <c:v>5.5045000000000006E-7</c:v>
                </c:pt>
                <c:pt idx="1862">
                  <c:v>5.5260000000000001E-7</c:v>
                </c:pt>
                <c:pt idx="1863">
                  <c:v>5.5229999999999999E-7</c:v>
                </c:pt>
                <c:pt idx="1864">
                  <c:v>5.5325000000000006E-7</c:v>
                </c:pt>
                <c:pt idx="1865">
                  <c:v>5.5310000000000005E-7</c:v>
                </c:pt>
                <c:pt idx="1866">
                  <c:v>5.5525E-7</c:v>
                </c:pt>
                <c:pt idx="1867">
                  <c:v>5.5649999999999988E-7</c:v>
                </c:pt>
                <c:pt idx="1868">
                  <c:v>5.5594999999999995E-7</c:v>
                </c:pt>
                <c:pt idx="1869">
                  <c:v>5.5364999999999998E-7</c:v>
                </c:pt>
                <c:pt idx="1870">
                  <c:v>5.5540000000000001E-7</c:v>
                </c:pt>
                <c:pt idx="1871">
                  <c:v>5.5399999999999991E-7</c:v>
                </c:pt>
                <c:pt idx="1872">
                  <c:v>5.5245E-7</c:v>
                </c:pt>
                <c:pt idx="1873">
                  <c:v>5.511E-7</c:v>
                </c:pt>
                <c:pt idx="1874">
                  <c:v>5.5329999999999996E-7</c:v>
                </c:pt>
                <c:pt idx="1875">
                  <c:v>5.5615000000000007E-7</c:v>
                </c:pt>
                <c:pt idx="1876">
                  <c:v>5.5994999999999993E-7</c:v>
                </c:pt>
                <c:pt idx="1877">
                  <c:v>5.6105000000000001E-7</c:v>
                </c:pt>
                <c:pt idx="1878">
                  <c:v>5.5855000000000014E-7</c:v>
                </c:pt>
                <c:pt idx="1879">
                  <c:v>5.5614999999999996E-7</c:v>
                </c:pt>
                <c:pt idx="1880">
                  <c:v>5.5395000000000011E-7</c:v>
                </c:pt>
                <c:pt idx="1881">
                  <c:v>5.5115000000000011E-7</c:v>
                </c:pt>
                <c:pt idx="1882">
                  <c:v>5.5005000000000014E-7</c:v>
                </c:pt>
                <c:pt idx="1883">
                  <c:v>5.5020000000000015E-7</c:v>
                </c:pt>
                <c:pt idx="1884">
                  <c:v>5.5200000000000007E-7</c:v>
                </c:pt>
                <c:pt idx="1885">
                  <c:v>5.5455000000000005E-7</c:v>
                </c:pt>
                <c:pt idx="1886">
                  <c:v>5.5415000000000002E-7</c:v>
                </c:pt>
                <c:pt idx="1887">
                  <c:v>5.5720000000000004E-7</c:v>
                </c:pt>
                <c:pt idx="1888">
                  <c:v>5.5974999999999991E-7</c:v>
                </c:pt>
                <c:pt idx="1889">
                  <c:v>5.6124999999999992E-7</c:v>
                </c:pt>
                <c:pt idx="1890">
                  <c:v>5.5939999999999989E-7</c:v>
                </c:pt>
                <c:pt idx="1891">
                  <c:v>5.6219999999999999E-7</c:v>
                </c:pt>
                <c:pt idx="1892">
                  <c:v>5.6219999999999999E-7</c:v>
                </c:pt>
                <c:pt idx="1893">
                  <c:v>5.6040000000000007E-7</c:v>
                </c:pt>
                <c:pt idx="1894">
                  <c:v>5.5735000000000005E-7</c:v>
                </c:pt>
                <c:pt idx="1895">
                  <c:v>5.5600000000000006E-7</c:v>
                </c:pt>
                <c:pt idx="1896">
                  <c:v>5.5494999999999998E-7</c:v>
                </c:pt>
                <c:pt idx="1897">
                  <c:v>5.552E-7</c:v>
                </c:pt>
                <c:pt idx="1898">
                  <c:v>5.581499999999999E-7</c:v>
                </c:pt>
                <c:pt idx="1899">
                  <c:v>5.5869999999999994E-7</c:v>
                </c:pt>
                <c:pt idx="1900">
                  <c:v>5.5859999999999993E-7</c:v>
                </c:pt>
                <c:pt idx="1901">
                  <c:v>5.5919999999999987E-7</c:v>
                </c:pt>
                <c:pt idx="1902">
                  <c:v>5.5985000000000003E-7</c:v>
                </c:pt>
                <c:pt idx="1903">
                  <c:v>5.5975000000000002E-7</c:v>
                </c:pt>
                <c:pt idx="1904">
                  <c:v>5.5794999999999999E-7</c:v>
                </c:pt>
                <c:pt idx="1905">
                  <c:v>5.5425000000000003E-7</c:v>
                </c:pt>
                <c:pt idx="1906">
                  <c:v>5.5335000000000007E-7</c:v>
                </c:pt>
                <c:pt idx="1907">
                  <c:v>5.5005000000000003E-7</c:v>
                </c:pt>
                <c:pt idx="1908">
                  <c:v>5.481500000000001E-7</c:v>
                </c:pt>
                <c:pt idx="1909">
                  <c:v>5.4754999999999995E-7</c:v>
                </c:pt>
                <c:pt idx="1910">
                  <c:v>5.4759999999999995E-7</c:v>
                </c:pt>
                <c:pt idx="1911">
                  <c:v>5.4749999999999995E-7</c:v>
                </c:pt>
                <c:pt idx="1912">
                  <c:v>5.4759999999999995E-7</c:v>
                </c:pt>
                <c:pt idx="1913">
                  <c:v>5.4954999999999999E-7</c:v>
                </c:pt>
                <c:pt idx="1914">
                  <c:v>5.5160000000000015E-7</c:v>
                </c:pt>
                <c:pt idx="1915">
                  <c:v>5.5255000000000001E-7</c:v>
                </c:pt>
                <c:pt idx="1916">
                  <c:v>5.5275000000000013E-7</c:v>
                </c:pt>
                <c:pt idx="1917">
                  <c:v>5.5175000000000005E-7</c:v>
                </c:pt>
                <c:pt idx="1918">
                  <c:v>5.5034999999999995E-7</c:v>
                </c:pt>
                <c:pt idx="1919">
                  <c:v>5.5189999999999996E-7</c:v>
                </c:pt>
                <c:pt idx="1920">
                  <c:v>5.5339999999999997E-7</c:v>
                </c:pt>
                <c:pt idx="1921">
                  <c:v>5.5569999999999993E-7</c:v>
                </c:pt>
                <c:pt idx="1922">
                  <c:v>5.5654999999999988E-7</c:v>
                </c:pt>
                <c:pt idx="1923">
                  <c:v>5.5774999999999987E-7</c:v>
                </c:pt>
                <c:pt idx="1924">
                  <c:v>5.5844999999999992E-7</c:v>
                </c:pt>
                <c:pt idx="1925">
                  <c:v>5.6120000000000002E-7</c:v>
                </c:pt>
                <c:pt idx="1926">
                  <c:v>5.6249999999999991E-7</c:v>
                </c:pt>
                <c:pt idx="1927">
                  <c:v>5.651000000000001E-7</c:v>
                </c:pt>
                <c:pt idx="1928">
                  <c:v>5.665000000000001E-7</c:v>
                </c:pt>
                <c:pt idx="1929">
                  <c:v>5.6795E-7</c:v>
                </c:pt>
                <c:pt idx="1930">
                  <c:v>5.6855000000000005E-7</c:v>
                </c:pt>
                <c:pt idx="1931">
                  <c:v>5.68E-7</c:v>
                </c:pt>
                <c:pt idx="1932">
                  <c:v>5.6924999999999999E-7</c:v>
                </c:pt>
                <c:pt idx="1933">
                  <c:v>5.6935E-7</c:v>
                </c:pt>
                <c:pt idx="1934">
                  <c:v>5.6995000000000004E-7</c:v>
                </c:pt>
                <c:pt idx="1935">
                  <c:v>5.7010000000000006E-7</c:v>
                </c:pt>
                <c:pt idx="1936">
                  <c:v>5.6955000000000012E-7</c:v>
                </c:pt>
                <c:pt idx="1937">
                  <c:v>5.6895000000000008E-7</c:v>
                </c:pt>
                <c:pt idx="1938">
                  <c:v>5.6715000000000005E-7</c:v>
                </c:pt>
                <c:pt idx="1939">
                  <c:v>5.6380000000000001E-7</c:v>
                </c:pt>
                <c:pt idx="1940">
                  <c:v>5.6344999999999987E-7</c:v>
                </c:pt>
                <c:pt idx="1941">
                  <c:v>5.6294999999999984E-7</c:v>
                </c:pt>
                <c:pt idx="1942">
                  <c:v>5.6314999999999996E-7</c:v>
                </c:pt>
                <c:pt idx="1943">
                  <c:v>5.6474999999999987E-7</c:v>
                </c:pt>
                <c:pt idx="1944">
                  <c:v>5.6479999999999987E-7</c:v>
                </c:pt>
                <c:pt idx="1945">
                  <c:v>5.6454999999999985E-7</c:v>
                </c:pt>
                <c:pt idx="1946">
                  <c:v>5.6349999999999977E-7</c:v>
                </c:pt>
                <c:pt idx="1947">
                  <c:v>5.6284999999999983E-7</c:v>
                </c:pt>
                <c:pt idx="1948">
                  <c:v>5.6435000000000005E-7</c:v>
                </c:pt>
                <c:pt idx="1949">
                  <c:v>5.666E-7</c:v>
                </c:pt>
                <c:pt idx="1950">
                  <c:v>5.6885000000000007E-7</c:v>
                </c:pt>
                <c:pt idx="1951">
                  <c:v>5.7024999999999996E-7</c:v>
                </c:pt>
                <c:pt idx="1952">
                  <c:v>5.7175000000000018E-7</c:v>
                </c:pt>
                <c:pt idx="1953">
                  <c:v>5.7230000000000012E-7</c:v>
                </c:pt>
                <c:pt idx="1954">
                  <c:v>5.7260000000000014E-7</c:v>
                </c:pt>
                <c:pt idx="1955">
                  <c:v>5.7420000000000005E-7</c:v>
                </c:pt>
                <c:pt idx="1956">
                  <c:v>5.7449999999999996E-7</c:v>
                </c:pt>
                <c:pt idx="1957">
                  <c:v>5.7545000000000003E-7</c:v>
                </c:pt>
                <c:pt idx="1958">
                  <c:v>5.7764999999999999E-7</c:v>
                </c:pt>
                <c:pt idx="1959">
                  <c:v>5.8029999999999998E-7</c:v>
                </c:pt>
                <c:pt idx="1960">
                  <c:v>5.8130000000000005E-7</c:v>
                </c:pt>
                <c:pt idx="1961">
                  <c:v>5.8254999999999993E-7</c:v>
                </c:pt>
                <c:pt idx="1962">
                  <c:v>5.834999999999999E-7</c:v>
                </c:pt>
                <c:pt idx="1963">
                  <c:v>5.8334999999999999E-7</c:v>
                </c:pt>
                <c:pt idx="1964">
                  <c:v>5.8614999999999999E-7</c:v>
                </c:pt>
                <c:pt idx="1965">
                  <c:v>5.8529999999999993E-7</c:v>
                </c:pt>
                <c:pt idx="1966">
                  <c:v>5.835E-7</c:v>
                </c:pt>
                <c:pt idx="1967">
                  <c:v>5.8199999999999989E-7</c:v>
                </c:pt>
                <c:pt idx="1968">
                  <c:v>5.7834999999999993E-7</c:v>
                </c:pt>
                <c:pt idx="1969">
                  <c:v>5.7479999999999999E-7</c:v>
                </c:pt>
                <c:pt idx="1970">
                  <c:v>5.7260000000000003E-7</c:v>
                </c:pt>
                <c:pt idx="1971">
                  <c:v>5.7154999999999995E-7</c:v>
                </c:pt>
                <c:pt idx="1972">
                  <c:v>5.6995000000000004E-7</c:v>
                </c:pt>
                <c:pt idx="1973">
                  <c:v>5.6890000000000007E-7</c:v>
                </c:pt>
                <c:pt idx="1974">
                  <c:v>5.6855000000000005E-7</c:v>
                </c:pt>
                <c:pt idx="1975">
                  <c:v>5.6855000000000005E-7</c:v>
                </c:pt>
                <c:pt idx="1976">
                  <c:v>5.6800000000000011E-7</c:v>
                </c:pt>
                <c:pt idx="1977">
                  <c:v>5.6630000000000009E-7</c:v>
                </c:pt>
                <c:pt idx="1978">
                  <c:v>5.6405000000000002E-7</c:v>
                </c:pt>
                <c:pt idx="1979">
                  <c:v>5.6240000000000001E-7</c:v>
                </c:pt>
                <c:pt idx="1980">
                  <c:v>5.5965000000000001E-7</c:v>
                </c:pt>
                <c:pt idx="1981">
                  <c:v>5.5850000000000003E-7</c:v>
                </c:pt>
                <c:pt idx="1982">
                  <c:v>5.553E-7</c:v>
                </c:pt>
                <c:pt idx="1983">
                  <c:v>5.5459999999999995E-7</c:v>
                </c:pt>
                <c:pt idx="1984">
                  <c:v>5.5284999999999992E-7</c:v>
                </c:pt>
                <c:pt idx="1985">
                  <c:v>5.5400000000000001E-7</c:v>
                </c:pt>
                <c:pt idx="1986">
                  <c:v>5.5685000000000001E-7</c:v>
                </c:pt>
                <c:pt idx="1987">
                  <c:v>5.5899999999999986E-7</c:v>
                </c:pt>
                <c:pt idx="1988">
                  <c:v>5.6154999999999994E-7</c:v>
                </c:pt>
                <c:pt idx="1989">
                  <c:v>5.6390000000000001E-7</c:v>
                </c:pt>
                <c:pt idx="1990">
                  <c:v>5.6675000000000002E-7</c:v>
                </c:pt>
                <c:pt idx="1991">
                  <c:v>5.6665000000000001E-7</c:v>
                </c:pt>
                <c:pt idx="1992">
                  <c:v>5.6694999999999993E-7</c:v>
                </c:pt>
                <c:pt idx="1993">
                  <c:v>5.6489999999999998E-7</c:v>
                </c:pt>
                <c:pt idx="1994">
                  <c:v>5.6264999999999992E-7</c:v>
                </c:pt>
                <c:pt idx="1995">
                  <c:v>5.5934999999999988E-7</c:v>
                </c:pt>
                <c:pt idx="1996">
                  <c:v>5.5854999999999993E-7</c:v>
                </c:pt>
                <c:pt idx="1997">
                  <c:v>5.6019999999999984E-7</c:v>
                </c:pt>
                <c:pt idx="1998">
                  <c:v>5.6309999999999985E-7</c:v>
                </c:pt>
                <c:pt idx="1999">
                  <c:v>5.6364999999999989E-7</c:v>
                </c:pt>
                <c:pt idx="2000">
                  <c:v>5.6589999999999985E-7</c:v>
                </c:pt>
                <c:pt idx="2001">
                  <c:v>5.6499999999999988E-7</c:v>
                </c:pt>
                <c:pt idx="2002">
                  <c:v>5.6594999999999985E-7</c:v>
                </c:pt>
                <c:pt idx="2003">
                  <c:v>5.6419999999999993E-7</c:v>
                </c:pt>
                <c:pt idx="2004">
                  <c:v>5.6329999999999997E-7</c:v>
                </c:pt>
                <c:pt idx="2005">
                  <c:v>5.6339999999999998E-7</c:v>
                </c:pt>
                <c:pt idx="2006">
                  <c:v>5.622000000000001E-7</c:v>
                </c:pt>
                <c:pt idx="2007">
                  <c:v>5.5969999999999991E-7</c:v>
                </c:pt>
                <c:pt idx="2008">
                  <c:v>5.5965000000000001E-7</c:v>
                </c:pt>
                <c:pt idx="2009">
                  <c:v>5.595999999999999E-7</c:v>
                </c:pt>
                <c:pt idx="2010">
                  <c:v>5.5914999999999997E-7</c:v>
                </c:pt>
                <c:pt idx="2011">
                  <c:v>5.5874999999999994E-7</c:v>
                </c:pt>
                <c:pt idx="2012">
                  <c:v>5.5909999999999997E-7</c:v>
                </c:pt>
                <c:pt idx="2013">
                  <c:v>5.6214999999999999E-7</c:v>
                </c:pt>
                <c:pt idx="2014">
                  <c:v>5.6530000000000012E-7</c:v>
                </c:pt>
                <c:pt idx="2015">
                  <c:v>5.6600000000000007E-7</c:v>
                </c:pt>
                <c:pt idx="2016">
                  <c:v>5.6504999999999999E-7</c:v>
                </c:pt>
                <c:pt idx="2017">
                  <c:v>5.6354999999999999E-7</c:v>
                </c:pt>
                <c:pt idx="2018">
                  <c:v>5.6269999999999992E-7</c:v>
                </c:pt>
                <c:pt idx="2019">
                  <c:v>5.6390000000000001E-7</c:v>
                </c:pt>
                <c:pt idx="2020">
                  <c:v>5.6529999999999991E-7</c:v>
                </c:pt>
                <c:pt idx="2021">
                  <c:v>5.680499999999999E-7</c:v>
                </c:pt>
                <c:pt idx="2022">
                  <c:v>5.7069999999999989E-7</c:v>
                </c:pt>
                <c:pt idx="2023">
                  <c:v>5.7355E-7</c:v>
                </c:pt>
                <c:pt idx="2024">
                  <c:v>5.7505E-7</c:v>
                </c:pt>
                <c:pt idx="2025">
                  <c:v>5.7489999999999999E-7</c:v>
                </c:pt>
                <c:pt idx="2026">
                  <c:v>5.7580000000000006E-7</c:v>
                </c:pt>
                <c:pt idx="2027">
                  <c:v>5.7825000000000003E-7</c:v>
                </c:pt>
                <c:pt idx="2028">
                  <c:v>5.7845000000000005E-7</c:v>
                </c:pt>
                <c:pt idx="2029">
                  <c:v>5.7865000000000006E-7</c:v>
                </c:pt>
                <c:pt idx="2030">
                  <c:v>5.7904999999999999E-7</c:v>
                </c:pt>
                <c:pt idx="2031">
                  <c:v>5.7955000000000002E-7</c:v>
                </c:pt>
                <c:pt idx="2032">
                  <c:v>5.7894999999999998E-7</c:v>
                </c:pt>
                <c:pt idx="2033">
                  <c:v>5.7709999999999995E-7</c:v>
                </c:pt>
                <c:pt idx="2034">
                  <c:v>5.7459999999999997E-7</c:v>
                </c:pt>
                <c:pt idx="2035">
                  <c:v>5.7419999999999994E-7</c:v>
                </c:pt>
                <c:pt idx="2036">
                  <c:v>5.7429999999999995E-7</c:v>
                </c:pt>
                <c:pt idx="2037">
                  <c:v>5.7540000000000003E-7</c:v>
                </c:pt>
                <c:pt idx="2038">
                  <c:v>5.7484999999999999E-7</c:v>
                </c:pt>
                <c:pt idx="2039">
                  <c:v>5.7260000000000003E-7</c:v>
                </c:pt>
                <c:pt idx="2040">
                  <c:v>5.6985000000000004E-7</c:v>
                </c:pt>
                <c:pt idx="2041">
                  <c:v>5.6830000000000003E-7</c:v>
                </c:pt>
                <c:pt idx="2042">
                  <c:v>5.679E-7</c:v>
                </c:pt>
                <c:pt idx="2043">
                  <c:v>5.6709999999999994E-7</c:v>
                </c:pt>
                <c:pt idx="2044">
                  <c:v>5.6684999999999992E-7</c:v>
                </c:pt>
                <c:pt idx="2045">
                  <c:v>5.6709999999999994E-7</c:v>
                </c:pt>
                <c:pt idx="2046">
                  <c:v>5.6779999999999999E-7</c:v>
                </c:pt>
                <c:pt idx="2047">
                  <c:v>5.6764999999999998E-7</c:v>
                </c:pt>
                <c:pt idx="2048">
                  <c:v>5.6740000000000006E-7</c:v>
                </c:pt>
                <c:pt idx="2049">
                  <c:v>5.6795E-7</c:v>
                </c:pt>
                <c:pt idx="2050">
                  <c:v>5.6780000000000009E-7</c:v>
                </c:pt>
                <c:pt idx="2051">
                  <c:v>5.6720000000000005E-7</c:v>
                </c:pt>
                <c:pt idx="2052">
                  <c:v>5.6644999999999999E-7</c:v>
                </c:pt>
                <c:pt idx="2053">
                  <c:v>5.6704999999999993E-7</c:v>
                </c:pt>
                <c:pt idx="2054">
                  <c:v>5.6964999999999992E-7</c:v>
                </c:pt>
                <c:pt idx="2055">
                  <c:v>5.6989999999999983E-7</c:v>
                </c:pt>
                <c:pt idx="2056">
                  <c:v>5.6994999999999983E-7</c:v>
                </c:pt>
                <c:pt idx="2057">
                  <c:v>5.6789999999999989E-7</c:v>
                </c:pt>
                <c:pt idx="2058">
                  <c:v>5.6734999999999996E-7</c:v>
                </c:pt>
                <c:pt idx="2059">
                  <c:v>5.6869999999999995E-7</c:v>
                </c:pt>
                <c:pt idx="2060">
                  <c:v>5.6859999999999994E-7</c:v>
                </c:pt>
                <c:pt idx="2061">
                  <c:v>5.6625000000000008E-7</c:v>
                </c:pt>
                <c:pt idx="2062">
                  <c:v>5.6295000000000005E-7</c:v>
                </c:pt>
                <c:pt idx="2063">
                  <c:v>5.6200000000000008E-7</c:v>
                </c:pt>
                <c:pt idx="2064">
                  <c:v>5.5965000000000001E-7</c:v>
                </c:pt>
                <c:pt idx="2065">
                  <c:v>5.5945E-7</c:v>
                </c:pt>
                <c:pt idx="2066">
                  <c:v>5.5950000000000011E-7</c:v>
                </c:pt>
                <c:pt idx="2067">
                  <c:v>5.5965000000000001E-7</c:v>
                </c:pt>
                <c:pt idx="2068">
                  <c:v>5.6019999999999995E-7</c:v>
                </c:pt>
                <c:pt idx="2069">
                  <c:v>5.5994999999999993E-7</c:v>
                </c:pt>
                <c:pt idx="2070">
                  <c:v>5.609499999999999E-7</c:v>
                </c:pt>
                <c:pt idx="2071">
                  <c:v>5.6264999999999992E-7</c:v>
                </c:pt>
                <c:pt idx="2072">
                  <c:v>5.6469999999999986E-7</c:v>
                </c:pt>
                <c:pt idx="2073">
                  <c:v>5.6494999999999988E-7</c:v>
                </c:pt>
                <c:pt idx="2074">
                  <c:v>5.6294999999999994E-7</c:v>
                </c:pt>
                <c:pt idx="2075">
                  <c:v>5.6589999999999995E-7</c:v>
                </c:pt>
                <c:pt idx="2076">
                  <c:v>5.6935E-7</c:v>
                </c:pt>
                <c:pt idx="2077">
                  <c:v>5.7175000000000007E-7</c:v>
                </c:pt>
                <c:pt idx="2078">
                  <c:v>5.7445000000000007E-7</c:v>
                </c:pt>
                <c:pt idx="2079">
                  <c:v>5.7665000000000002E-7</c:v>
                </c:pt>
                <c:pt idx="2080">
                  <c:v>5.7740000000000007E-7</c:v>
                </c:pt>
                <c:pt idx="2081">
                  <c:v>5.7895000000000009E-7</c:v>
                </c:pt>
                <c:pt idx="2082">
                  <c:v>5.8140000000000016E-7</c:v>
                </c:pt>
                <c:pt idx="2083">
                  <c:v>5.819000000000001E-7</c:v>
                </c:pt>
                <c:pt idx="2084">
                  <c:v>5.8235000000000002E-7</c:v>
                </c:pt>
                <c:pt idx="2085">
                  <c:v>5.8154999999999996E-7</c:v>
                </c:pt>
                <c:pt idx="2086">
                  <c:v>5.8169999999999997E-7</c:v>
                </c:pt>
                <c:pt idx="2087">
                  <c:v>5.8110000000000004E-7</c:v>
                </c:pt>
                <c:pt idx="2088">
                  <c:v>5.7874999999999986E-7</c:v>
                </c:pt>
                <c:pt idx="2089">
                  <c:v>5.7669999999999992E-7</c:v>
                </c:pt>
                <c:pt idx="2090">
                  <c:v>5.7489999999999999E-7</c:v>
                </c:pt>
                <c:pt idx="2091">
                  <c:v>5.7464999999999997E-7</c:v>
                </c:pt>
                <c:pt idx="2092">
                  <c:v>5.7250000000000002E-7</c:v>
                </c:pt>
                <c:pt idx="2093">
                  <c:v>5.7365E-7</c:v>
                </c:pt>
                <c:pt idx="2094">
                  <c:v>5.7395000000000003E-7</c:v>
                </c:pt>
                <c:pt idx="2095">
                  <c:v>5.7095000000000001E-7</c:v>
                </c:pt>
                <c:pt idx="2096">
                  <c:v>5.6990000000000004E-7</c:v>
                </c:pt>
                <c:pt idx="2097">
                  <c:v>5.7144999999999995E-7</c:v>
                </c:pt>
                <c:pt idx="2098">
                  <c:v>5.7034999999999976E-7</c:v>
                </c:pt>
                <c:pt idx="2099">
                  <c:v>5.6924999999999989E-7</c:v>
                </c:pt>
                <c:pt idx="2100">
                  <c:v>5.68E-7</c:v>
                </c:pt>
                <c:pt idx="2101">
                  <c:v>5.7049999999999998E-7</c:v>
                </c:pt>
                <c:pt idx="2102">
                  <c:v>5.7119999999999993E-7</c:v>
                </c:pt>
                <c:pt idx="2103">
                  <c:v>5.7139999999999994E-7</c:v>
                </c:pt>
                <c:pt idx="2104">
                  <c:v>5.7370000000000001E-7</c:v>
                </c:pt>
                <c:pt idx="2105">
                  <c:v>5.7525000000000002E-7</c:v>
                </c:pt>
                <c:pt idx="2106">
                  <c:v>5.7405000000000003E-7</c:v>
                </c:pt>
                <c:pt idx="2107">
                  <c:v>5.7280000000000005E-7</c:v>
                </c:pt>
                <c:pt idx="2108">
                  <c:v>5.7390000000000002E-7</c:v>
                </c:pt>
                <c:pt idx="2109">
                  <c:v>5.7460000000000008E-7</c:v>
                </c:pt>
                <c:pt idx="2110">
                  <c:v>5.7550000000000004E-7</c:v>
                </c:pt>
                <c:pt idx="2111">
                  <c:v>5.7469999999999998E-7</c:v>
                </c:pt>
                <c:pt idx="2112">
                  <c:v>5.7505E-7</c:v>
                </c:pt>
                <c:pt idx="2113">
                  <c:v>5.7355E-7</c:v>
                </c:pt>
                <c:pt idx="2114">
                  <c:v>5.7175000000000007E-7</c:v>
                </c:pt>
                <c:pt idx="2115">
                  <c:v>5.7335000000000009E-7</c:v>
                </c:pt>
                <c:pt idx="2116">
                  <c:v>5.7170000000000018E-7</c:v>
                </c:pt>
                <c:pt idx="2117">
                  <c:v>5.6950000000000001E-7</c:v>
                </c:pt>
                <c:pt idx="2118">
                  <c:v>5.7040000000000008E-7</c:v>
                </c:pt>
                <c:pt idx="2119">
                  <c:v>5.707000000000001E-7</c:v>
                </c:pt>
                <c:pt idx="2120">
                  <c:v>5.7315000000000007E-7</c:v>
                </c:pt>
                <c:pt idx="2121">
                  <c:v>5.7185000000000008E-7</c:v>
                </c:pt>
                <c:pt idx="2122">
                  <c:v>5.7110000000000003E-7</c:v>
                </c:pt>
                <c:pt idx="2123">
                  <c:v>5.7099999999999991E-7</c:v>
                </c:pt>
                <c:pt idx="2124">
                  <c:v>5.7105000000000002E-7</c:v>
                </c:pt>
                <c:pt idx="2125">
                  <c:v>5.7090000000000012E-7</c:v>
                </c:pt>
                <c:pt idx="2126">
                  <c:v>5.7204999999999999E-7</c:v>
                </c:pt>
                <c:pt idx="2127">
                  <c:v>5.7484999999999988E-7</c:v>
                </c:pt>
                <c:pt idx="2128">
                  <c:v>5.7639999999999989E-7</c:v>
                </c:pt>
                <c:pt idx="2129">
                  <c:v>5.7774999999999989E-7</c:v>
                </c:pt>
                <c:pt idx="2130">
                  <c:v>5.7714999999999984E-7</c:v>
                </c:pt>
                <c:pt idx="2131">
                  <c:v>5.7805000000000002E-7</c:v>
                </c:pt>
                <c:pt idx="2132">
                  <c:v>5.7949999999999992E-7</c:v>
                </c:pt>
                <c:pt idx="2133">
                  <c:v>5.807999999999998E-7</c:v>
                </c:pt>
                <c:pt idx="2134">
                  <c:v>5.8359999999999991E-7</c:v>
                </c:pt>
                <c:pt idx="2135">
                  <c:v>5.8414999999999995E-7</c:v>
                </c:pt>
                <c:pt idx="2136">
                  <c:v>5.8664999999999992E-7</c:v>
                </c:pt>
                <c:pt idx="2137">
                  <c:v>5.8674999999999993E-7</c:v>
                </c:pt>
                <c:pt idx="2138">
                  <c:v>5.8574999999999996E-7</c:v>
                </c:pt>
                <c:pt idx="2139">
                  <c:v>5.8429999999999996E-7</c:v>
                </c:pt>
                <c:pt idx="2140">
                  <c:v>5.8279999999999995E-7</c:v>
                </c:pt>
                <c:pt idx="2141">
                  <c:v>5.8034999999999998E-7</c:v>
                </c:pt>
                <c:pt idx="2142">
                  <c:v>5.7894999999999998E-7</c:v>
                </c:pt>
                <c:pt idx="2143">
                  <c:v>5.7690000000000004E-7</c:v>
                </c:pt>
                <c:pt idx="2144">
                  <c:v>5.7454999999999997E-7</c:v>
                </c:pt>
                <c:pt idx="2145">
                  <c:v>5.736999999999999E-7</c:v>
                </c:pt>
                <c:pt idx="2146">
                  <c:v>5.7185000000000008E-7</c:v>
                </c:pt>
                <c:pt idx="2147">
                  <c:v>5.7019999999999996E-7</c:v>
                </c:pt>
                <c:pt idx="2148">
                  <c:v>5.6874999999999995E-7</c:v>
                </c:pt>
                <c:pt idx="2149">
                  <c:v>5.6599999999999996E-7</c:v>
                </c:pt>
                <c:pt idx="2150">
                  <c:v>5.6474999999999997E-7</c:v>
                </c:pt>
                <c:pt idx="2151">
                  <c:v>5.6225E-7</c:v>
                </c:pt>
                <c:pt idx="2152">
                  <c:v>5.6189999999999997E-7</c:v>
                </c:pt>
                <c:pt idx="2153">
                  <c:v>5.6209999999999988E-7</c:v>
                </c:pt>
                <c:pt idx="2154">
                  <c:v>5.6309999999999995E-7</c:v>
                </c:pt>
                <c:pt idx="2155">
                  <c:v>5.6314999999999985E-7</c:v>
                </c:pt>
                <c:pt idx="2156">
                  <c:v>5.6414999999999982E-7</c:v>
                </c:pt>
                <c:pt idx="2157">
                  <c:v>5.6594999999999985E-7</c:v>
                </c:pt>
                <c:pt idx="2158">
                  <c:v>5.6574999999999983E-7</c:v>
                </c:pt>
                <c:pt idx="2159">
                  <c:v>5.6849999999999983E-7</c:v>
                </c:pt>
                <c:pt idx="2160">
                  <c:v>5.7049999999999998E-7</c:v>
                </c:pt>
                <c:pt idx="2161">
                  <c:v>5.7240000000000002E-7</c:v>
                </c:pt>
                <c:pt idx="2162">
                  <c:v>5.7275000000000004E-7</c:v>
                </c:pt>
                <c:pt idx="2163">
                  <c:v>5.7275000000000004E-7</c:v>
                </c:pt>
                <c:pt idx="2164">
                  <c:v>5.7270000000000015E-7</c:v>
                </c:pt>
                <c:pt idx="2165">
                  <c:v>5.7135000000000015E-7</c:v>
                </c:pt>
                <c:pt idx="2166">
                  <c:v>5.7035000000000007E-7</c:v>
                </c:pt>
                <c:pt idx="2167">
                  <c:v>5.7119999999999993E-7</c:v>
                </c:pt>
                <c:pt idx="2168">
                  <c:v>5.7240000000000002E-7</c:v>
                </c:pt>
                <c:pt idx="2169">
                  <c:v>5.7449999999999996E-7</c:v>
                </c:pt>
                <c:pt idx="2170">
                  <c:v>5.7699999999999994E-7</c:v>
                </c:pt>
                <c:pt idx="2171">
                  <c:v>5.8079999999999991E-7</c:v>
                </c:pt>
                <c:pt idx="2172">
                  <c:v>5.8119999999999994E-7</c:v>
                </c:pt>
                <c:pt idx="2173">
                  <c:v>5.8259999999999994E-7</c:v>
                </c:pt>
                <c:pt idx="2174">
                  <c:v>5.8084999999999991E-7</c:v>
                </c:pt>
                <c:pt idx="2175">
                  <c:v>5.7930000000000001E-7</c:v>
                </c:pt>
                <c:pt idx="2176">
                  <c:v>5.7765000000000009E-7</c:v>
                </c:pt>
                <c:pt idx="2177">
                  <c:v>5.7735000000000007E-7</c:v>
                </c:pt>
                <c:pt idx="2178">
                  <c:v>5.7900000000000009E-7</c:v>
                </c:pt>
                <c:pt idx="2179">
                  <c:v>5.791000000000001E-7</c:v>
                </c:pt>
                <c:pt idx="2180">
                  <c:v>5.7835000000000004E-7</c:v>
                </c:pt>
                <c:pt idx="2181">
                  <c:v>5.7755000000000009E-7</c:v>
                </c:pt>
                <c:pt idx="2182">
                  <c:v>5.7650000000000011E-7</c:v>
                </c:pt>
                <c:pt idx="2183">
                  <c:v>5.7904999999999999E-7</c:v>
                </c:pt>
                <c:pt idx="2184">
                  <c:v>5.8174999999999998E-7</c:v>
                </c:pt>
                <c:pt idx="2185">
                  <c:v>5.8520000000000013E-7</c:v>
                </c:pt>
                <c:pt idx="2186">
                  <c:v>5.8834999999999994E-7</c:v>
                </c:pt>
                <c:pt idx="2187">
                  <c:v>5.8969999999999994E-7</c:v>
                </c:pt>
                <c:pt idx="2188">
                  <c:v>5.9089999999999992E-7</c:v>
                </c:pt>
                <c:pt idx="2189">
                  <c:v>5.8999999999999996E-7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02-4718-9C4A-F065A606491F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IGS__Y268-2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Wafer1!$Q$2:$Q$2083</c:f>
              <c:numCache>
                <c:formatCode>0.00E+00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4342.7608142493636</c:v>
                </c:pt>
                <c:pt idx="4">
                  <c:v>6724.2748091603053</c:v>
                </c:pt>
                <c:pt idx="5">
                  <c:v>11831.157760814249</c:v>
                </c:pt>
                <c:pt idx="6">
                  <c:v>15664.503816793893</c:v>
                </c:pt>
                <c:pt idx="7">
                  <c:v>22032.188295165393</c:v>
                </c:pt>
                <c:pt idx="8">
                  <c:v>26362.213740458013</c:v>
                </c:pt>
                <c:pt idx="9">
                  <c:v>32347.837150127227</c:v>
                </c:pt>
                <c:pt idx="10">
                  <c:v>37314.631043256995</c:v>
                </c:pt>
                <c:pt idx="11">
                  <c:v>41007.888040712467</c:v>
                </c:pt>
                <c:pt idx="12">
                  <c:v>47375.572519083966</c:v>
                </c:pt>
                <c:pt idx="13">
                  <c:v>54507.37913486005</c:v>
                </c:pt>
                <c:pt idx="14">
                  <c:v>59601.526717557252</c:v>
                </c:pt>
                <c:pt idx="15">
                  <c:v>64823.02798982188</c:v>
                </c:pt>
                <c:pt idx="16">
                  <c:v>71318.066157760812</c:v>
                </c:pt>
                <c:pt idx="17">
                  <c:v>78195.165394402036</c:v>
                </c:pt>
                <c:pt idx="18">
                  <c:v>82397.83715012722</c:v>
                </c:pt>
                <c:pt idx="19">
                  <c:v>87109.923664122136</c:v>
                </c:pt>
                <c:pt idx="20">
                  <c:v>93350.254452926209</c:v>
                </c:pt>
                <c:pt idx="21">
                  <c:v>99717.938931297715</c:v>
                </c:pt>
                <c:pt idx="22">
                  <c:v>105703.56234096692</c:v>
                </c:pt>
                <c:pt idx="23">
                  <c:v>111561.83206106871</c:v>
                </c:pt>
                <c:pt idx="24">
                  <c:v>115382.44274809161</c:v>
                </c:pt>
                <c:pt idx="25">
                  <c:v>119457.76081424936</c:v>
                </c:pt>
                <c:pt idx="26">
                  <c:v>125188.67684478371</c:v>
                </c:pt>
                <c:pt idx="27">
                  <c:v>129900.76335877863</c:v>
                </c:pt>
                <c:pt idx="28">
                  <c:v>136268.44783715013</c:v>
                </c:pt>
                <c:pt idx="29">
                  <c:v>142636.13231552162</c:v>
                </c:pt>
                <c:pt idx="30">
                  <c:v>147730.27989821884</c:v>
                </c:pt>
                <c:pt idx="31">
                  <c:v>154097.96437659033</c:v>
                </c:pt>
                <c:pt idx="32">
                  <c:v>160465.64885496182</c:v>
                </c:pt>
                <c:pt idx="33">
                  <c:v>166833.33333333334</c:v>
                </c:pt>
                <c:pt idx="34">
                  <c:v>171927.48091603053</c:v>
                </c:pt>
                <c:pt idx="35">
                  <c:v>179568.70229007633</c:v>
                </c:pt>
                <c:pt idx="36">
                  <c:v>184662.84987277354</c:v>
                </c:pt>
                <c:pt idx="37">
                  <c:v>189756.99745547073</c:v>
                </c:pt>
                <c:pt idx="38">
                  <c:v>197398.21882951653</c:v>
                </c:pt>
                <c:pt idx="39">
                  <c:v>202492.36641221374</c:v>
                </c:pt>
                <c:pt idx="40">
                  <c:v>207586.51399491093</c:v>
                </c:pt>
                <c:pt idx="41">
                  <c:v>212680.66157760815</c:v>
                </c:pt>
                <c:pt idx="42">
                  <c:v>215227.73536895675</c:v>
                </c:pt>
                <c:pt idx="43">
                  <c:v>219048.34605597964</c:v>
                </c:pt>
                <c:pt idx="44">
                  <c:v>222868.95674300255</c:v>
                </c:pt>
                <c:pt idx="45">
                  <c:v>229236.64122137404</c:v>
                </c:pt>
                <c:pt idx="46">
                  <c:v>234330.78880407126</c:v>
                </c:pt>
                <c:pt idx="47">
                  <c:v>238151.39949109414</c:v>
                </c:pt>
                <c:pt idx="48">
                  <c:v>241972.01017811705</c:v>
                </c:pt>
                <c:pt idx="49">
                  <c:v>247066.15776081424</c:v>
                </c:pt>
                <c:pt idx="50">
                  <c:v>252160.30534351146</c:v>
                </c:pt>
                <c:pt idx="51">
                  <c:v>257254.45292620864</c:v>
                </c:pt>
                <c:pt idx="52">
                  <c:v>263622.13740458013</c:v>
                </c:pt>
                <c:pt idx="53">
                  <c:v>268716.28498727735</c:v>
                </c:pt>
                <c:pt idx="54">
                  <c:v>273810.43256997457</c:v>
                </c:pt>
                <c:pt idx="55">
                  <c:v>280178.11704834603</c:v>
                </c:pt>
                <c:pt idx="56">
                  <c:v>286545.80152671755</c:v>
                </c:pt>
                <c:pt idx="57">
                  <c:v>292913.48600508907</c:v>
                </c:pt>
                <c:pt idx="58">
                  <c:v>299281.17048346053</c:v>
                </c:pt>
                <c:pt idx="59">
                  <c:v>305648.85496183205</c:v>
                </c:pt>
                <c:pt idx="60">
                  <c:v>312016.53944020357</c:v>
                </c:pt>
                <c:pt idx="61">
                  <c:v>318384.22391857504</c:v>
                </c:pt>
                <c:pt idx="62">
                  <c:v>323478.37150127225</c:v>
                </c:pt>
                <c:pt idx="63">
                  <c:v>328572.51908396947</c:v>
                </c:pt>
                <c:pt idx="64">
                  <c:v>334940.20356234099</c:v>
                </c:pt>
                <c:pt idx="65">
                  <c:v>340034.35114503815</c:v>
                </c:pt>
                <c:pt idx="66">
                  <c:v>346402.03562340967</c:v>
                </c:pt>
                <c:pt idx="67">
                  <c:v>351496.18320610689</c:v>
                </c:pt>
                <c:pt idx="68">
                  <c:v>355316.79389312974</c:v>
                </c:pt>
                <c:pt idx="69">
                  <c:v>360410.94147582696</c:v>
                </c:pt>
                <c:pt idx="70">
                  <c:v>365505.08905852417</c:v>
                </c:pt>
                <c:pt idx="71">
                  <c:v>370599.23664122139</c:v>
                </c:pt>
                <c:pt idx="72">
                  <c:v>375693.38422391855</c:v>
                </c:pt>
                <c:pt idx="73">
                  <c:v>380787.53180661576</c:v>
                </c:pt>
                <c:pt idx="74">
                  <c:v>385881.67938931298</c:v>
                </c:pt>
                <c:pt idx="75">
                  <c:v>390975.8269720102</c:v>
                </c:pt>
                <c:pt idx="76">
                  <c:v>396069.97455470735</c:v>
                </c:pt>
                <c:pt idx="77">
                  <c:v>401164.12213740457</c:v>
                </c:pt>
                <c:pt idx="78">
                  <c:v>404984.73282442748</c:v>
                </c:pt>
                <c:pt idx="79">
                  <c:v>410078.8804071247</c:v>
                </c:pt>
                <c:pt idx="80">
                  <c:v>416446.56488549616</c:v>
                </c:pt>
                <c:pt idx="81">
                  <c:v>422814.24936386768</c:v>
                </c:pt>
                <c:pt idx="82">
                  <c:v>427908.3969465649</c:v>
                </c:pt>
                <c:pt idx="83">
                  <c:v>434276.08142493636</c:v>
                </c:pt>
                <c:pt idx="84">
                  <c:v>439370.22900763358</c:v>
                </c:pt>
                <c:pt idx="85">
                  <c:v>444464.37659033079</c:v>
                </c:pt>
                <c:pt idx="86">
                  <c:v>450832.06106870226</c:v>
                </c:pt>
                <c:pt idx="87">
                  <c:v>457199.74554707378</c:v>
                </c:pt>
                <c:pt idx="88">
                  <c:v>462293.89312977099</c:v>
                </c:pt>
                <c:pt idx="89">
                  <c:v>468661.57760814251</c:v>
                </c:pt>
                <c:pt idx="90">
                  <c:v>475029.26208651398</c:v>
                </c:pt>
                <c:pt idx="91">
                  <c:v>481396.9465648855</c:v>
                </c:pt>
                <c:pt idx="92">
                  <c:v>486491.09414758271</c:v>
                </c:pt>
                <c:pt idx="93">
                  <c:v>490311.70483460557</c:v>
                </c:pt>
                <c:pt idx="94">
                  <c:v>496679.38931297709</c:v>
                </c:pt>
                <c:pt idx="95">
                  <c:v>503047.07379134861</c:v>
                </c:pt>
                <c:pt idx="96">
                  <c:v>509414.75826972007</c:v>
                </c:pt>
                <c:pt idx="97">
                  <c:v>514508.90585241729</c:v>
                </c:pt>
                <c:pt idx="98">
                  <c:v>519603.0534351145</c:v>
                </c:pt>
                <c:pt idx="99">
                  <c:v>527244.27480916027</c:v>
                </c:pt>
                <c:pt idx="100">
                  <c:v>532338.42239185749</c:v>
                </c:pt>
                <c:pt idx="101">
                  <c:v>537432.5699745547</c:v>
                </c:pt>
                <c:pt idx="102">
                  <c:v>543800.25445292622</c:v>
                </c:pt>
                <c:pt idx="103">
                  <c:v>548894.40203562344</c:v>
                </c:pt>
                <c:pt idx="104">
                  <c:v>555262.08651399496</c:v>
                </c:pt>
                <c:pt idx="105">
                  <c:v>560356.23409669206</c:v>
                </c:pt>
                <c:pt idx="106">
                  <c:v>566723.91857506358</c:v>
                </c:pt>
                <c:pt idx="107">
                  <c:v>571818.0661577608</c:v>
                </c:pt>
                <c:pt idx="108">
                  <c:v>578185.75063613232</c:v>
                </c:pt>
                <c:pt idx="109">
                  <c:v>583279.89821882953</c:v>
                </c:pt>
                <c:pt idx="110">
                  <c:v>589647.58269720105</c:v>
                </c:pt>
                <c:pt idx="111">
                  <c:v>596015.26717557246</c:v>
                </c:pt>
                <c:pt idx="112">
                  <c:v>601109.41475826968</c:v>
                </c:pt>
                <c:pt idx="113">
                  <c:v>607477.0992366412</c:v>
                </c:pt>
                <c:pt idx="114">
                  <c:v>615118.32061068702</c:v>
                </c:pt>
                <c:pt idx="115">
                  <c:v>621486.00508905854</c:v>
                </c:pt>
                <c:pt idx="116">
                  <c:v>627853.68956743006</c:v>
                </c:pt>
                <c:pt idx="117">
                  <c:v>634221.37404580147</c:v>
                </c:pt>
                <c:pt idx="118">
                  <c:v>641862.59541984729</c:v>
                </c:pt>
                <c:pt idx="119">
                  <c:v>648230.27989821881</c:v>
                </c:pt>
                <c:pt idx="120">
                  <c:v>655871.50127226464</c:v>
                </c:pt>
                <c:pt idx="121">
                  <c:v>660965.64885496185</c:v>
                </c:pt>
                <c:pt idx="122">
                  <c:v>668606.87022900768</c:v>
                </c:pt>
                <c:pt idx="123">
                  <c:v>672427.48091603047</c:v>
                </c:pt>
                <c:pt idx="124">
                  <c:v>677521.62849872769</c:v>
                </c:pt>
                <c:pt idx="125">
                  <c:v>683889.31297709921</c:v>
                </c:pt>
                <c:pt idx="126">
                  <c:v>690256.99745547073</c:v>
                </c:pt>
                <c:pt idx="127">
                  <c:v>696624.68193384225</c:v>
                </c:pt>
                <c:pt idx="128">
                  <c:v>702992.36641221377</c:v>
                </c:pt>
                <c:pt idx="129">
                  <c:v>708086.51399491099</c:v>
                </c:pt>
                <c:pt idx="130">
                  <c:v>713180.66157760809</c:v>
                </c:pt>
                <c:pt idx="131">
                  <c:v>718274.8091603053</c:v>
                </c:pt>
                <c:pt idx="132">
                  <c:v>723368.95674300252</c:v>
                </c:pt>
                <c:pt idx="133">
                  <c:v>729736.64122137404</c:v>
                </c:pt>
                <c:pt idx="134">
                  <c:v>736104.32569974556</c:v>
                </c:pt>
                <c:pt idx="135">
                  <c:v>742472.01017811708</c:v>
                </c:pt>
                <c:pt idx="136">
                  <c:v>748839.69465648849</c:v>
                </c:pt>
                <c:pt idx="137">
                  <c:v>752660.3053435114</c:v>
                </c:pt>
                <c:pt idx="138">
                  <c:v>757754.45292620861</c:v>
                </c:pt>
                <c:pt idx="139">
                  <c:v>762848.60050890583</c:v>
                </c:pt>
                <c:pt idx="140">
                  <c:v>767942.74809160305</c:v>
                </c:pt>
                <c:pt idx="141">
                  <c:v>774310.43256997457</c:v>
                </c:pt>
                <c:pt idx="142">
                  <c:v>778131.04325699748</c:v>
                </c:pt>
                <c:pt idx="143">
                  <c:v>781951.65394402039</c:v>
                </c:pt>
                <c:pt idx="144">
                  <c:v>787045.80152671749</c:v>
                </c:pt>
                <c:pt idx="145">
                  <c:v>793413.48600508901</c:v>
                </c:pt>
                <c:pt idx="146">
                  <c:v>798507.63358778623</c:v>
                </c:pt>
                <c:pt idx="147">
                  <c:v>804875.31806615775</c:v>
                </c:pt>
                <c:pt idx="148">
                  <c:v>809969.46564885497</c:v>
                </c:pt>
                <c:pt idx="149">
                  <c:v>816337.15012722649</c:v>
                </c:pt>
                <c:pt idx="150">
                  <c:v>823978.37150127231</c:v>
                </c:pt>
                <c:pt idx="151">
                  <c:v>829072.51908396941</c:v>
                </c:pt>
                <c:pt idx="152">
                  <c:v>832893.12977099232</c:v>
                </c:pt>
                <c:pt idx="153">
                  <c:v>840534.35114503815</c:v>
                </c:pt>
                <c:pt idx="154">
                  <c:v>844354.96183206106</c:v>
                </c:pt>
                <c:pt idx="155">
                  <c:v>849449.10941475828</c:v>
                </c:pt>
                <c:pt idx="156">
                  <c:v>855816.7938931298</c:v>
                </c:pt>
                <c:pt idx="157">
                  <c:v>862184.47837150132</c:v>
                </c:pt>
                <c:pt idx="158">
                  <c:v>867278.62595419842</c:v>
                </c:pt>
                <c:pt idx="159">
                  <c:v>871099.23664122133</c:v>
                </c:pt>
                <c:pt idx="160">
                  <c:v>876193.38422391855</c:v>
                </c:pt>
                <c:pt idx="161">
                  <c:v>881287.53180661576</c:v>
                </c:pt>
                <c:pt idx="162">
                  <c:v>886381.67938931298</c:v>
                </c:pt>
                <c:pt idx="163">
                  <c:v>891475.8269720102</c:v>
                </c:pt>
                <c:pt idx="164">
                  <c:v>895296.43765903311</c:v>
                </c:pt>
                <c:pt idx="165">
                  <c:v>900390.58524173032</c:v>
                </c:pt>
                <c:pt idx="166">
                  <c:v>905484.73282442742</c:v>
                </c:pt>
                <c:pt idx="167">
                  <c:v>910578.88040712464</c:v>
                </c:pt>
                <c:pt idx="168">
                  <c:v>914399.49109414755</c:v>
                </c:pt>
                <c:pt idx="169">
                  <c:v>920767.17557251907</c:v>
                </c:pt>
                <c:pt idx="170">
                  <c:v>925861.32315521629</c:v>
                </c:pt>
                <c:pt idx="171">
                  <c:v>930955.47073791351</c:v>
                </c:pt>
                <c:pt idx="172">
                  <c:v>934776.08142493642</c:v>
                </c:pt>
                <c:pt idx="173">
                  <c:v>939870.22900763352</c:v>
                </c:pt>
                <c:pt idx="174">
                  <c:v>943690.83969465643</c:v>
                </c:pt>
                <c:pt idx="175">
                  <c:v>948784.98727735365</c:v>
                </c:pt>
                <c:pt idx="176">
                  <c:v>953879.13486005086</c:v>
                </c:pt>
                <c:pt idx="177">
                  <c:v>958973.28244274808</c:v>
                </c:pt>
                <c:pt idx="178">
                  <c:v>962793.89312977099</c:v>
                </c:pt>
                <c:pt idx="179">
                  <c:v>965340.9669211196</c:v>
                </c:pt>
                <c:pt idx="180">
                  <c:v>969161.57760814251</c:v>
                </c:pt>
                <c:pt idx="181">
                  <c:v>974255.72519083973</c:v>
                </c:pt>
                <c:pt idx="182">
                  <c:v>980623.40966921113</c:v>
                </c:pt>
                <c:pt idx="183">
                  <c:v>985717.55725190835</c:v>
                </c:pt>
                <c:pt idx="184">
                  <c:v>990811.70483460557</c:v>
                </c:pt>
                <c:pt idx="185">
                  <c:v>995905.85241730278</c:v>
                </c:pt>
                <c:pt idx="186">
                  <c:v>1001000</c:v>
                </c:pt>
                <c:pt idx="187">
                  <c:v>1006094.1475826972</c:v>
                </c:pt>
                <c:pt idx="188">
                  <c:v>1012461.8320610687</c:v>
                </c:pt>
                <c:pt idx="189">
                  <c:v>1016282.4427480916</c:v>
                </c:pt>
                <c:pt idx="190">
                  <c:v>1022650.1272264631</c:v>
                </c:pt>
                <c:pt idx="191">
                  <c:v>1027744.2748091603</c:v>
                </c:pt>
                <c:pt idx="192">
                  <c:v>1034111.9592875318</c:v>
                </c:pt>
                <c:pt idx="193">
                  <c:v>1039206.106870229</c:v>
                </c:pt>
                <c:pt idx="194">
                  <c:v>1045573.7913486005</c:v>
                </c:pt>
                <c:pt idx="195">
                  <c:v>1050667.9389312977</c:v>
                </c:pt>
                <c:pt idx="196">
                  <c:v>1055762.086513995</c:v>
                </c:pt>
                <c:pt idx="197">
                  <c:v>1062129.7709923664</c:v>
                </c:pt>
                <c:pt idx="198">
                  <c:v>1068497.455470738</c:v>
                </c:pt>
                <c:pt idx="199">
                  <c:v>1072318.0661577608</c:v>
                </c:pt>
                <c:pt idx="200">
                  <c:v>1077412.213740458</c:v>
                </c:pt>
                <c:pt idx="201">
                  <c:v>1082506.3613231552</c:v>
                </c:pt>
                <c:pt idx="202">
                  <c:v>1088874.0458015266</c:v>
                </c:pt>
                <c:pt idx="203">
                  <c:v>1092694.6564885497</c:v>
                </c:pt>
                <c:pt idx="204">
                  <c:v>1096515.2671755725</c:v>
                </c:pt>
                <c:pt idx="205">
                  <c:v>1101609.4147582697</c:v>
                </c:pt>
                <c:pt idx="206">
                  <c:v>1107977.0992366413</c:v>
                </c:pt>
                <c:pt idx="207">
                  <c:v>1114344.7837150127</c:v>
                </c:pt>
                <c:pt idx="208">
                  <c:v>1118165.3944020355</c:v>
                </c:pt>
                <c:pt idx="209">
                  <c:v>1121986.0050890585</c:v>
                </c:pt>
                <c:pt idx="210">
                  <c:v>1124533.0788804071</c:v>
                </c:pt>
                <c:pt idx="211">
                  <c:v>1129627.2264631044</c:v>
                </c:pt>
                <c:pt idx="212">
                  <c:v>1133447.8371501272</c:v>
                </c:pt>
                <c:pt idx="213">
                  <c:v>1137268.4478371502</c:v>
                </c:pt>
                <c:pt idx="214">
                  <c:v>1142362.5954198474</c:v>
                </c:pt>
                <c:pt idx="215">
                  <c:v>1146183.2061068702</c:v>
                </c:pt>
                <c:pt idx="216">
                  <c:v>1148730.2798982188</c:v>
                </c:pt>
                <c:pt idx="217">
                  <c:v>1155097.9643765902</c:v>
                </c:pt>
                <c:pt idx="218">
                  <c:v>1158918.5750636132</c:v>
                </c:pt>
                <c:pt idx="219">
                  <c:v>1165286.2595419846</c:v>
                </c:pt>
                <c:pt idx="220">
                  <c:v>1170380.4071246819</c:v>
                </c:pt>
                <c:pt idx="221">
                  <c:v>1176748.0916030535</c:v>
                </c:pt>
                <c:pt idx="222">
                  <c:v>1181842.2391857507</c:v>
                </c:pt>
                <c:pt idx="223">
                  <c:v>1188209.9236641221</c:v>
                </c:pt>
                <c:pt idx="224">
                  <c:v>1193304.0712468193</c:v>
                </c:pt>
                <c:pt idx="225">
                  <c:v>1198398.2188295166</c:v>
                </c:pt>
                <c:pt idx="226">
                  <c:v>1202218.8295165394</c:v>
                </c:pt>
                <c:pt idx="227">
                  <c:v>1206039.4402035624</c:v>
                </c:pt>
                <c:pt idx="228">
                  <c:v>1212407.1246819338</c:v>
                </c:pt>
                <c:pt idx="229">
                  <c:v>1217501.272264631</c:v>
                </c:pt>
                <c:pt idx="230">
                  <c:v>1222595.4198473282</c:v>
                </c:pt>
                <c:pt idx="231">
                  <c:v>1227689.5674300254</c:v>
                </c:pt>
                <c:pt idx="232">
                  <c:v>1232783.7150127226</c:v>
                </c:pt>
                <c:pt idx="233">
                  <c:v>1237877.8625954199</c:v>
                </c:pt>
                <c:pt idx="234">
                  <c:v>1242972.0101781171</c:v>
                </c:pt>
                <c:pt idx="235">
                  <c:v>1248066.1577608143</c:v>
                </c:pt>
                <c:pt idx="236">
                  <c:v>1253160.3053435115</c:v>
                </c:pt>
                <c:pt idx="237">
                  <c:v>1258254.4529262087</c:v>
                </c:pt>
                <c:pt idx="238">
                  <c:v>1263348.6005089059</c:v>
                </c:pt>
                <c:pt idx="239">
                  <c:v>1268442.7480916029</c:v>
                </c:pt>
                <c:pt idx="240">
                  <c:v>1273536.8956743001</c:v>
                </c:pt>
                <c:pt idx="241">
                  <c:v>1273536.8956743001</c:v>
                </c:pt>
                <c:pt idx="242">
                  <c:v>1286272.2646310432</c:v>
                </c:pt>
                <c:pt idx="243">
                  <c:v>1286272.2646310432</c:v>
                </c:pt>
                <c:pt idx="244">
                  <c:v>1299007.6335877862</c:v>
                </c:pt>
                <c:pt idx="245">
                  <c:v>1299007.6335877862</c:v>
                </c:pt>
                <c:pt idx="246">
                  <c:v>1299007.6335877862</c:v>
                </c:pt>
                <c:pt idx="247">
                  <c:v>1311743.0025445293</c:v>
                </c:pt>
                <c:pt idx="248">
                  <c:v>1311743.0025445293</c:v>
                </c:pt>
                <c:pt idx="249">
                  <c:v>1324478.3715012723</c:v>
                </c:pt>
                <c:pt idx="250">
                  <c:v>1324478.3715012723</c:v>
                </c:pt>
                <c:pt idx="251">
                  <c:v>1337213.7404580154</c:v>
                </c:pt>
                <c:pt idx="252">
                  <c:v>1337213.7404580154</c:v>
                </c:pt>
                <c:pt idx="253">
                  <c:v>1337213.7404580154</c:v>
                </c:pt>
                <c:pt idx="254">
                  <c:v>1349949.1094147582</c:v>
                </c:pt>
                <c:pt idx="255">
                  <c:v>1349949.1094147582</c:v>
                </c:pt>
                <c:pt idx="256">
                  <c:v>1362684.4783715012</c:v>
                </c:pt>
                <c:pt idx="257">
                  <c:v>1362684.4783715012</c:v>
                </c:pt>
                <c:pt idx="258">
                  <c:v>1375419.8473282442</c:v>
                </c:pt>
                <c:pt idx="259">
                  <c:v>1375419.8473282442</c:v>
                </c:pt>
                <c:pt idx="260">
                  <c:v>1375419.8473282442</c:v>
                </c:pt>
                <c:pt idx="261">
                  <c:v>1388155.2162849873</c:v>
                </c:pt>
                <c:pt idx="262">
                  <c:v>1388155.2162849873</c:v>
                </c:pt>
                <c:pt idx="263">
                  <c:v>1388155.2162849873</c:v>
                </c:pt>
                <c:pt idx="264">
                  <c:v>1400890.5852417303</c:v>
                </c:pt>
                <c:pt idx="265">
                  <c:v>1400890.5852417303</c:v>
                </c:pt>
                <c:pt idx="266">
                  <c:v>1400890.5852417303</c:v>
                </c:pt>
                <c:pt idx="267">
                  <c:v>1413625.9541984734</c:v>
                </c:pt>
                <c:pt idx="268">
                  <c:v>1413625.9541984734</c:v>
                </c:pt>
                <c:pt idx="269">
                  <c:v>1426361.3231552162</c:v>
                </c:pt>
                <c:pt idx="270">
                  <c:v>1426361.3231552162</c:v>
                </c:pt>
                <c:pt idx="271">
                  <c:v>1439096.6921119592</c:v>
                </c:pt>
                <c:pt idx="272">
                  <c:v>1439096.6921119592</c:v>
                </c:pt>
                <c:pt idx="273">
                  <c:v>1439096.6921119592</c:v>
                </c:pt>
                <c:pt idx="274">
                  <c:v>1451832.0610687023</c:v>
                </c:pt>
                <c:pt idx="275">
                  <c:v>1451832.0610687023</c:v>
                </c:pt>
                <c:pt idx="276">
                  <c:v>1464567.4300254453</c:v>
                </c:pt>
                <c:pt idx="277">
                  <c:v>1464567.4300254453</c:v>
                </c:pt>
                <c:pt idx="278">
                  <c:v>1464567.4300254453</c:v>
                </c:pt>
                <c:pt idx="279">
                  <c:v>1477302.7989821883</c:v>
                </c:pt>
                <c:pt idx="280">
                  <c:v>1477302.7989821883</c:v>
                </c:pt>
                <c:pt idx="281">
                  <c:v>1477302.7989821883</c:v>
                </c:pt>
                <c:pt idx="282">
                  <c:v>1490038.1679389314</c:v>
                </c:pt>
                <c:pt idx="283">
                  <c:v>1490038.1679389314</c:v>
                </c:pt>
                <c:pt idx="284">
                  <c:v>1490038.1679389314</c:v>
                </c:pt>
                <c:pt idx="285">
                  <c:v>1502773.5368956742</c:v>
                </c:pt>
                <c:pt idx="286">
                  <c:v>1502773.5368956742</c:v>
                </c:pt>
                <c:pt idx="287">
                  <c:v>1502773.5368956742</c:v>
                </c:pt>
                <c:pt idx="288">
                  <c:v>1515508.9058524172</c:v>
                </c:pt>
                <c:pt idx="289">
                  <c:v>1515508.9058524172</c:v>
                </c:pt>
                <c:pt idx="290">
                  <c:v>1528244.2748091603</c:v>
                </c:pt>
                <c:pt idx="291">
                  <c:v>1528244.2748091603</c:v>
                </c:pt>
                <c:pt idx="292">
                  <c:v>1540979.6437659033</c:v>
                </c:pt>
                <c:pt idx="293">
                  <c:v>1540979.6437659033</c:v>
                </c:pt>
                <c:pt idx="294">
                  <c:v>1553715.0127226464</c:v>
                </c:pt>
                <c:pt idx="295">
                  <c:v>1553715.0127226464</c:v>
                </c:pt>
                <c:pt idx="296">
                  <c:v>1553715.0127226464</c:v>
                </c:pt>
                <c:pt idx="297">
                  <c:v>1566450.3816793894</c:v>
                </c:pt>
                <c:pt idx="298">
                  <c:v>1566450.3816793894</c:v>
                </c:pt>
                <c:pt idx="299">
                  <c:v>1566450.3816793894</c:v>
                </c:pt>
                <c:pt idx="300">
                  <c:v>1579185.7506361322</c:v>
                </c:pt>
                <c:pt idx="301">
                  <c:v>1579185.7506361322</c:v>
                </c:pt>
                <c:pt idx="302">
                  <c:v>1579185.7506361322</c:v>
                </c:pt>
                <c:pt idx="303">
                  <c:v>1591921.1195928752</c:v>
                </c:pt>
                <c:pt idx="304">
                  <c:v>1591921.1195928752</c:v>
                </c:pt>
                <c:pt idx="305">
                  <c:v>1591921.1195928752</c:v>
                </c:pt>
                <c:pt idx="306">
                  <c:v>1604656.4885496183</c:v>
                </c:pt>
                <c:pt idx="307">
                  <c:v>1604656.4885496183</c:v>
                </c:pt>
                <c:pt idx="308">
                  <c:v>1604656.4885496183</c:v>
                </c:pt>
                <c:pt idx="309">
                  <c:v>1617391.8575063613</c:v>
                </c:pt>
                <c:pt idx="310">
                  <c:v>1617391.8575063613</c:v>
                </c:pt>
                <c:pt idx="311">
                  <c:v>1617391.8575063613</c:v>
                </c:pt>
                <c:pt idx="312">
                  <c:v>1630127.2264631044</c:v>
                </c:pt>
                <c:pt idx="313">
                  <c:v>1630127.2264631044</c:v>
                </c:pt>
                <c:pt idx="314">
                  <c:v>1630127.2264631044</c:v>
                </c:pt>
                <c:pt idx="315">
                  <c:v>1642862.5954198474</c:v>
                </c:pt>
                <c:pt idx="316">
                  <c:v>1642862.5954198474</c:v>
                </c:pt>
                <c:pt idx="317">
                  <c:v>1655597.9643765902</c:v>
                </c:pt>
                <c:pt idx="318">
                  <c:v>1655597.9643765902</c:v>
                </c:pt>
                <c:pt idx="319">
                  <c:v>1655597.9643765902</c:v>
                </c:pt>
                <c:pt idx="320">
                  <c:v>1668333.3333333333</c:v>
                </c:pt>
                <c:pt idx="321">
                  <c:v>1668333.3333333333</c:v>
                </c:pt>
                <c:pt idx="322">
                  <c:v>1668333.3333333333</c:v>
                </c:pt>
                <c:pt idx="323">
                  <c:v>1681068.7022900763</c:v>
                </c:pt>
                <c:pt idx="324">
                  <c:v>1681068.7022900763</c:v>
                </c:pt>
                <c:pt idx="325">
                  <c:v>1693804.0712468193</c:v>
                </c:pt>
                <c:pt idx="326">
                  <c:v>1693804.0712468193</c:v>
                </c:pt>
                <c:pt idx="327">
                  <c:v>1706539.4402035624</c:v>
                </c:pt>
                <c:pt idx="328">
                  <c:v>1706539.4402035624</c:v>
                </c:pt>
                <c:pt idx="329">
                  <c:v>1706539.4402035624</c:v>
                </c:pt>
                <c:pt idx="330">
                  <c:v>1719274.8091603054</c:v>
                </c:pt>
                <c:pt idx="331">
                  <c:v>1719274.8091603054</c:v>
                </c:pt>
                <c:pt idx="332">
                  <c:v>1732010.1781170482</c:v>
                </c:pt>
                <c:pt idx="333">
                  <c:v>1732010.1781170482</c:v>
                </c:pt>
                <c:pt idx="334">
                  <c:v>1732010.1781170482</c:v>
                </c:pt>
                <c:pt idx="335">
                  <c:v>1744745.5470737913</c:v>
                </c:pt>
                <c:pt idx="336">
                  <c:v>1744745.5470737913</c:v>
                </c:pt>
                <c:pt idx="337">
                  <c:v>1757480.9160305343</c:v>
                </c:pt>
                <c:pt idx="338">
                  <c:v>1757480.9160305343</c:v>
                </c:pt>
                <c:pt idx="339">
                  <c:v>1757480.9160305343</c:v>
                </c:pt>
                <c:pt idx="340">
                  <c:v>1770216.2849872774</c:v>
                </c:pt>
                <c:pt idx="341">
                  <c:v>1770216.2849872774</c:v>
                </c:pt>
                <c:pt idx="342">
                  <c:v>1770216.2849872774</c:v>
                </c:pt>
                <c:pt idx="343">
                  <c:v>1782951.6539440204</c:v>
                </c:pt>
                <c:pt idx="344">
                  <c:v>1782951.6539440204</c:v>
                </c:pt>
                <c:pt idx="345">
                  <c:v>1795687.0229007634</c:v>
                </c:pt>
                <c:pt idx="346">
                  <c:v>1795687.0229007634</c:v>
                </c:pt>
                <c:pt idx="347">
                  <c:v>1795687.0229007634</c:v>
                </c:pt>
                <c:pt idx="348">
                  <c:v>1808422.3918575062</c:v>
                </c:pt>
                <c:pt idx="349">
                  <c:v>1808422.3918575062</c:v>
                </c:pt>
                <c:pt idx="350">
                  <c:v>1808422.3918575062</c:v>
                </c:pt>
                <c:pt idx="351">
                  <c:v>1821157.7608142493</c:v>
                </c:pt>
                <c:pt idx="352">
                  <c:v>1821157.7608142493</c:v>
                </c:pt>
                <c:pt idx="353">
                  <c:v>1821157.7608142493</c:v>
                </c:pt>
                <c:pt idx="354">
                  <c:v>1833893.1297709923</c:v>
                </c:pt>
                <c:pt idx="355">
                  <c:v>1833893.1297709923</c:v>
                </c:pt>
                <c:pt idx="356">
                  <c:v>1846628.4987277354</c:v>
                </c:pt>
                <c:pt idx="357">
                  <c:v>1846628.4987277354</c:v>
                </c:pt>
                <c:pt idx="358">
                  <c:v>1846628.4987277354</c:v>
                </c:pt>
                <c:pt idx="359">
                  <c:v>1859363.8676844784</c:v>
                </c:pt>
                <c:pt idx="360">
                  <c:v>1859363.8676844784</c:v>
                </c:pt>
                <c:pt idx="361">
                  <c:v>1872099.2366412214</c:v>
                </c:pt>
                <c:pt idx="362">
                  <c:v>1872099.2366412214</c:v>
                </c:pt>
                <c:pt idx="363">
                  <c:v>1872099.2366412214</c:v>
                </c:pt>
                <c:pt idx="364">
                  <c:v>1884834.6055979643</c:v>
                </c:pt>
                <c:pt idx="365">
                  <c:v>1884834.6055979643</c:v>
                </c:pt>
                <c:pt idx="366">
                  <c:v>1897569.9745547073</c:v>
                </c:pt>
                <c:pt idx="367">
                  <c:v>1897569.9745547073</c:v>
                </c:pt>
                <c:pt idx="368">
                  <c:v>1897569.9745547073</c:v>
                </c:pt>
                <c:pt idx="369">
                  <c:v>1910305.3435114503</c:v>
                </c:pt>
                <c:pt idx="370">
                  <c:v>1910305.3435114503</c:v>
                </c:pt>
                <c:pt idx="371">
                  <c:v>1910305.3435114503</c:v>
                </c:pt>
                <c:pt idx="372">
                  <c:v>1923040.7124681934</c:v>
                </c:pt>
                <c:pt idx="373">
                  <c:v>1923040.7124681934</c:v>
                </c:pt>
                <c:pt idx="374">
                  <c:v>1935776.0814249364</c:v>
                </c:pt>
                <c:pt idx="375">
                  <c:v>1935776.0814249364</c:v>
                </c:pt>
                <c:pt idx="376">
                  <c:v>1935776.0814249364</c:v>
                </c:pt>
                <c:pt idx="377">
                  <c:v>1948511.4503816795</c:v>
                </c:pt>
                <c:pt idx="378">
                  <c:v>1948511.4503816795</c:v>
                </c:pt>
                <c:pt idx="379">
                  <c:v>1961246.8193384223</c:v>
                </c:pt>
                <c:pt idx="380">
                  <c:v>1961246.8193384223</c:v>
                </c:pt>
                <c:pt idx="381">
                  <c:v>1961246.8193384223</c:v>
                </c:pt>
                <c:pt idx="382">
                  <c:v>1973982.1882951653</c:v>
                </c:pt>
                <c:pt idx="383">
                  <c:v>1973982.1882951653</c:v>
                </c:pt>
                <c:pt idx="384">
                  <c:v>1973982.1882951653</c:v>
                </c:pt>
                <c:pt idx="385">
                  <c:v>1986717.5572519084</c:v>
                </c:pt>
                <c:pt idx="386">
                  <c:v>1986717.5572519084</c:v>
                </c:pt>
                <c:pt idx="387">
                  <c:v>1986717.5572519084</c:v>
                </c:pt>
                <c:pt idx="388">
                  <c:v>1999452.9262086514</c:v>
                </c:pt>
                <c:pt idx="389">
                  <c:v>1999452.9262086514</c:v>
                </c:pt>
                <c:pt idx="390">
                  <c:v>2012188.2951653944</c:v>
                </c:pt>
                <c:pt idx="391">
                  <c:v>2012188.2951653944</c:v>
                </c:pt>
                <c:pt idx="392">
                  <c:v>2012188.2951653944</c:v>
                </c:pt>
                <c:pt idx="393">
                  <c:v>2024923.6641221375</c:v>
                </c:pt>
                <c:pt idx="394">
                  <c:v>2024923.6641221375</c:v>
                </c:pt>
                <c:pt idx="395">
                  <c:v>2024923.6641221375</c:v>
                </c:pt>
                <c:pt idx="396">
                  <c:v>2037659.0330788803</c:v>
                </c:pt>
                <c:pt idx="397">
                  <c:v>2037659.0330788803</c:v>
                </c:pt>
                <c:pt idx="398">
                  <c:v>2050394.4020356233</c:v>
                </c:pt>
                <c:pt idx="399">
                  <c:v>2050394.4020356233</c:v>
                </c:pt>
                <c:pt idx="400">
                  <c:v>2050394.4020356233</c:v>
                </c:pt>
                <c:pt idx="401">
                  <c:v>2063129.7709923664</c:v>
                </c:pt>
                <c:pt idx="402">
                  <c:v>2063129.7709923664</c:v>
                </c:pt>
                <c:pt idx="403">
                  <c:v>2063129.7709923664</c:v>
                </c:pt>
                <c:pt idx="404">
                  <c:v>2075865.1399491094</c:v>
                </c:pt>
                <c:pt idx="405">
                  <c:v>2075865.1399491094</c:v>
                </c:pt>
                <c:pt idx="406">
                  <c:v>2088600.5089058524</c:v>
                </c:pt>
                <c:pt idx="407">
                  <c:v>2088600.5089058524</c:v>
                </c:pt>
                <c:pt idx="408">
                  <c:v>2088600.5089058524</c:v>
                </c:pt>
                <c:pt idx="409">
                  <c:v>2101335.8778625955</c:v>
                </c:pt>
                <c:pt idx="410">
                  <c:v>2101335.8778625955</c:v>
                </c:pt>
                <c:pt idx="411">
                  <c:v>2101335.8778625955</c:v>
                </c:pt>
                <c:pt idx="412">
                  <c:v>2114071.2468193383</c:v>
                </c:pt>
                <c:pt idx="413">
                  <c:v>2114071.2468193383</c:v>
                </c:pt>
                <c:pt idx="414">
                  <c:v>2114071.2468193383</c:v>
                </c:pt>
                <c:pt idx="415">
                  <c:v>2126806.6157760816</c:v>
                </c:pt>
                <c:pt idx="416">
                  <c:v>2126806.6157760816</c:v>
                </c:pt>
                <c:pt idx="417">
                  <c:v>2126806.6157760816</c:v>
                </c:pt>
                <c:pt idx="418">
                  <c:v>2139541.9847328244</c:v>
                </c:pt>
                <c:pt idx="419">
                  <c:v>2139541.9847328244</c:v>
                </c:pt>
                <c:pt idx="420">
                  <c:v>2139541.9847328244</c:v>
                </c:pt>
                <c:pt idx="421">
                  <c:v>2152277.3536895672</c:v>
                </c:pt>
                <c:pt idx="422">
                  <c:v>2152277.3536895672</c:v>
                </c:pt>
                <c:pt idx="423">
                  <c:v>2152277.3536895672</c:v>
                </c:pt>
                <c:pt idx="424">
                  <c:v>2165012.7226463105</c:v>
                </c:pt>
                <c:pt idx="425">
                  <c:v>2165012.7226463105</c:v>
                </c:pt>
                <c:pt idx="426">
                  <c:v>2165012.7226463105</c:v>
                </c:pt>
                <c:pt idx="427">
                  <c:v>2177748.0916030533</c:v>
                </c:pt>
                <c:pt idx="428">
                  <c:v>2177748.0916030533</c:v>
                </c:pt>
                <c:pt idx="429">
                  <c:v>2190483.4605597965</c:v>
                </c:pt>
                <c:pt idx="430">
                  <c:v>2190483.4605597965</c:v>
                </c:pt>
                <c:pt idx="431">
                  <c:v>2190483.4605597965</c:v>
                </c:pt>
                <c:pt idx="432">
                  <c:v>2203218.8295165394</c:v>
                </c:pt>
                <c:pt idx="433">
                  <c:v>2203218.8295165394</c:v>
                </c:pt>
                <c:pt idx="434">
                  <c:v>2215954.1984732826</c:v>
                </c:pt>
                <c:pt idx="435">
                  <c:v>2215954.1984732826</c:v>
                </c:pt>
                <c:pt idx="436">
                  <c:v>2228689.5674300254</c:v>
                </c:pt>
                <c:pt idx="437">
                  <c:v>2228689.5674300254</c:v>
                </c:pt>
                <c:pt idx="438">
                  <c:v>2228689.5674300254</c:v>
                </c:pt>
                <c:pt idx="439">
                  <c:v>2241424.9363867682</c:v>
                </c:pt>
                <c:pt idx="440">
                  <c:v>2241424.9363867682</c:v>
                </c:pt>
                <c:pt idx="441">
                  <c:v>2254160.3053435115</c:v>
                </c:pt>
                <c:pt idx="442">
                  <c:v>2254160.3053435115</c:v>
                </c:pt>
                <c:pt idx="443">
                  <c:v>2254160.3053435115</c:v>
                </c:pt>
                <c:pt idx="444">
                  <c:v>2254160.3053435115</c:v>
                </c:pt>
                <c:pt idx="445">
                  <c:v>2266895.6743002543</c:v>
                </c:pt>
                <c:pt idx="446">
                  <c:v>2266895.6743002543</c:v>
                </c:pt>
                <c:pt idx="447">
                  <c:v>2279631.0432569976</c:v>
                </c:pt>
                <c:pt idx="448">
                  <c:v>2279631.0432569976</c:v>
                </c:pt>
                <c:pt idx="449">
                  <c:v>2279631.0432569976</c:v>
                </c:pt>
                <c:pt idx="450">
                  <c:v>2292366.4122137404</c:v>
                </c:pt>
                <c:pt idx="451">
                  <c:v>2292366.4122137404</c:v>
                </c:pt>
                <c:pt idx="452">
                  <c:v>2292366.4122137404</c:v>
                </c:pt>
                <c:pt idx="453">
                  <c:v>2305101.7811704832</c:v>
                </c:pt>
                <c:pt idx="454">
                  <c:v>2305101.7811704832</c:v>
                </c:pt>
                <c:pt idx="455">
                  <c:v>2305101.7811704832</c:v>
                </c:pt>
                <c:pt idx="456">
                  <c:v>2317837.1501272265</c:v>
                </c:pt>
                <c:pt idx="457">
                  <c:v>2317837.1501272265</c:v>
                </c:pt>
                <c:pt idx="458">
                  <c:v>2317837.1501272265</c:v>
                </c:pt>
                <c:pt idx="459">
                  <c:v>2330572.5190839693</c:v>
                </c:pt>
                <c:pt idx="460">
                  <c:v>2330572.5190839693</c:v>
                </c:pt>
                <c:pt idx="461">
                  <c:v>2343307.8880407126</c:v>
                </c:pt>
                <c:pt idx="462">
                  <c:v>2343307.8880407126</c:v>
                </c:pt>
                <c:pt idx="463">
                  <c:v>2343307.8880407126</c:v>
                </c:pt>
                <c:pt idx="464">
                  <c:v>2356043.2569974554</c:v>
                </c:pt>
                <c:pt idx="465">
                  <c:v>2356043.2569974554</c:v>
                </c:pt>
                <c:pt idx="466">
                  <c:v>2356043.2569974554</c:v>
                </c:pt>
                <c:pt idx="467">
                  <c:v>2368778.6259541987</c:v>
                </c:pt>
                <c:pt idx="468">
                  <c:v>2368778.6259541987</c:v>
                </c:pt>
                <c:pt idx="469">
                  <c:v>2381513.9949109415</c:v>
                </c:pt>
                <c:pt idx="470">
                  <c:v>2381513.9949109415</c:v>
                </c:pt>
                <c:pt idx="471">
                  <c:v>2381513.9949109415</c:v>
                </c:pt>
                <c:pt idx="472">
                  <c:v>2394249.3638676843</c:v>
                </c:pt>
                <c:pt idx="473">
                  <c:v>2394249.3638676843</c:v>
                </c:pt>
                <c:pt idx="474">
                  <c:v>2394249.3638676843</c:v>
                </c:pt>
                <c:pt idx="475">
                  <c:v>2406984.7328244275</c:v>
                </c:pt>
                <c:pt idx="476">
                  <c:v>2406984.7328244275</c:v>
                </c:pt>
                <c:pt idx="477">
                  <c:v>2406984.7328244275</c:v>
                </c:pt>
                <c:pt idx="478">
                  <c:v>2406984.7328244275</c:v>
                </c:pt>
                <c:pt idx="479">
                  <c:v>2419720.1017811703</c:v>
                </c:pt>
                <c:pt idx="480">
                  <c:v>2419720.1017811703</c:v>
                </c:pt>
                <c:pt idx="481">
                  <c:v>2432455.4707379136</c:v>
                </c:pt>
                <c:pt idx="482">
                  <c:v>2432455.4707379136</c:v>
                </c:pt>
                <c:pt idx="483">
                  <c:v>2432455.4707379136</c:v>
                </c:pt>
                <c:pt idx="484">
                  <c:v>2445190.8396946564</c:v>
                </c:pt>
                <c:pt idx="485">
                  <c:v>2445190.8396946564</c:v>
                </c:pt>
                <c:pt idx="486">
                  <c:v>2445190.8396946564</c:v>
                </c:pt>
                <c:pt idx="487">
                  <c:v>2457926.2086513992</c:v>
                </c:pt>
                <c:pt idx="488">
                  <c:v>2457926.2086513992</c:v>
                </c:pt>
                <c:pt idx="489">
                  <c:v>2457926.2086513992</c:v>
                </c:pt>
                <c:pt idx="490">
                  <c:v>2470661.5776081425</c:v>
                </c:pt>
                <c:pt idx="491">
                  <c:v>2470661.5776081425</c:v>
                </c:pt>
                <c:pt idx="492">
                  <c:v>2470661.5776081425</c:v>
                </c:pt>
                <c:pt idx="493">
                  <c:v>2483396.9465648853</c:v>
                </c:pt>
                <c:pt idx="494">
                  <c:v>2483396.9465648853</c:v>
                </c:pt>
                <c:pt idx="495">
                  <c:v>2496132.3155216286</c:v>
                </c:pt>
                <c:pt idx="496">
                  <c:v>2496132.3155216286</c:v>
                </c:pt>
                <c:pt idx="497">
                  <c:v>2496132.3155216286</c:v>
                </c:pt>
                <c:pt idx="498">
                  <c:v>2508867.6844783714</c:v>
                </c:pt>
                <c:pt idx="499">
                  <c:v>2508867.6844783714</c:v>
                </c:pt>
                <c:pt idx="500">
                  <c:v>2508867.6844783714</c:v>
                </c:pt>
                <c:pt idx="501">
                  <c:v>2521603.0534351147</c:v>
                </c:pt>
                <c:pt idx="502">
                  <c:v>2521603.0534351147</c:v>
                </c:pt>
                <c:pt idx="503">
                  <c:v>2521603.0534351147</c:v>
                </c:pt>
                <c:pt idx="504">
                  <c:v>2534338.4223918575</c:v>
                </c:pt>
                <c:pt idx="505">
                  <c:v>2534338.4223918575</c:v>
                </c:pt>
                <c:pt idx="506">
                  <c:v>2547073.7913486003</c:v>
                </c:pt>
                <c:pt idx="507">
                  <c:v>2547073.7913486003</c:v>
                </c:pt>
                <c:pt idx="508">
                  <c:v>2547073.7913486003</c:v>
                </c:pt>
                <c:pt idx="509">
                  <c:v>2559809.1603053436</c:v>
                </c:pt>
                <c:pt idx="510">
                  <c:v>2559809.1603053436</c:v>
                </c:pt>
                <c:pt idx="511">
                  <c:v>2559809.1603053436</c:v>
                </c:pt>
                <c:pt idx="512">
                  <c:v>2572544.5292620864</c:v>
                </c:pt>
                <c:pt idx="513">
                  <c:v>2572544.5292620864</c:v>
                </c:pt>
                <c:pt idx="514">
                  <c:v>2585279.8982188297</c:v>
                </c:pt>
                <c:pt idx="515">
                  <c:v>2585279.8982188297</c:v>
                </c:pt>
                <c:pt idx="516">
                  <c:v>2585279.8982188297</c:v>
                </c:pt>
                <c:pt idx="517">
                  <c:v>2585279.8982188297</c:v>
                </c:pt>
                <c:pt idx="518">
                  <c:v>2598015.2671755725</c:v>
                </c:pt>
                <c:pt idx="519">
                  <c:v>2598015.2671755725</c:v>
                </c:pt>
                <c:pt idx="520">
                  <c:v>2598015.2671755725</c:v>
                </c:pt>
                <c:pt idx="521">
                  <c:v>2610750.6361323153</c:v>
                </c:pt>
                <c:pt idx="522">
                  <c:v>2610750.6361323153</c:v>
                </c:pt>
                <c:pt idx="523">
                  <c:v>2610750.6361323153</c:v>
                </c:pt>
                <c:pt idx="524">
                  <c:v>2623486.0050890585</c:v>
                </c:pt>
                <c:pt idx="525">
                  <c:v>2623486.0050890585</c:v>
                </c:pt>
                <c:pt idx="526">
                  <c:v>2623486.0050890585</c:v>
                </c:pt>
                <c:pt idx="527">
                  <c:v>2636221.3740458013</c:v>
                </c:pt>
                <c:pt idx="528">
                  <c:v>2636221.3740458013</c:v>
                </c:pt>
                <c:pt idx="529">
                  <c:v>2636221.3740458013</c:v>
                </c:pt>
                <c:pt idx="530">
                  <c:v>2648956.7430025446</c:v>
                </c:pt>
                <c:pt idx="531">
                  <c:v>2648956.7430025446</c:v>
                </c:pt>
                <c:pt idx="532">
                  <c:v>2648956.7430025446</c:v>
                </c:pt>
                <c:pt idx="533">
                  <c:v>2661692.1119592874</c:v>
                </c:pt>
                <c:pt idx="534">
                  <c:v>2661692.1119592874</c:v>
                </c:pt>
                <c:pt idx="535">
                  <c:v>2674427.4809160307</c:v>
                </c:pt>
                <c:pt idx="536">
                  <c:v>2674427.4809160307</c:v>
                </c:pt>
                <c:pt idx="537">
                  <c:v>2674427.4809160307</c:v>
                </c:pt>
                <c:pt idx="538">
                  <c:v>2674427.4809160307</c:v>
                </c:pt>
                <c:pt idx="539">
                  <c:v>2674427.4809160307</c:v>
                </c:pt>
                <c:pt idx="540">
                  <c:v>2674427.4809160307</c:v>
                </c:pt>
                <c:pt idx="541">
                  <c:v>2674427.4809160307</c:v>
                </c:pt>
                <c:pt idx="542">
                  <c:v>2674427.4809160307</c:v>
                </c:pt>
                <c:pt idx="543">
                  <c:v>2674427.4809160307</c:v>
                </c:pt>
                <c:pt idx="544">
                  <c:v>2674427.4809160307</c:v>
                </c:pt>
                <c:pt idx="545">
                  <c:v>2674427.4809160307</c:v>
                </c:pt>
                <c:pt idx="546">
                  <c:v>2674427.4809160307</c:v>
                </c:pt>
                <c:pt idx="547">
                  <c:v>2674427.4809160307</c:v>
                </c:pt>
                <c:pt idx="548">
                  <c:v>2674427.4809160307</c:v>
                </c:pt>
                <c:pt idx="549">
                  <c:v>2674427.4809160307</c:v>
                </c:pt>
                <c:pt idx="550">
                  <c:v>2674427.4809160307</c:v>
                </c:pt>
                <c:pt idx="551">
                  <c:v>2674427.4809160307</c:v>
                </c:pt>
                <c:pt idx="552">
                  <c:v>2674427.4809160307</c:v>
                </c:pt>
                <c:pt idx="553">
                  <c:v>2674427.4809160307</c:v>
                </c:pt>
                <c:pt idx="554">
                  <c:v>2674427.4809160307</c:v>
                </c:pt>
                <c:pt idx="555">
                  <c:v>2674427.4809160307</c:v>
                </c:pt>
                <c:pt idx="556">
                  <c:v>2674427.4809160307</c:v>
                </c:pt>
                <c:pt idx="557">
                  <c:v>2674427.4809160307</c:v>
                </c:pt>
                <c:pt idx="558">
                  <c:v>2674427.4809160307</c:v>
                </c:pt>
                <c:pt idx="559">
                  <c:v>2674427.4809160307</c:v>
                </c:pt>
                <c:pt idx="560">
                  <c:v>2674427.4809160307</c:v>
                </c:pt>
                <c:pt idx="561">
                  <c:v>2674427.4809160307</c:v>
                </c:pt>
                <c:pt idx="562">
                  <c:v>2674427.4809160307</c:v>
                </c:pt>
                <c:pt idx="563">
                  <c:v>2674427.4809160307</c:v>
                </c:pt>
                <c:pt idx="564">
                  <c:v>2674427.4809160307</c:v>
                </c:pt>
                <c:pt idx="565">
                  <c:v>2674427.4809160307</c:v>
                </c:pt>
                <c:pt idx="566">
                  <c:v>2674427.4809160307</c:v>
                </c:pt>
                <c:pt idx="567">
                  <c:v>2674427.4809160307</c:v>
                </c:pt>
                <c:pt idx="568">
                  <c:v>2674427.4809160307</c:v>
                </c:pt>
                <c:pt idx="569">
                  <c:v>2674427.4809160307</c:v>
                </c:pt>
                <c:pt idx="570">
                  <c:v>2674427.4809160307</c:v>
                </c:pt>
                <c:pt idx="571">
                  <c:v>2674427.4809160307</c:v>
                </c:pt>
                <c:pt idx="572">
                  <c:v>2674427.4809160307</c:v>
                </c:pt>
                <c:pt idx="573">
                  <c:v>2674427.4809160307</c:v>
                </c:pt>
                <c:pt idx="574">
                  <c:v>2674427.4809160307</c:v>
                </c:pt>
                <c:pt idx="575">
                  <c:v>2674427.4809160307</c:v>
                </c:pt>
                <c:pt idx="576">
                  <c:v>2674427.4809160307</c:v>
                </c:pt>
                <c:pt idx="577">
                  <c:v>2674427.4809160307</c:v>
                </c:pt>
                <c:pt idx="578">
                  <c:v>2674427.4809160307</c:v>
                </c:pt>
                <c:pt idx="579">
                  <c:v>2674427.4809160307</c:v>
                </c:pt>
                <c:pt idx="580">
                  <c:v>2674427.4809160307</c:v>
                </c:pt>
                <c:pt idx="581">
                  <c:v>2687162.8498727735</c:v>
                </c:pt>
                <c:pt idx="582">
                  <c:v>2687162.8498727735</c:v>
                </c:pt>
                <c:pt idx="583">
                  <c:v>2687162.8498727735</c:v>
                </c:pt>
                <c:pt idx="584">
                  <c:v>2699898.2188295163</c:v>
                </c:pt>
                <c:pt idx="585">
                  <c:v>2699898.2188295163</c:v>
                </c:pt>
                <c:pt idx="586">
                  <c:v>2699898.2188295163</c:v>
                </c:pt>
                <c:pt idx="587">
                  <c:v>2712633.5877862596</c:v>
                </c:pt>
                <c:pt idx="588">
                  <c:v>2712633.5877862596</c:v>
                </c:pt>
                <c:pt idx="589">
                  <c:v>2712633.5877862596</c:v>
                </c:pt>
                <c:pt idx="590">
                  <c:v>2725368.9567430024</c:v>
                </c:pt>
                <c:pt idx="591">
                  <c:v>2725368.9567430024</c:v>
                </c:pt>
                <c:pt idx="592">
                  <c:v>2725368.9567430024</c:v>
                </c:pt>
                <c:pt idx="593">
                  <c:v>2725368.9567430024</c:v>
                </c:pt>
                <c:pt idx="594">
                  <c:v>2725368.9567430024</c:v>
                </c:pt>
                <c:pt idx="595">
                  <c:v>2725368.9567430024</c:v>
                </c:pt>
                <c:pt idx="596">
                  <c:v>2725368.9567430024</c:v>
                </c:pt>
                <c:pt idx="597">
                  <c:v>2725368.9567430024</c:v>
                </c:pt>
                <c:pt idx="598">
                  <c:v>2725368.9567430024</c:v>
                </c:pt>
                <c:pt idx="599">
                  <c:v>2725368.9567430024</c:v>
                </c:pt>
                <c:pt idx="600">
                  <c:v>2725368.9567430024</c:v>
                </c:pt>
                <c:pt idx="601">
                  <c:v>2725368.9567430024</c:v>
                </c:pt>
                <c:pt idx="602">
                  <c:v>2725368.9567430024</c:v>
                </c:pt>
                <c:pt idx="603">
                  <c:v>2725368.9567430024</c:v>
                </c:pt>
                <c:pt idx="604">
                  <c:v>2725368.9567430024</c:v>
                </c:pt>
                <c:pt idx="605">
                  <c:v>2725368.9567430024</c:v>
                </c:pt>
                <c:pt idx="606">
                  <c:v>2725368.9567430024</c:v>
                </c:pt>
                <c:pt idx="607">
                  <c:v>2725368.9567430024</c:v>
                </c:pt>
                <c:pt idx="608">
                  <c:v>2738104.3256997457</c:v>
                </c:pt>
                <c:pt idx="609">
                  <c:v>2738104.3256997457</c:v>
                </c:pt>
                <c:pt idx="610">
                  <c:v>2738104.3256997457</c:v>
                </c:pt>
                <c:pt idx="611">
                  <c:v>2750839.6946564885</c:v>
                </c:pt>
                <c:pt idx="612">
                  <c:v>2750839.6946564885</c:v>
                </c:pt>
                <c:pt idx="613">
                  <c:v>2750839.6946564885</c:v>
                </c:pt>
                <c:pt idx="614">
                  <c:v>2763575.0636132313</c:v>
                </c:pt>
                <c:pt idx="615">
                  <c:v>2763575.0636132313</c:v>
                </c:pt>
                <c:pt idx="616">
                  <c:v>2763575.0636132313</c:v>
                </c:pt>
                <c:pt idx="617">
                  <c:v>2776310.4325699746</c:v>
                </c:pt>
                <c:pt idx="618">
                  <c:v>2776310.4325699746</c:v>
                </c:pt>
                <c:pt idx="619">
                  <c:v>2776310.4325699746</c:v>
                </c:pt>
                <c:pt idx="620">
                  <c:v>2789045.8015267174</c:v>
                </c:pt>
                <c:pt idx="621">
                  <c:v>2789045.8015267174</c:v>
                </c:pt>
                <c:pt idx="622">
                  <c:v>2789045.8015267174</c:v>
                </c:pt>
                <c:pt idx="623">
                  <c:v>2801781.1704834606</c:v>
                </c:pt>
                <c:pt idx="624">
                  <c:v>2801781.1704834606</c:v>
                </c:pt>
                <c:pt idx="625">
                  <c:v>2801781.1704834606</c:v>
                </c:pt>
                <c:pt idx="626">
                  <c:v>2814516.5394402035</c:v>
                </c:pt>
                <c:pt idx="627">
                  <c:v>2814516.5394402035</c:v>
                </c:pt>
                <c:pt idx="628">
                  <c:v>2827251.9083969467</c:v>
                </c:pt>
                <c:pt idx="629">
                  <c:v>2827251.9083969467</c:v>
                </c:pt>
                <c:pt idx="630">
                  <c:v>2827251.9083969467</c:v>
                </c:pt>
                <c:pt idx="631">
                  <c:v>2839987.2773536895</c:v>
                </c:pt>
                <c:pt idx="632">
                  <c:v>2839987.2773536895</c:v>
                </c:pt>
                <c:pt idx="633">
                  <c:v>2852722.6463104323</c:v>
                </c:pt>
                <c:pt idx="634">
                  <c:v>2852722.6463104323</c:v>
                </c:pt>
                <c:pt idx="635">
                  <c:v>2865458.0152671756</c:v>
                </c:pt>
                <c:pt idx="636">
                  <c:v>2865458.0152671756</c:v>
                </c:pt>
                <c:pt idx="637">
                  <c:v>2865458.0152671756</c:v>
                </c:pt>
                <c:pt idx="638">
                  <c:v>2878193.3842239184</c:v>
                </c:pt>
                <c:pt idx="639">
                  <c:v>2878193.3842239184</c:v>
                </c:pt>
                <c:pt idx="640">
                  <c:v>2878193.3842239184</c:v>
                </c:pt>
                <c:pt idx="641">
                  <c:v>2890928.7531806617</c:v>
                </c:pt>
                <c:pt idx="642">
                  <c:v>2890928.7531806617</c:v>
                </c:pt>
                <c:pt idx="643">
                  <c:v>2903664.1221374045</c:v>
                </c:pt>
                <c:pt idx="644">
                  <c:v>2903664.1221374045</c:v>
                </c:pt>
                <c:pt idx="645">
                  <c:v>2916399.4910941473</c:v>
                </c:pt>
                <c:pt idx="646">
                  <c:v>2916399.4910941473</c:v>
                </c:pt>
                <c:pt idx="647">
                  <c:v>2916399.4910941473</c:v>
                </c:pt>
                <c:pt idx="648">
                  <c:v>2929134.8600508906</c:v>
                </c:pt>
                <c:pt idx="649">
                  <c:v>2929134.8600508906</c:v>
                </c:pt>
                <c:pt idx="650">
                  <c:v>2941870.2290076334</c:v>
                </c:pt>
                <c:pt idx="651">
                  <c:v>2941870.2290076334</c:v>
                </c:pt>
                <c:pt idx="652">
                  <c:v>2941870.2290076334</c:v>
                </c:pt>
                <c:pt idx="653">
                  <c:v>2954605.5979643767</c:v>
                </c:pt>
                <c:pt idx="654">
                  <c:v>2954605.5979643767</c:v>
                </c:pt>
                <c:pt idx="655">
                  <c:v>2967340.9669211195</c:v>
                </c:pt>
                <c:pt idx="656">
                  <c:v>2967340.9669211195</c:v>
                </c:pt>
                <c:pt idx="657">
                  <c:v>2967340.9669211195</c:v>
                </c:pt>
                <c:pt idx="658">
                  <c:v>2980076.3358778628</c:v>
                </c:pt>
                <c:pt idx="659">
                  <c:v>2980076.3358778628</c:v>
                </c:pt>
                <c:pt idx="660">
                  <c:v>2992811.7048346056</c:v>
                </c:pt>
                <c:pt idx="661">
                  <c:v>2992811.7048346056</c:v>
                </c:pt>
                <c:pt idx="662">
                  <c:v>2992811.7048346056</c:v>
                </c:pt>
                <c:pt idx="663">
                  <c:v>3005547.0737913484</c:v>
                </c:pt>
                <c:pt idx="664">
                  <c:v>3005547.0737913484</c:v>
                </c:pt>
                <c:pt idx="665">
                  <c:v>3018282.4427480916</c:v>
                </c:pt>
                <c:pt idx="666">
                  <c:v>3018282.4427480916</c:v>
                </c:pt>
                <c:pt idx="667">
                  <c:v>3018282.4427480916</c:v>
                </c:pt>
                <c:pt idx="668">
                  <c:v>3031017.8117048345</c:v>
                </c:pt>
                <c:pt idx="669">
                  <c:v>3031017.8117048345</c:v>
                </c:pt>
                <c:pt idx="670">
                  <c:v>3031017.8117048345</c:v>
                </c:pt>
                <c:pt idx="671">
                  <c:v>3043753.1806615777</c:v>
                </c:pt>
                <c:pt idx="672">
                  <c:v>3043753.1806615777</c:v>
                </c:pt>
                <c:pt idx="673">
                  <c:v>3056488.5496183205</c:v>
                </c:pt>
                <c:pt idx="674">
                  <c:v>3056488.5496183205</c:v>
                </c:pt>
                <c:pt idx="675">
                  <c:v>3056488.5496183205</c:v>
                </c:pt>
                <c:pt idx="676">
                  <c:v>3069223.9185750633</c:v>
                </c:pt>
                <c:pt idx="677">
                  <c:v>3069223.9185750633</c:v>
                </c:pt>
                <c:pt idx="678">
                  <c:v>3069223.9185750633</c:v>
                </c:pt>
                <c:pt idx="679">
                  <c:v>3081959.2875318066</c:v>
                </c:pt>
                <c:pt idx="680">
                  <c:v>3081959.2875318066</c:v>
                </c:pt>
                <c:pt idx="681">
                  <c:v>3094694.6564885494</c:v>
                </c:pt>
                <c:pt idx="682">
                  <c:v>3094694.6564885494</c:v>
                </c:pt>
                <c:pt idx="683">
                  <c:v>3107430.0254452927</c:v>
                </c:pt>
                <c:pt idx="684">
                  <c:v>3107430.0254452927</c:v>
                </c:pt>
                <c:pt idx="685">
                  <c:v>3107430.0254452927</c:v>
                </c:pt>
                <c:pt idx="686">
                  <c:v>3120165.3944020355</c:v>
                </c:pt>
                <c:pt idx="687">
                  <c:v>3120165.3944020355</c:v>
                </c:pt>
                <c:pt idx="688">
                  <c:v>3132900.7633587788</c:v>
                </c:pt>
                <c:pt idx="689">
                  <c:v>3132900.7633587788</c:v>
                </c:pt>
                <c:pt idx="690">
                  <c:v>3132900.7633587788</c:v>
                </c:pt>
                <c:pt idx="691">
                  <c:v>3145636.1323155216</c:v>
                </c:pt>
                <c:pt idx="692">
                  <c:v>3145636.1323155216</c:v>
                </c:pt>
                <c:pt idx="693">
                  <c:v>3158371.5012722644</c:v>
                </c:pt>
                <c:pt idx="694">
                  <c:v>3158371.5012722644</c:v>
                </c:pt>
                <c:pt idx="695">
                  <c:v>3158371.5012722644</c:v>
                </c:pt>
                <c:pt idx="696">
                  <c:v>3171106.8702290077</c:v>
                </c:pt>
                <c:pt idx="697">
                  <c:v>3171106.8702290077</c:v>
                </c:pt>
                <c:pt idx="698">
                  <c:v>3183842.2391857505</c:v>
                </c:pt>
                <c:pt idx="699">
                  <c:v>3183842.2391857505</c:v>
                </c:pt>
                <c:pt idx="700">
                  <c:v>3183842.2391857505</c:v>
                </c:pt>
                <c:pt idx="701">
                  <c:v>3196577.6081424938</c:v>
                </c:pt>
                <c:pt idx="702">
                  <c:v>3196577.6081424938</c:v>
                </c:pt>
                <c:pt idx="703">
                  <c:v>3209312.9770992366</c:v>
                </c:pt>
                <c:pt idx="704">
                  <c:v>3209312.9770992366</c:v>
                </c:pt>
                <c:pt idx="705">
                  <c:v>3209312.9770992366</c:v>
                </c:pt>
                <c:pt idx="706">
                  <c:v>3222048.3460559794</c:v>
                </c:pt>
                <c:pt idx="707">
                  <c:v>3222048.3460559794</c:v>
                </c:pt>
                <c:pt idx="708">
                  <c:v>3222048.3460559794</c:v>
                </c:pt>
                <c:pt idx="709">
                  <c:v>3234783.7150127226</c:v>
                </c:pt>
                <c:pt idx="710">
                  <c:v>3234783.7150127226</c:v>
                </c:pt>
                <c:pt idx="711">
                  <c:v>3247519.0839694655</c:v>
                </c:pt>
                <c:pt idx="712">
                  <c:v>3247519.0839694655</c:v>
                </c:pt>
                <c:pt idx="713">
                  <c:v>3247519.0839694655</c:v>
                </c:pt>
                <c:pt idx="714">
                  <c:v>3260254.4529262087</c:v>
                </c:pt>
                <c:pt idx="715">
                  <c:v>3260254.4529262087</c:v>
                </c:pt>
                <c:pt idx="716">
                  <c:v>3272989.8218829515</c:v>
                </c:pt>
                <c:pt idx="717">
                  <c:v>3272989.8218829515</c:v>
                </c:pt>
                <c:pt idx="718">
                  <c:v>3272989.8218829515</c:v>
                </c:pt>
                <c:pt idx="719">
                  <c:v>3285725.1908396948</c:v>
                </c:pt>
                <c:pt idx="720">
                  <c:v>3285725.1908396948</c:v>
                </c:pt>
                <c:pt idx="721">
                  <c:v>3285725.1908396948</c:v>
                </c:pt>
                <c:pt idx="722">
                  <c:v>3298460.5597964376</c:v>
                </c:pt>
                <c:pt idx="723">
                  <c:v>3298460.5597964376</c:v>
                </c:pt>
                <c:pt idx="724">
                  <c:v>3298460.5597964376</c:v>
                </c:pt>
                <c:pt idx="725">
                  <c:v>3311195.9287531804</c:v>
                </c:pt>
                <c:pt idx="726">
                  <c:v>3311195.9287531804</c:v>
                </c:pt>
                <c:pt idx="727">
                  <c:v>3323931.2977099237</c:v>
                </c:pt>
                <c:pt idx="728">
                  <c:v>3323931.2977099237</c:v>
                </c:pt>
                <c:pt idx="729">
                  <c:v>3323931.2977099237</c:v>
                </c:pt>
                <c:pt idx="730">
                  <c:v>3336666.6666666665</c:v>
                </c:pt>
                <c:pt idx="731">
                  <c:v>3336666.6666666665</c:v>
                </c:pt>
                <c:pt idx="732">
                  <c:v>3349402.0356234098</c:v>
                </c:pt>
                <c:pt idx="733">
                  <c:v>3349402.0356234098</c:v>
                </c:pt>
                <c:pt idx="734">
                  <c:v>3349402.0356234098</c:v>
                </c:pt>
                <c:pt idx="735">
                  <c:v>3362137.4045801526</c:v>
                </c:pt>
                <c:pt idx="736">
                  <c:v>3362137.4045801526</c:v>
                </c:pt>
                <c:pt idx="737">
                  <c:v>3374872.7735368959</c:v>
                </c:pt>
                <c:pt idx="738">
                  <c:v>3374872.7735368959</c:v>
                </c:pt>
                <c:pt idx="739">
                  <c:v>3374872.7735368959</c:v>
                </c:pt>
                <c:pt idx="740">
                  <c:v>3387608.1424936387</c:v>
                </c:pt>
                <c:pt idx="741">
                  <c:v>3387608.1424936387</c:v>
                </c:pt>
                <c:pt idx="742">
                  <c:v>3400343.5114503815</c:v>
                </c:pt>
                <c:pt idx="743">
                  <c:v>3400343.5114503815</c:v>
                </c:pt>
                <c:pt idx="744">
                  <c:v>3413078.8804071248</c:v>
                </c:pt>
                <c:pt idx="745">
                  <c:v>3413078.8804071248</c:v>
                </c:pt>
                <c:pt idx="746">
                  <c:v>3413078.8804071248</c:v>
                </c:pt>
                <c:pt idx="747">
                  <c:v>3425814.2493638676</c:v>
                </c:pt>
                <c:pt idx="748">
                  <c:v>3425814.2493638676</c:v>
                </c:pt>
                <c:pt idx="749">
                  <c:v>3438549.6183206108</c:v>
                </c:pt>
                <c:pt idx="750">
                  <c:v>3438549.6183206108</c:v>
                </c:pt>
                <c:pt idx="751">
                  <c:v>3438549.6183206108</c:v>
                </c:pt>
                <c:pt idx="752">
                  <c:v>3451284.9872773536</c:v>
                </c:pt>
                <c:pt idx="753">
                  <c:v>3451284.9872773536</c:v>
                </c:pt>
                <c:pt idx="754">
                  <c:v>3451284.9872773536</c:v>
                </c:pt>
                <c:pt idx="755">
                  <c:v>3464020.3562340965</c:v>
                </c:pt>
                <c:pt idx="756">
                  <c:v>3464020.3562340965</c:v>
                </c:pt>
                <c:pt idx="757">
                  <c:v>3476755.7251908397</c:v>
                </c:pt>
                <c:pt idx="758">
                  <c:v>3476755.7251908397</c:v>
                </c:pt>
                <c:pt idx="759">
                  <c:v>3476755.7251908397</c:v>
                </c:pt>
                <c:pt idx="760">
                  <c:v>3489491.0941475825</c:v>
                </c:pt>
                <c:pt idx="761">
                  <c:v>3489491.0941475825</c:v>
                </c:pt>
                <c:pt idx="762">
                  <c:v>3502226.4631043258</c:v>
                </c:pt>
                <c:pt idx="763">
                  <c:v>3502226.4631043258</c:v>
                </c:pt>
                <c:pt idx="764">
                  <c:v>3514961.8320610686</c:v>
                </c:pt>
                <c:pt idx="765">
                  <c:v>3514961.8320610686</c:v>
                </c:pt>
                <c:pt idx="766">
                  <c:v>3514961.8320610686</c:v>
                </c:pt>
                <c:pt idx="767">
                  <c:v>3527697.2010178119</c:v>
                </c:pt>
                <c:pt idx="768">
                  <c:v>3527697.2010178119</c:v>
                </c:pt>
                <c:pt idx="769">
                  <c:v>3527697.2010178119</c:v>
                </c:pt>
                <c:pt idx="770">
                  <c:v>3540432.5699745547</c:v>
                </c:pt>
                <c:pt idx="771">
                  <c:v>3540432.5699745547</c:v>
                </c:pt>
                <c:pt idx="772">
                  <c:v>3553167.9389312975</c:v>
                </c:pt>
                <c:pt idx="773">
                  <c:v>3553167.9389312975</c:v>
                </c:pt>
                <c:pt idx="774">
                  <c:v>3565903.3078880408</c:v>
                </c:pt>
                <c:pt idx="775">
                  <c:v>3565903.3078880408</c:v>
                </c:pt>
                <c:pt idx="776">
                  <c:v>3565903.3078880408</c:v>
                </c:pt>
                <c:pt idx="777">
                  <c:v>3578638.6768447836</c:v>
                </c:pt>
                <c:pt idx="778">
                  <c:v>3578638.6768447836</c:v>
                </c:pt>
                <c:pt idx="779">
                  <c:v>3591374.0458015269</c:v>
                </c:pt>
                <c:pt idx="780">
                  <c:v>3591374.0458015269</c:v>
                </c:pt>
                <c:pt idx="781">
                  <c:v>3604109.4147582697</c:v>
                </c:pt>
                <c:pt idx="782">
                  <c:v>3604109.4147582697</c:v>
                </c:pt>
                <c:pt idx="783">
                  <c:v>3604109.4147582697</c:v>
                </c:pt>
                <c:pt idx="784">
                  <c:v>3616844.7837150125</c:v>
                </c:pt>
                <c:pt idx="785">
                  <c:v>3616844.7837150125</c:v>
                </c:pt>
                <c:pt idx="786">
                  <c:v>3616844.7837150125</c:v>
                </c:pt>
                <c:pt idx="787">
                  <c:v>3629580.1526717558</c:v>
                </c:pt>
                <c:pt idx="788">
                  <c:v>3629580.1526717558</c:v>
                </c:pt>
                <c:pt idx="789">
                  <c:v>3642315.5216284986</c:v>
                </c:pt>
                <c:pt idx="790">
                  <c:v>3642315.5216284986</c:v>
                </c:pt>
                <c:pt idx="791">
                  <c:v>3642315.5216284986</c:v>
                </c:pt>
                <c:pt idx="792">
                  <c:v>3655050.8905852418</c:v>
                </c:pt>
                <c:pt idx="793">
                  <c:v>3655050.8905852418</c:v>
                </c:pt>
                <c:pt idx="794">
                  <c:v>3667786.2595419846</c:v>
                </c:pt>
                <c:pt idx="795">
                  <c:v>3667786.2595419846</c:v>
                </c:pt>
                <c:pt idx="796">
                  <c:v>3680521.6284987279</c:v>
                </c:pt>
                <c:pt idx="797">
                  <c:v>3680521.6284987279</c:v>
                </c:pt>
                <c:pt idx="798">
                  <c:v>3680521.6284987279</c:v>
                </c:pt>
                <c:pt idx="799">
                  <c:v>3693256.9974554707</c:v>
                </c:pt>
                <c:pt idx="800">
                  <c:v>3693256.9974554707</c:v>
                </c:pt>
                <c:pt idx="801">
                  <c:v>3705992.3664122135</c:v>
                </c:pt>
                <c:pt idx="802">
                  <c:v>3705992.3664122135</c:v>
                </c:pt>
                <c:pt idx="803">
                  <c:v>3718727.7353689568</c:v>
                </c:pt>
                <c:pt idx="804">
                  <c:v>3718727.7353689568</c:v>
                </c:pt>
                <c:pt idx="805">
                  <c:v>3718727.7353689568</c:v>
                </c:pt>
                <c:pt idx="806">
                  <c:v>3731463.1043256996</c:v>
                </c:pt>
                <c:pt idx="807">
                  <c:v>3731463.1043256996</c:v>
                </c:pt>
                <c:pt idx="808">
                  <c:v>3744198.4732824429</c:v>
                </c:pt>
                <c:pt idx="809">
                  <c:v>3744198.4732824429</c:v>
                </c:pt>
                <c:pt idx="810">
                  <c:v>3756933.8422391857</c:v>
                </c:pt>
                <c:pt idx="811">
                  <c:v>3756933.8422391857</c:v>
                </c:pt>
                <c:pt idx="812">
                  <c:v>3756933.8422391857</c:v>
                </c:pt>
                <c:pt idx="813">
                  <c:v>3769669.2111959285</c:v>
                </c:pt>
                <c:pt idx="814">
                  <c:v>3769669.2111959285</c:v>
                </c:pt>
                <c:pt idx="815">
                  <c:v>3782404.5801526718</c:v>
                </c:pt>
                <c:pt idx="816">
                  <c:v>3782404.5801526718</c:v>
                </c:pt>
                <c:pt idx="817">
                  <c:v>3782404.5801526718</c:v>
                </c:pt>
                <c:pt idx="818">
                  <c:v>3795139.9491094146</c:v>
                </c:pt>
                <c:pt idx="819">
                  <c:v>3795139.9491094146</c:v>
                </c:pt>
                <c:pt idx="820">
                  <c:v>3807875.3180661579</c:v>
                </c:pt>
                <c:pt idx="821">
                  <c:v>3807875.3180661579</c:v>
                </c:pt>
                <c:pt idx="822">
                  <c:v>3807875.3180661579</c:v>
                </c:pt>
                <c:pt idx="823">
                  <c:v>3820610.6870229007</c:v>
                </c:pt>
                <c:pt idx="824">
                  <c:v>3820610.6870229007</c:v>
                </c:pt>
                <c:pt idx="825">
                  <c:v>3820610.6870229007</c:v>
                </c:pt>
                <c:pt idx="826">
                  <c:v>3833346.0559796439</c:v>
                </c:pt>
                <c:pt idx="827">
                  <c:v>3833346.0559796439</c:v>
                </c:pt>
                <c:pt idx="828">
                  <c:v>3846081.4249363868</c:v>
                </c:pt>
                <c:pt idx="829">
                  <c:v>3846081.4249363868</c:v>
                </c:pt>
                <c:pt idx="830">
                  <c:v>3846081.4249363868</c:v>
                </c:pt>
                <c:pt idx="831">
                  <c:v>3858816.7938931296</c:v>
                </c:pt>
                <c:pt idx="832">
                  <c:v>3858816.7938931296</c:v>
                </c:pt>
                <c:pt idx="833">
                  <c:v>3858816.7938931296</c:v>
                </c:pt>
                <c:pt idx="834">
                  <c:v>3871552.1628498728</c:v>
                </c:pt>
                <c:pt idx="835">
                  <c:v>3871552.1628498728</c:v>
                </c:pt>
                <c:pt idx="836">
                  <c:v>3884287.5318066156</c:v>
                </c:pt>
                <c:pt idx="837">
                  <c:v>3884287.5318066156</c:v>
                </c:pt>
                <c:pt idx="838">
                  <c:v>3884287.5318066156</c:v>
                </c:pt>
                <c:pt idx="839">
                  <c:v>3884287.5318066156</c:v>
                </c:pt>
                <c:pt idx="840">
                  <c:v>3897022.9007633589</c:v>
                </c:pt>
                <c:pt idx="841">
                  <c:v>3897022.9007633589</c:v>
                </c:pt>
                <c:pt idx="842">
                  <c:v>3909758.2697201017</c:v>
                </c:pt>
                <c:pt idx="843">
                  <c:v>3909758.2697201017</c:v>
                </c:pt>
                <c:pt idx="844">
                  <c:v>3909758.2697201017</c:v>
                </c:pt>
                <c:pt idx="845">
                  <c:v>3922493.6386768445</c:v>
                </c:pt>
                <c:pt idx="846">
                  <c:v>3922493.6386768445</c:v>
                </c:pt>
                <c:pt idx="847">
                  <c:v>3935229.0076335878</c:v>
                </c:pt>
                <c:pt idx="848">
                  <c:v>3935229.0076335878</c:v>
                </c:pt>
                <c:pt idx="849">
                  <c:v>3935229.0076335878</c:v>
                </c:pt>
                <c:pt idx="850">
                  <c:v>3947964.3765903306</c:v>
                </c:pt>
                <c:pt idx="851">
                  <c:v>3947964.3765903306</c:v>
                </c:pt>
                <c:pt idx="852">
                  <c:v>3960699.7455470739</c:v>
                </c:pt>
                <c:pt idx="853">
                  <c:v>3960699.7455470739</c:v>
                </c:pt>
                <c:pt idx="854">
                  <c:v>3960699.7455470739</c:v>
                </c:pt>
                <c:pt idx="855">
                  <c:v>3973435.1145038167</c:v>
                </c:pt>
                <c:pt idx="856">
                  <c:v>3973435.1145038167</c:v>
                </c:pt>
                <c:pt idx="857">
                  <c:v>3986170.48346056</c:v>
                </c:pt>
                <c:pt idx="858">
                  <c:v>3986170.48346056</c:v>
                </c:pt>
                <c:pt idx="859">
                  <c:v>3986170.48346056</c:v>
                </c:pt>
                <c:pt idx="860">
                  <c:v>3998905.8524173028</c:v>
                </c:pt>
                <c:pt idx="861">
                  <c:v>3998905.8524173028</c:v>
                </c:pt>
                <c:pt idx="862">
                  <c:v>4011641.2213740456</c:v>
                </c:pt>
                <c:pt idx="863">
                  <c:v>4011641.2213740456</c:v>
                </c:pt>
                <c:pt idx="864">
                  <c:v>4011641.2213740456</c:v>
                </c:pt>
                <c:pt idx="865">
                  <c:v>4024376.5903307889</c:v>
                </c:pt>
                <c:pt idx="866">
                  <c:v>4024376.5903307889</c:v>
                </c:pt>
                <c:pt idx="867">
                  <c:v>4024376.5903307889</c:v>
                </c:pt>
                <c:pt idx="868">
                  <c:v>4037111.9592875317</c:v>
                </c:pt>
                <c:pt idx="869">
                  <c:v>4037111.9592875317</c:v>
                </c:pt>
                <c:pt idx="870">
                  <c:v>4049847.3282442749</c:v>
                </c:pt>
                <c:pt idx="871">
                  <c:v>4049847.3282442749</c:v>
                </c:pt>
                <c:pt idx="872">
                  <c:v>4049847.3282442749</c:v>
                </c:pt>
                <c:pt idx="873">
                  <c:v>4062582.6972010178</c:v>
                </c:pt>
                <c:pt idx="874">
                  <c:v>4062582.6972010178</c:v>
                </c:pt>
                <c:pt idx="875">
                  <c:v>4075318.0661577606</c:v>
                </c:pt>
                <c:pt idx="876">
                  <c:v>4075318.0661577606</c:v>
                </c:pt>
                <c:pt idx="877">
                  <c:v>4088053.4351145038</c:v>
                </c:pt>
                <c:pt idx="878">
                  <c:v>4088053.4351145038</c:v>
                </c:pt>
                <c:pt idx="879">
                  <c:v>4088053.4351145038</c:v>
                </c:pt>
                <c:pt idx="880">
                  <c:v>4100788.8040712466</c:v>
                </c:pt>
                <c:pt idx="881">
                  <c:v>4100788.8040712466</c:v>
                </c:pt>
                <c:pt idx="882">
                  <c:v>4113524.1730279899</c:v>
                </c:pt>
                <c:pt idx="883">
                  <c:v>4113524.1730279899</c:v>
                </c:pt>
                <c:pt idx="884">
                  <c:v>4113524.1730279899</c:v>
                </c:pt>
                <c:pt idx="885">
                  <c:v>4126259.5419847327</c:v>
                </c:pt>
                <c:pt idx="886">
                  <c:v>4126259.5419847327</c:v>
                </c:pt>
                <c:pt idx="887">
                  <c:v>4138994.910941476</c:v>
                </c:pt>
                <c:pt idx="888">
                  <c:v>4138994.910941476</c:v>
                </c:pt>
                <c:pt idx="889">
                  <c:v>4138994.910941476</c:v>
                </c:pt>
                <c:pt idx="890">
                  <c:v>4151730.2798982188</c:v>
                </c:pt>
                <c:pt idx="891">
                  <c:v>4151730.2798982188</c:v>
                </c:pt>
                <c:pt idx="892">
                  <c:v>4164465.6488549616</c:v>
                </c:pt>
                <c:pt idx="893">
                  <c:v>4164465.6488549616</c:v>
                </c:pt>
                <c:pt idx="894">
                  <c:v>4164465.6488549616</c:v>
                </c:pt>
                <c:pt idx="895">
                  <c:v>4177201.0178117049</c:v>
                </c:pt>
                <c:pt idx="896">
                  <c:v>4177201.0178117049</c:v>
                </c:pt>
                <c:pt idx="897">
                  <c:v>4189936.3867684477</c:v>
                </c:pt>
                <c:pt idx="898">
                  <c:v>4189936.3867684477</c:v>
                </c:pt>
                <c:pt idx="899">
                  <c:v>4189936.3867684477</c:v>
                </c:pt>
                <c:pt idx="900">
                  <c:v>4202671.755725191</c:v>
                </c:pt>
                <c:pt idx="901">
                  <c:v>4202671.755725191</c:v>
                </c:pt>
                <c:pt idx="902">
                  <c:v>4215407.1246819338</c:v>
                </c:pt>
                <c:pt idx="903">
                  <c:v>4215407.1246819338</c:v>
                </c:pt>
                <c:pt idx="904">
                  <c:v>4215407.1246819338</c:v>
                </c:pt>
                <c:pt idx="905">
                  <c:v>4228142.4936386766</c:v>
                </c:pt>
                <c:pt idx="906">
                  <c:v>4228142.4936386766</c:v>
                </c:pt>
                <c:pt idx="907">
                  <c:v>4228142.4936386766</c:v>
                </c:pt>
                <c:pt idx="908">
                  <c:v>4240877.8625954194</c:v>
                </c:pt>
                <c:pt idx="909">
                  <c:v>4240877.8625954194</c:v>
                </c:pt>
                <c:pt idx="910">
                  <c:v>4253613.2315521631</c:v>
                </c:pt>
                <c:pt idx="911">
                  <c:v>4253613.2315521631</c:v>
                </c:pt>
                <c:pt idx="912">
                  <c:v>4253613.2315521631</c:v>
                </c:pt>
                <c:pt idx="913">
                  <c:v>4266348.6005089059</c:v>
                </c:pt>
                <c:pt idx="914">
                  <c:v>4266348.6005089059</c:v>
                </c:pt>
                <c:pt idx="915">
                  <c:v>4279083.9694656488</c:v>
                </c:pt>
                <c:pt idx="916">
                  <c:v>4279083.9694656488</c:v>
                </c:pt>
                <c:pt idx="917">
                  <c:v>4279083.9694656488</c:v>
                </c:pt>
                <c:pt idx="918">
                  <c:v>4291819.3384223916</c:v>
                </c:pt>
                <c:pt idx="919">
                  <c:v>4291819.3384223916</c:v>
                </c:pt>
                <c:pt idx="920">
                  <c:v>4291819.3384223916</c:v>
                </c:pt>
                <c:pt idx="921">
                  <c:v>4304554.7073791344</c:v>
                </c:pt>
                <c:pt idx="922">
                  <c:v>4304554.7073791344</c:v>
                </c:pt>
                <c:pt idx="923">
                  <c:v>4317290.0763358781</c:v>
                </c:pt>
                <c:pt idx="924">
                  <c:v>4317290.0763358781</c:v>
                </c:pt>
                <c:pt idx="925">
                  <c:v>4317290.0763358781</c:v>
                </c:pt>
                <c:pt idx="926">
                  <c:v>4330025.4452926209</c:v>
                </c:pt>
                <c:pt idx="927">
                  <c:v>4330025.4452926209</c:v>
                </c:pt>
                <c:pt idx="928">
                  <c:v>4342760.8142493637</c:v>
                </c:pt>
                <c:pt idx="929">
                  <c:v>4342760.8142493637</c:v>
                </c:pt>
                <c:pt idx="930">
                  <c:v>4342760.8142493637</c:v>
                </c:pt>
                <c:pt idx="931">
                  <c:v>4355496.1832061065</c:v>
                </c:pt>
                <c:pt idx="932">
                  <c:v>4355496.1832061065</c:v>
                </c:pt>
                <c:pt idx="933">
                  <c:v>4368231.5521628503</c:v>
                </c:pt>
                <c:pt idx="934">
                  <c:v>4368231.5521628503</c:v>
                </c:pt>
                <c:pt idx="935">
                  <c:v>4368231.5521628503</c:v>
                </c:pt>
                <c:pt idx="936">
                  <c:v>4380966.9211195931</c:v>
                </c:pt>
                <c:pt idx="937">
                  <c:v>4380966.9211195931</c:v>
                </c:pt>
                <c:pt idx="938">
                  <c:v>4393702.2900763359</c:v>
                </c:pt>
                <c:pt idx="939">
                  <c:v>4393702.2900763359</c:v>
                </c:pt>
                <c:pt idx="940">
                  <c:v>4406437.6590330787</c:v>
                </c:pt>
                <c:pt idx="941">
                  <c:v>4406437.6590330787</c:v>
                </c:pt>
                <c:pt idx="942">
                  <c:v>4406437.6590330787</c:v>
                </c:pt>
                <c:pt idx="943">
                  <c:v>4419173.0279898215</c:v>
                </c:pt>
                <c:pt idx="944">
                  <c:v>4419173.0279898215</c:v>
                </c:pt>
                <c:pt idx="945">
                  <c:v>4431908.3969465652</c:v>
                </c:pt>
                <c:pt idx="946">
                  <c:v>4431908.3969465652</c:v>
                </c:pt>
                <c:pt idx="947">
                  <c:v>4431908.3969465652</c:v>
                </c:pt>
                <c:pt idx="948">
                  <c:v>4444643.7659033081</c:v>
                </c:pt>
                <c:pt idx="949">
                  <c:v>4444643.7659033081</c:v>
                </c:pt>
                <c:pt idx="950">
                  <c:v>4457379.1348600509</c:v>
                </c:pt>
                <c:pt idx="951">
                  <c:v>4457379.1348600509</c:v>
                </c:pt>
                <c:pt idx="952">
                  <c:v>4457379.1348600509</c:v>
                </c:pt>
                <c:pt idx="953">
                  <c:v>4470114.5038167937</c:v>
                </c:pt>
                <c:pt idx="954">
                  <c:v>4470114.5038167937</c:v>
                </c:pt>
                <c:pt idx="955">
                  <c:v>4482849.8727735365</c:v>
                </c:pt>
                <c:pt idx="956">
                  <c:v>4482849.8727735365</c:v>
                </c:pt>
                <c:pt idx="957">
                  <c:v>4495585.2417302802</c:v>
                </c:pt>
                <c:pt idx="958">
                  <c:v>4495585.2417302802</c:v>
                </c:pt>
                <c:pt idx="959">
                  <c:v>4495585.2417302802</c:v>
                </c:pt>
                <c:pt idx="960">
                  <c:v>4508320.610687023</c:v>
                </c:pt>
                <c:pt idx="961">
                  <c:v>4508320.610687023</c:v>
                </c:pt>
                <c:pt idx="962">
                  <c:v>4521055.9796437658</c:v>
                </c:pt>
                <c:pt idx="963">
                  <c:v>4521055.9796437658</c:v>
                </c:pt>
                <c:pt idx="964">
                  <c:v>4521055.9796437658</c:v>
                </c:pt>
                <c:pt idx="965">
                  <c:v>4533791.3486005086</c:v>
                </c:pt>
                <c:pt idx="966">
                  <c:v>4533791.3486005086</c:v>
                </c:pt>
                <c:pt idx="967">
                  <c:v>4546526.7175572515</c:v>
                </c:pt>
                <c:pt idx="968">
                  <c:v>4546526.7175572515</c:v>
                </c:pt>
                <c:pt idx="969">
                  <c:v>4546526.7175572515</c:v>
                </c:pt>
                <c:pt idx="970">
                  <c:v>4559262.0865139952</c:v>
                </c:pt>
                <c:pt idx="971">
                  <c:v>4559262.0865139952</c:v>
                </c:pt>
                <c:pt idx="972">
                  <c:v>4571997.455470738</c:v>
                </c:pt>
                <c:pt idx="973">
                  <c:v>4571997.455470738</c:v>
                </c:pt>
                <c:pt idx="974">
                  <c:v>4571997.455470738</c:v>
                </c:pt>
                <c:pt idx="975">
                  <c:v>4584732.8244274808</c:v>
                </c:pt>
                <c:pt idx="976">
                  <c:v>4584732.8244274808</c:v>
                </c:pt>
                <c:pt idx="977">
                  <c:v>4597468.1933842236</c:v>
                </c:pt>
                <c:pt idx="978">
                  <c:v>4597468.1933842236</c:v>
                </c:pt>
                <c:pt idx="979">
                  <c:v>4597468.1933842236</c:v>
                </c:pt>
                <c:pt idx="980">
                  <c:v>4610203.5623409664</c:v>
                </c:pt>
                <c:pt idx="981">
                  <c:v>4610203.5623409664</c:v>
                </c:pt>
                <c:pt idx="982">
                  <c:v>4622938.9312977102</c:v>
                </c:pt>
                <c:pt idx="983">
                  <c:v>4622938.9312977102</c:v>
                </c:pt>
                <c:pt idx="984">
                  <c:v>4635674.300254453</c:v>
                </c:pt>
                <c:pt idx="985">
                  <c:v>4635674.300254453</c:v>
                </c:pt>
                <c:pt idx="986">
                  <c:v>4635674.300254453</c:v>
                </c:pt>
                <c:pt idx="987">
                  <c:v>4648409.6692111958</c:v>
                </c:pt>
                <c:pt idx="988">
                  <c:v>4648409.6692111958</c:v>
                </c:pt>
                <c:pt idx="989">
                  <c:v>4661145.0381679386</c:v>
                </c:pt>
                <c:pt idx="990">
                  <c:v>4661145.0381679386</c:v>
                </c:pt>
                <c:pt idx="991">
                  <c:v>4673880.4071246823</c:v>
                </c:pt>
                <c:pt idx="992">
                  <c:v>4673880.4071246823</c:v>
                </c:pt>
                <c:pt idx="993">
                  <c:v>4673880.4071246823</c:v>
                </c:pt>
                <c:pt idx="994">
                  <c:v>4686615.7760814251</c:v>
                </c:pt>
                <c:pt idx="995">
                  <c:v>4686615.7760814251</c:v>
                </c:pt>
                <c:pt idx="996">
                  <c:v>4699351.1450381679</c:v>
                </c:pt>
                <c:pt idx="997">
                  <c:v>4699351.1450381679</c:v>
                </c:pt>
                <c:pt idx="998">
                  <c:v>4712086.5139949108</c:v>
                </c:pt>
                <c:pt idx="999">
                  <c:v>4712086.5139949108</c:v>
                </c:pt>
                <c:pt idx="1000">
                  <c:v>4712086.5139949108</c:v>
                </c:pt>
                <c:pt idx="1001">
                  <c:v>4724821.8829516536</c:v>
                </c:pt>
                <c:pt idx="1002">
                  <c:v>4724821.8829516536</c:v>
                </c:pt>
                <c:pt idx="1003">
                  <c:v>4724821.8829516536</c:v>
                </c:pt>
                <c:pt idx="1004">
                  <c:v>4737557.2519083973</c:v>
                </c:pt>
                <c:pt idx="1005">
                  <c:v>4737557.2519083973</c:v>
                </c:pt>
                <c:pt idx="1006">
                  <c:v>4750292.6208651401</c:v>
                </c:pt>
                <c:pt idx="1007">
                  <c:v>4750292.6208651401</c:v>
                </c:pt>
                <c:pt idx="1008">
                  <c:v>4763027.9898218829</c:v>
                </c:pt>
                <c:pt idx="1009">
                  <c:v>4763027.9898218829</c:v>
                </c:pt>
                <c:pt idx="1010">
                  <c:v>4763027.9898218829</c:v>
                </c:pt>
                <c:pt idx="1011">
                  <c:v>4775763.3587786257</c:v>
                </c:pt>
                <c:pt idx="1012">
                  <c:v>4775763.3587786257</c:v>
                </c:pt>
                <c:pt idx="1013">
                  <c:v>4775763.3587786257</c:v>
                </c:pt>
                <c:pt idx="1014">
                  <c:v>4788498.7277353685</c:v>
                </c:pt>
                <c:pt idx="1015">
                  <c:v>4788498.7277353685</c:v>
                </c:pt>
                <c:pt idx="1016">
                  <c:v>4801234.0966921123</c:v>
                </c:pt>
                <c:pt idx="1017">
                  <c:v>4801234.0966921123</c:v>
                </c:pt>
                <c:pt idx="1018">
                  <c:v>4801234.0966921123</c:v>
                </c:pt>
                <c:pt idx="1019">
                  <c:v>4813969.4656488551</c:v>
                </c:pt>
                <c:pt idx="1020">
                  <c:v>4813969.4656488551</c:v>
                </c:pt>
                <c:pt idx="1021">
                  <c:v>4826704.8346055979</c:v>
                </c:pt>
                <c:pt idx="1022">
                  <c:v>4826704.8346055979</c:v>
                </c:pt>
                <c:pt idx="1023">
                  <c:v>4826704.8346055979</c:v>
                </c:pt>
                <c:pt idx="1024">
                  <c:v>4839440.2035623407</c:v>
                </c:pt>
                <c:pt idx="1025">
                  <c:v>4839440.2035623407</c:v>
                </c:pt>
                <c:pt idx="1026">
                  <c:v>4839440.2035623407</c:v>
                </c:pt>
                <c:pt idx="1027">
                  <c:v>4852175.5725190835</c:v>
                </c:pt>
                <c:pt idx="1028">
                  <c:v>4852175.5725190835</c:v>
                </c:pt>
                <c:pt idx="1029">
                  <c:v>4864910.9414758272</c:v>
                </c:pt>
                <c:pt idx="1030">
                  <c:v>4864910.9414758272</c:v>
                </c:pt>
                <c:pt idx="1031">
                  <c:v>4864910.9414758272</c:v>
                </c:pt>
                <c:pt idx="1032">
                  <c:v>4877646.3104325701</c:v>
                </c:pt>
                <c:pt idx="1033">
                  <c:v>4877646.3104325701</c:v>
                </c:pt>
                <c:pt idx="1034">
                  <c:v>4890381.6793893129</c:v>
                </c:pt>
                <c:pt idx="1035">
                  <c:v>4890381.6793893129</c:v>
                </c:pt>
                <c:pt idx="1036">
                  <c:v>4890381.6793893129</c:v>
                </c:pt>
                <c:pt idx="1037">
                  <c:v>4903117.0483460557</c:v>
                </c:pt>
                <c:pt idx="1038">
                  <c:v>4903117.0483460557</c:v>
                </c:pt>
                <c:pt idx="1039">
                  <c:v>4903117.0483460557</c:v>
                </c:pt>
                <c:pt idx="1040">
                  <c:v>4915852.4173027985</c:v>
                </c:pt>
                <c:pt idx="1041">
                  <c:v>4915852.4173027985</c:v>
                </c:pt>
                <c:pt idx="1042">
                  <c:v>4928587.7862595422</c:v>
                </c:pt>
                <c:pt idx="1043">
                  <c:v>4928587.7862595422</c:v>
                </c:pt>
                <c:pt idx="1044">
                  <c:v>4928587.7862595422</c:v>
                </c:pt>
                <c:pt idx="1045">
                  <c:v>4941323.155216285</c:v>
                </c:pt>
                <c:pt idx="1046">
                  <c:v>4941323.155216285</c:v>
                </c:pt>
                <c:pt idx="1047">
                  <c:v>4954058.5241730278</c:v>
                </c:pt>
                <c:pt idx="1048">
                  <c:v>4954058.5241730278</c:v>
                </c:pt>
                <c:pt idx="1049">
                  <c:v>4954058.5241730278</c:v>
                </c:pt>
                <c:pt idx="1050">
                  <c:v>4966793.8931297706</c:v>
                </c:pt>
                <c:pt idx="1051">
                  <c:v>4966793.8931297706</c:v>
                </c:pt>
                <c:pt idx="1052">
                  <c:v>4966793.8931297706</c:v>
                </c:pt>
                <c:pt idx="1053">
                  <c:v>4979529.2620865144</c:v>
                </c:pt>
                <c:pt idx="1054">
                  <c:v>4979529.2620865144</c:v>
                </c:pt>
                <c:pt idx="1055">
                  <c:v>4992264.6310432572</c:v>
                </c:pt>
                <c:pt idx="1056">
                  <c:v>4992264.6310432572</c:v>
                </c:pt>
                <c:pt idx="1057">
                  <c:v>4992264.6310432572</c:v>
                </c:pt>
                <c:pt idx="1058">
                  <c:v>5005000</c:v>
                </c:pt>
                <c:pt idx="1059">
                  <c:v>5005000</c:v>
                </c:pt>
                <c:pt idx="1060">
                  <c:v>5017735.3689567428</c:v>
                </c:pt>
                <c:pt idx="1061">
                  <c:v>5017735.3689567428</c:v>
                </c:pt>
                <c:pt idx="1062">
                  <c:v>5017735.3689567428</c:v>
                </c:pt>
                <c:pt idx="1063">
                  <c:v>5030470.7379134856</c:v>
                </c:pt>
                <c:pt idx="1064">
                  <c:v>5030470.7379134856</c:v>
                </c:pt>
                <c:pt idx="1065">
                  <c:v>5043206.1068702294</c:v>
                </c:pt>
                <c:pt idx="1066">
                  <c:v>5043206.1068702294</c:v>
                </c:pt>
                <c:pt idx="1067">
                  <c:v>5043206.1068702294</c:v>
                </c:pt>
                <c:pt idx="1068">
                  <c:v>5055941.4758269722</c:v>
                </c:pt>
                <c:pt idx="1069">
                  <c:v>5055941.4758269722</c:v>
                </c:pt>
                <c:pt idx="1070">
                  <c:v>5055941.4758269722</c:v>
                </c:pt>
                <c:pt idx="1071">
                  <c:v>5068676.844783715</c:v>
                </c:pt>
                <c:pt idx="1072">
                  <c:v>5068676.844783715</c:v>
                </c:pt>
                <c:pt idx="1073">
                  <c:v>5081412.2137404578</c:v>
                </c:pt>
                <c:pt idx="1074">
                  <c:v>5081412.2137404578</c:v>
                </c:pt>
                <c:pt idx="1075">
                  <c:v>5081412.2137404578</c:v>
                </c:pt>
                <c:pt idx="1076">
                  <c:v>5094147.5826972006</c:v>
                </c:pt>
                <c:pt idx="1077">
                  <c:v>5094147.5826972006</c:v>
                </c:pt>
                <c:pt idx="1078">
                  <c:v>5106882.9516539443</c:v>
                </c:pt>
                <c:pt idx="1079">
                  <c:v>5106882.9516539443</c:v>
                </c:pt>
                <c:pt idx="1080">
                  <c:v>5106882.9516539443</c:v>
                </c:pt>
                <c:pt idx="1081">
                  <c:v>5119618.3206106871</c:v>
                </c:pt>
                <c:pt idx="1082">
                  <c:v>5119618.3206106871</c:v>
                </c:pt>
                <c:pt idx="1083">
                  <c:v>5119618.3206106871</c:v>
                </c:pt>
                <c:pt idx="1084">
                  <c:v>5132353.6895674299</c:v>
                </c:pt>
                <c:pt idx="1085">
                  <c:v>5132353.6895674299</c:v>
                </c:pt>
                <c:pt idx="1086">
                  <c:v>5145089.0585241728</c:v>
                </c:pt>
                <c:pt idx="1087">
                  <c:v>5145089.0585241728</c:v>
                </c:pt>
                <c:pt idx="1088">
                  <c:v>5145089.0585241728</c:v>
                </c:pt>
                <c:pt idx="1089">
                  <c:v>5157824.4274809156</c:v>
                </c:pt>
                <c:pt idx="1090">
                  <c:v>5157824.4274809156</c:v>
                </c:pt>
                <c:pt idx="1091">
                  <c:v>5170559.7964376593</c:v>
                </c:pt>
                <c:pt idx="1092">
                  <c:v>5170559.7964376593</c:v>
                </c:pt>
                <c:pt idx="1093">
                  <c:v>5170559.7964376593</c:v>
                </c:pt>
                <c:pt idx="1094">
                  <c:v>5183295.1653944021</c:v>
                </c:pt>
                <c:pt idx="1095">
                  <c:v>5183295.1653944021</c:v>
                </c:pt>
                <c:pt idx="1096">
                  <c:v>5196030.5343511449</c:v>
                </c:pt>
                <c:pt idx="1097">
                  <c:v>5196030.5343511449</c:v>
                </c:pt>
                <c:pt idx="1098">
                  <c:v>5196030.5343511449</c:v>
                </c:pt>
                <c:pt idx="1099">
                  <c:v>5208765.9033078877</c:v>
                </c:pt>
                <c:pt idx="1100">
                  <c:v>5208765.9033078877</c:v>
                </c:pt>
                <c:pt idx="1101">
                  <c:v>5221501.2722646305</c:v>
                </c:pt>
                <c:pt idx="1102">
                  <c:v>5221501.2722646305</c:v>
                </c:pt>
                <c:pt idx="1103">
                  <c:v>5221501.2722646305</c:v>
                </c:pt>
                <c:pt idx="1104">
                  <c:v>5234236.6412213743</c:v>
                </c:pt>
                <c:pt idx="1105">
                  <c:v>5234236.6412213743</c:v>
                </c:pt>
                <c:pt idx="1106">
                  <c:v>5246972.0101781171</c:v>
                </c:pt>
                <c:pt idx="1107">
                  <c:v>5246972.0101781171</c:v>
                </c:pt>
                <c:pt idx="1108">
                  <c:v>5246972.0101781171</c:v>
                </c:pt>
                <c:pt idx="1109">
                  <c:v>5259707.3791348599</c:v>
                </c:pt>
                <c:pt idx="1110">
                  <c:v>5259707.3791348599</c:v>
                </c:pt>
                <c:pt idx="1111">
                  <c:v>5259707.3791348599</c:v>
                </c:pt>
                <c:pt idx="1112">
                  <c:v>5272442.7480916027</c:v>
                </c:pt>
                <c:pt idx="1113">
                  <c:v>5272442.7480916027</c:v>
                </c:pt>
                <c:pt idx="1114">
                  <c:v>5285178.1170483464</c:v>
                </c:pt>
                <c:pt idx="1115">
                  <c:v>5285178.1170483464</c:v>
                </c:pt>
                <c:pt idx="1116">
                  <c:v>5285178.1170483464</c:v>
                </c:pt>
                <c:pt idx="1117">
                  <c:v>5297913.4860050892</c:v>
                </c:pt>
                <c:pt idx="1118">
                  <c:v>5297913.4860050892</c:v>
                </c:pt>
                <c:pt idx="1119">
                  <c:v>5310648.8549618321</c:v>
                </c:pt>
                <c:pt idx="1120">
                  <c:v>5310648.8549618321</c:v>
                </c:pt>
                <c:pt idx="1121">
                  <c:v>5310648.8549618321</c:v>
                </c:pt>
                <c:pt idx="1122">
                  <c:v>5310648.8549618321</c:v>
                </c:pt>
                <c:pt idx="1123">
                  <c:v>5323384.2239185749</c:v>
                </c:pt>
                <c:pt idx="1124">
                  <c:v>5323384.2239185749</c:v>
                </c:pt>
                <c:pt idx="1125">
                  <c:v>5336119.5928753177</c:v>
                </c:pt>
                <c:pt idx="1126">
                  <c:v>5336119.5928753177</c:v>
                </c:pt>
                <c:pt idx="1127">
                  <c:v>5336119.5928753177</c:v>
                </c:pt>
                <c:pt idx="1128">
                  <c:v>5348854.9618320614</c:v>
                </c:pt>
                <c:pt idx="1129">
                  <c:v>5348854.9618320614</c:v>
                </c:pt>
                <c:pt idx="1130">
                  <c:v>5361590.3307888042</c:v>
                </c:pt>
                <c:pt idx="1131">
                  <c:v>5361590.3307888042</c:v>
                </c:pt>
                <c:pt idx="1132">
                  <c:v>5374325.699745547</c:v>
                </c:pt>
                <c:pt idx="1133">
                  <c:v>5374325.699745547</c:v>
                </c:pt>
                <c:pt idx="1134">
                  <c:v>5374325.699745547</c:v>
                </c:pt>
                <c:pt idx="1135">
                  <c:v>5387061.0687022898</c:v>
                </c:pt>
                <c:pt idx="1136">
                  <c:v>5387061.0687022898</c:v>
                </c:pt>
                <c:pt idx="1137">
                  <c:v>5399796.4376590326</c:v>
                </c:pt>
                <c:pt idx="1138">
                  <c:v>5399796.4376590326</c:v>
                </c:pt>
                <c:pt idx="1139">
                  <c:v>5399796.4376590326</c:v>
                </c:pt>
                <c:pt idx="1140">
                  <c:v>5412531.8066157764</c:v>
                </c:pt>
                <c:pt idx="1141">
                  <c:v>5412531.8066157764</c:v>
                </c:pt>
                <c:pt idx="1142">
                  <c:v>5412531.8066157764</c:v>
                </c:pt>
                <c:pt idx="1143">
                  <c:v>5425267.1755725192</c:v>
                </c:pt>
                <c:pt idx="1144">
                  <c:v>5425267.1755725192</c:v>
                </c:pt>
                <c:pt idx="1145">
                  <c:v>5438002.544529262</c:v>
                </c:pt>
                <c:pt idx="1146">
                  <c:v>5438002.544529262</c:v>
                </c:pt>
                <c:pt idx="1147">
                  <c:v>5438002.544529262</c:v>
                </c:pt>
                <c:pt idx="1148">
                  <c:v>5450737.9134860048</c:v>
                </c:pt>
                <c:pt idx="1149">
                  <c:v>5450737.9134860048</c:v>
                </c:pt>
                <c:pt idx="1150">
                  <c:v>5450737.9134860048</c:v>
                </c:pt>
                <c:pt idx="1151">
                  <c:v>5463473.2824427476</c:v>
                </c:pt>
                <c:pt idx="1152">
                  <c:v>5463473.2824427476</c:v>
                </c:pt>
                <c:pt idx="1153">
                  <c:v>5463473.2824427476</c:v>
                </c:pt>
                <c:pt idx="1154">
                  <c:v>5476208.6513994914</c:v>
                </c:pt>
                <c:pt idx="1155">
                  <c:v>5476208.6513994914</c:v>
                </c:pt>
                <c:pt idx="1156">
                  <c:v>5488944.0203562342</c:v>
                </c:pt>
                <c:pt idx="1157">
                  <c:v>5488944.0203562342</c:v>
                </c:pt>
                <c:pt idx="1158">
                  <c:v>5488944.0203562342</c:v>
                </c:pt>
                <c:pt idx="1159">
                  <c:v>5501679.389312977</c:v>
                </c:pt>
                <c:pt idx="1160">
                  <c:v>5501679.389312977</c:v>
                </c:pt>
                <c:pt idx="1161">
                  <c:v>5514414.7582697198</c:v>
                </c:pt>
                <c:pt idx="1162">
                  <c:v>5514414.7582697198</c:v>
                </c:pt>
                <c:pt idx="1163">
                  <c:v>5514414.7582697198</c:v>
                </c:pt>
                <c:pt idx="1164">
                  <c:v>5527150.1272264626</c:v>
                </c:pt>
                <c:pt idx="1165">
                  <c:v>5527150.1272264626</c:v>
                </c:pt>
                <c:pt idx="1166">
                  <c:v>5527150.1272264626</c:v>
                </c:pt>
                <c:pt idx="1167">
                  <c:v>5539885.4961832063</c:v>
                </c:pt>
                <c:pt idx="1168">
                  <c:v>5539885.4961832063</c:v>
                </c:pt>
                <c:pt idx="1169">
                  <c:v>5539885.4961832063</c:v>
                </c:pt>
                <c:pt idx="1170">
                  <c:v>5552620.8651399491</c:v>
                </c:pt>
                <c:pt idx="1171">
                  <c:v>5552620.8651399491</c:v>
                </c:pt>
                <c:pt idx="1172">
                  <c:v>5565356.2340966919</c:v>
                </c:pt>
                <c:pt idx="1173">
                  <c:v>5565356.2340966919</c:v>
                </c:pt>
                <c:pt idx="1174">
                  <c:v>5565356.2340966919</c:v>
                </c:pt>
                <c:pt idx="1175">
                  <c:v>5578091.6030534348</c:v>
                </c:pt>
                <c:pt idx="1176">
                  <c:v>5578091.6030534348</c:v>
                </c:pt>
                <c:pt idx="1177">
                  <c:v>5578091.6030534348</c:v>
                </c:pt>
                <c:pt idx="1178">
                  <c:v>5590826.9720101785</c:v>
                </c:pt>
                <c:pt idx="1179">
                  <c:v>5590826.9720101785</c:v>
                </c:pt>
                <c:pt idx="1180">
                  <c:v>5603562.3409669213</c:v>
                </c:pt>
                <c:pt idx="1181">
                  <c:v>5603562.3409669213</c:v>
                </c:pt>
                <c:pt idx="1182">
                  <c:v>5603562.3409669213</c:v>
                </c:pt>
                <c:pt idx="1183">
                  <c:v>5616297.7099236641</c:v>
                </c:pt>
                <c:pt idx="1184">
                  <c:v>5616297.7099236641</c:v>
                </c:pt>
                <c:pt idx="1185">
                  <c:v>5616297.7099236641</c:v>
                </c:pt>
                <c:pt idx="1186">
                  <c:v>5629033.0788804069</c:v>
                </c:pt>
                <c:pt idx="1187">
                  <c:v>5629033.0788804069</c:v>
                </c:pt>
                <c:pt idx="1188">
                  <c:v>5641768.4478371497</c:v>
                </c:pt>
                <c:pt idx="1189">
                  <c:v>5641768.4478371497</c:v>
                </c:pt>
                <c:pt idx="1190">
                  <c:v>5641768.4478371497</c:v>
                </c:pt>
                <c:pt idx="1191">
                  <c:v>5654503.8167938935</c:v>
                </c:pt>
                <c:pt idx="1192">
                  <c:v>5654503.8167938935</c:v>
                </c:pt>
                <c:pt idx="1193">
                  <c:v>5667239.1857506363</c:v>
                </c:pt>
                <c:pt idx="1194">
                  <c:v>5667239.1857506363</c:v>
                </c:pt>
                <c:pt idx="1195">
                  <c:v>5667239.1857506363</c:v>
                </c:pt>
                <c:pt idx="1196">
                  <c:v>5679974.5547073791</c:v>
                </c:pt>
                <c:pt idx="1197">
                  <c:v>5679974.5547073791</c:v>
                </c:pt>
                <c:pt idx="1198">
                  <c:v>5679974.5547073791</c:v>
                </c:pt>
                <c:pt idx="1199">
                  <c:v>5692709.9236641219</c:v>
                </c:pt>
                <c:pt idx="1200">
                  <c:v>5692709.9236641219</c:v>
                </c:pt>
                <c:pt idx="1201">
                  <c:v>5692709.9236641219</c:v>
                </c:pt>
                <c:pt idx="1202">
                  <c:v>5705445.2926208647</c:v>
                </c:pt>
                <c:pt idx="1203">
                  <c:v>5705445.2926208647</c:v>
                </c:pt>
                <c:pt idx="1204">
                  <c:v>5705445.2926208647</c:v>
                </c:pt>
                <c:pt idx="1205">
                  <c:v>5718180.6615776084</c:v>
                </c:pt>
                <c:pt idx="1206">
                  <c:v>5718180.6615776084</c:v>
                </c:pt>
                <c:pt idx="1207">
                  <c:v>5730916.0305343512</c:v>
                </c:pt>
                <c:pt idx="1208">
                  <c:v>5730916.0305343512</c:v>
                </c:pt>
                <c:pt idx="1209">
                  <c:v>5743651.3994910941</c:v>
                </c:pt>
                <c:pt idx="1210">
                  <c:v>5743651.3994910941</c:v>
                </c:pt>
                <c:pt idx="1211">
                  <c:v>5743651.3994910941</c:v>
                </c:pt>
                <c:pt idx="1212">
                  <c:v>5756386.7684478369</c:v>
                </c:pt>
                <c:pt idx="1213">
                  <c:v>5756386.7684478369</c:v>
                </c:pt>
                <c:pt idx="1214">
                  <c:v>5756386.7684478369</c:v>
                </c:pt>
                <c:pt idx="1215">
                  <c:v>5769122.1374045797</c:v>
                </c:pt>
                <c:pt idx="1216">
                  <c:v>5769122.1374045797</c:v>
                </c:pt>
                <c:pt idx="1217">
                  <c:v>5781857.5063613234</c:v>
                </c:pt>
                <c:pt idx="1218">
                  <c:v>5781857.5063613234</c:v>
                </c:pt>
                <c:pt idx="1219">
                  <c:v>5781857.5063613234</c:v>
                </c:pt>
                <c:pt idx="1220">
                  <c:v>5794592.8753180662</c:v>
                </c:pt>
                <c:pt idx="1221">
                  <c:v>5794592.8753180662</c:v>
                </c:pt>
                <c:pt idx="1222">
                  <c:v>5794592.8753180662</c:v>
                </c:pt>
                <c:pt idx="1223">
                  <c:v>5807328.244274809</c:v>
                </c:pt>
                <c:pt idx="1224">
                  <c:v>5807328.244274809</c:v>
                </c:pt>
                <c:pt idx="1225">
                  <c:v>5820063.6132315518</c:v>
                </c:pt>
                <c:pt idx="1226">
                  <c:v>5820063.6132315518</c:v>
                </c:pt>
                <c:pt idx="1227">
                  <c:v>5820063.6132315518</c:v>
                </c:pt>
                <c:pt idx="1228">
                  <c:v>5832798.9821882946</c:v>
                </c:pt>
                <c:pt idx="1229">
                  <c:v>5832798.9821882946</c:v>
                </c:pt>
                <c:pt idx="1230">
                  <c:v>5845534.3511450384</c:v>
                </c:pt>
                <c:pt idx="1231">
                  <c:v>5845534.3511450384</c:v>
                </c:pt>
                <c:pt idx="1232">
                  <c:v>5845534.3511450384</c:v>
                </c:pt>
                <c:pt idx="1233">
                  <c:v>5858269.7201017812</c:v>
                </c:pt>
                <c:pt idx="1234">
                  <c:v>5858269.7201017812</c:v>
                </c:pt>
                <c:pt idx="1235">
                  <c:v>5871005.089058524</c:v>
                </c:pt>
                <c:pt idx="1236">
                  <c:v>5871005.089058524</c:v>
                </c:pt>
                <c:pt idx="1237">
                  <c:v>5883740.4580152668</c:v>
                </c:pt>
                <c:pt idx="1238">
                  <c:v>5883740.4580152668</c:v>
                </c:pt>
                <c:pt idx="1239">
                  <c:v>5883740.4580152668</c:v>
                </c:pt>
                <c:pt idx="1240">
                  <c:v>5896475.8269720105</c:v>
                </c:pt>
                <c:pt idx="1241">
                  <c:v>5896475.8269720105</c:v>
                </c:pt>
                <c:pt idx="1242">
                  <c:v>5909211.1959287534</c:v>
                </c:pt>
                <c:pt idx="1243">
                  <c:v>5909211.1959287534</c:v>
                </c:pt>
                <c:pt idx="1244">
                  <c:v>5909211.1959287534</c:v>
                </c:pt>
                <c:pt idx="1245">
                  <c:v>5921946.5648854962</c:v>
                </c:pt>
                <c:pt idx="1246">
                  <c:v>5921946.5648854962</c:v>
                </c:pt>
                <c:pt idx="1247">
                  <c:v>5934681.933842239</c:v>
                </c:pt>
                <c:pt idx="1248">
                  <c:v>5934681.933842239</c:v>
                </c:pt>
                <c:pt idx="1249">
                  <c:v>5934681.933842239</c:v>
                </c:pt>
                <c:pt idx="1250">
                  <c:v>5947417.3027989818</c:v>
                </c:pt>
                <c:pt idx="1251">
                  <c:v>5947417.3027989818</c:v>
                </c:pt>
                <c:pt idx="1252">
                  <c:v>5960152.6717557255</c:v>
                </c:pt>
                <c:pt idx="1253">
                  <c:v>5960152.6717557255</c:v>
                </c:pt>
                <c:pt idx="1254">
                  <c:v>5960152.6717557255</c:v>
                </c:pt>
                <c:pt idx="1255">
                  <c:v>5972888.0407124683</c:v>
                </c:pt>
                <c:pt idx="1256">
                  <c:v>5972888.0407124683</c:v>
                </c:pt>
                <c:pt idx="1257">
                  <c:v>5985623.4096692111</c:v>
                </c:pt>
                <c:pt idx="1258">
                  <c:v>5985623.4096692111</c:v>
                </c:pt>
                <c:pt idx="1259">
                  <c:v>5985623.4096692111</c:v>
                </c:pt>
                <c:pt idx="1260">
                  <c:v>5998358.7786259539</c:v>
                </c:pt>
                <c:pt idx="1261">
                  <c:v>5998358.7786259539</c:v>
                </c:pt>
                <c:pt idx="1262">
                  <c:v>6011094.1475826968</c:v>
                </c:pt>
                <c:pt idx="1263">
                  <c:v>6011094.1475826968</c:v>
                </c:pt>
                <c:pt idx="1264">
                  <c:v>6011094.1475826968</c:v>
                </c:pt>
                <c:pt idx="1265">
                  <c:v>6023829.5165394405</c:v>
                </c:pt>
                <c:pt idx="1266">
                  <c:v>6023829.5165394405</c:v>
                </c:pt>
                <c:pt idx="1267">
                  <c:v>6036564.8854961833</c:v>
                </c:pt>
                <c:pt idx="1268">
                  <c:v>6036564.8854961833</c:v>
                </c:pt>
                <c:pt idx="1269">
                  <c:v>6036564.8854961833</c:v>
                </c:pt>
                <c:pt idx="1270">
                  <c:v>6049300.2544529261</c:v>
                </c:pt>
                <c:pt idx="1271">
                  <c:v>6049300.2544529261</c:v>
                </c:pt>
                <c:pt idx="1272">
                  <c:v>6062035.6234096689</c:v>
                </c:pt>
                <c:pt idx="1273">
                  <c:v>6062035.6234096689</c:v>
                </c:pt>
                <c:pt idx="1274">
                  <c:v>6062035.6234096689</c:v>
                </c:pt>
                <c:pt idx="1275">
                  <c:v>6074770.9923664117</c:v>
                </c:pt>
                <c:pt idx="1276">
                  <c:v>6074770.9923664117</c:v>
                </c:pt>
                <c:pt idx="1277">
                  <c:v>6087506.3613231555</c:v>
                </c:pt>
                <c:pt idx="1278">
                  <c:v>6087506.3613231555</c:v>
                </c:pt>
                <c:pt idx="1279">
                  <c:v>6087506.3613231555</c:v>
                </c:pt>
                <c:pt idx="1280">
                  <c:v>6100241.7302798983</c:v>
                </c:pt>
                <c:pt idx="1281">
                  <c:v>6100241.7302798983</c:v>
                </c:pt>
                <c:pt idx="1282">
                  <c:v>6112977.0992366411</c:v>
                </c:pt>
                <c:pt idx="1283">
                  <c:v>6112977.0992366411</c:v>
                </c:pt>
                <c:pt idx="1284">
                  <c:v>6112977.0992366411</c:v>
                </c:pt>
                <c:pt idx="1285">
                  <c:v>6125712.4681933839</c:v>
                </c:pt>
                <c:pt idx="1286">
                  <c:v>6125712.4681933839</c:v>
                </c:pt>
                <c:pt idx="1287">
                  <c:v>6138447.8371501267</c:v>
                </c:pt>
                <c:pt idx="1288">
                  <c:v>6138447.8371501267</c:v>
                </c:pt>
                <c:pt idx="1289">
                  <c:v>6138447.8371501267</c:v>
                </c:pt>
                <c:pt idx="1290">
                  <c:v>6151183.2061068704</c:v>
                </c:pt>
                <c:pt idx="1291">
                  <c:v>6151183.2061068704</c:v>
                </c:pt>
                <c:pt idx="1292">
                  <c:v>6163918.5750636132</c:v>
                </c:pt>
                <c:pt idx="1293">
                  <c:v>6163918.5750636132</c:v>
                </c:pt>
                <c:pt idx="1294">
                  <c:v>6163918.5750636132</c:v>
                </c:pt>
                <c:pt idx="1295">
                  <c:v>6176653.9440203561</c:v>
                </c:pt>
                <c:pt idx="1296">
                  <c:v>6176653.9440203561</c:v>
                </c:pt>
                <c:pt idx="1297">
                  <c:v>6189389.3129770989</c:v>
                </c:pt>
                <c:pt idx="1298">
                  <c:v>6189389.3129770989</c:v>
                </c:pt>
                <c:pt idx="1299">
                  <c:v>6189389.3129770989</c:v>
                </c:pt>
                <c:pt idx="1300">
                  <c:v>6202124.6819338426</c:v>
                </c:pt>
                <c:pt idx="1301">
                  <c:v>6202124.6819338426</c:v>
                </c:pt>
                <c:pt idx="1302">
                  <c:v>6214860.0508905854</c:v>
                </c:pt>
                <c:pt idx="1303">
                  <c:v>6214860.0508905854</c:v>
                </c:pt>
                <c:pt idx="1304">
                  <c:v>6214860.0508905854</c:v>
                </c:pt>
                <c:pt idx="1305">
                  <c:v>6227595.4198473282</c:v>
                </c:pt>
                <c:pt idx="1306">
                  <c:v>6227595.4198473282</c:v>
                </c:pt>
                <c:pt idx="1307">
                  <c:v>6240330.788804071</c:v>
                </c:pt>
                <c:pt idx="1308">
                  <c:v>6240330.788804071</c:v>
                </c:pt>
                <c:pt idx="1309">
                  <c:v>6240330.788804071</c:v>
                </c:pt>
                <c:pt idx="1310">
                  <c:v>6253066.1577608138</c:v>
                </c:pt>
                <c:pt idx="1311">
                  <c:v>6253066.1577608138</c:v>
                </c:pt>
                <c:pt idx="1312">
                  <c:v>6253066.1577608138</c:v>
                </c:pt>
                <c:pt idx="1313">
                  <c:v>6265801.5267175576</c:v>
                </c:pt>
                <c:pt idx="1314">
                  <c:v>6265801.5267175576</c:v>
                </c:pt>
                <c:pt idx="1315">
                  <c:v>6278536.8956743004</c:v>
                </c:pt>
                <c:pt idx="1316">
                  <c:v>6278536.8956743004</c:v>
                </c:pt>
                <c:pt idx="1317">
                  <c:v>6278536.8956743004</c:v>
                </c:pt>
                <c:pt idx="1318">
                  <c:v>6291272.2646310432</c:v>
                </c:pt>
                <c:pt idx="1319">
                  <c:v>6291272.2646310432</c:v>
                </c:pt>
                <c:pt idx="1320">
                  <c:v>6304007.633587786</c:v>
                </c:pt>
                <c:pt idx="1321">
                  <c:v>6304007.633587786</c:v>
                </c:pt>
                <c:pt idx="1322">
                  <c:v>6304007.633587786</c:v>
                </c:pt>
                <c:pt idx="1323">
                  <c:v>6316743.0025445288</c:v>
                </c:pt>
                <c:pt idx="1324">
                  <c:v>6316743.0025445288</c:v>
                </c:pt>
                <c:pt idx="1325">
                  <c:v>6316743.0025445288</c:v>
                </c:pt>
                <c:pt idx="1326">
                  <c:v>6329478.3715012725</c:v>
                </c:pt>
                <c:pt idx="1327">
                  <c:v>6329478.3715012725</c:v>
                </c:pt>
                <c:pt idx="1328">
                  <c:v>6342213.7404580154</c:v>
                </c:pt>
                <c:pt idx="1329">
                  <c:v>6342213.7404580154</c:v>
                </c:pt>
                <c:pt idx="1330">
                  <c:v>6354949.1094147582</c:v>
                </c:pt>
                <c:pt idx="1331">
                  <c:v>6354949.1094147582</c:v>
                </c:pt>
                <c:pt idx="1332">
                  <c:v>6354949.1094147582</c:v>
                </c:pt>
                <c:pt idx="1333">
                  <c:v>6367684.478371501</c:v>
                </c:pt>
                <c:pt idx="1334">
                  <c:v>6367684.478371501</c:v>
                </c:pt>
                <c:pt idx="1335">
                  <c:v>6380419.8473282438</c:v>
                </c:pt>
                <c:pt idx="1336">
                  <c:v>6380419.8473282438</c:v>
                </c:pt>
                <c:pt idx="1337">
                  <c:v>6380419.8473282438</c:v>
                </c:pt>
                <c:pt idx="1338">
                  <c:v>6393155.2162849875</c:v>
                </c:pt>
                <c:pt idx="1339">
                  <c:v>6393155.2162849875</c:v>
                </c:pt>
                <c:pt idx="1340">
                  <c:v>6405890.5852417303</c:v>
                </c:pt>
                <c:pt idx="1341">
                  <c:v>6405890.5852417303</c:v>
                </c:pt>
                <c:pt idx="1342">
                  <c:v>6405890.5852417303</c:v>
                </c:pt>
                <c:pt idx="1343">
                  <c:v>6418625.9541984731</c:v>
                </c:pt>
                <c:pt idx="1344">
                  <c:v>6418625.9541984731</c:v>
                </c:pt>
                <c:pt idx="1345">
                  <c:v>6431361.3231552159</c:v>
                </c:pt>
                <c:pt idx="1346">
                  <c:v>6431361.3231552159</c:v>
                </c:pt>
                <c:pt idx="1347">
                  <c:v>6431361.3231552159</c:v>
                </c:pt>
                <c:pt idx="1348">
                  <c:v>6444096.6921119587</c:v>
                </c:pt>
                <c:pt idx="1349">
                  <c:v>6444096.6921119587</c:v>
                </c:pt>
                <c:pt idx="1350">
                  <c:v>6456832.0610687025</c:v>
                </c:pt>
                <c:pt idx="1351">
                  <c:v>6456832.0610687025</c:v>
                </c:pt>
                <c:pt idx="1352">
                  <c:v>6469567.4300254453</c:v>
                </c:pt>
                <c:pt idx="1353">
                  <c:v>6469567.4300254453</c:v>
                </c:pt>
                <c:pt idx="1354">
                  <c:v>6482302.7989821881</c:v>
                </c:pt>
                <c:pt idx="1355">
                  <c:v>6482302.7989821881</c:v>
                </c:pt>
                <c:pt idx="1356">
                  <c:v>6482302.7989821881</c:v>
                </c:pt>
                <c:pt idx="1357">
                  <c:v>6495038.1679389309</c:v>
                </c:pt>
                <c:pt idx="1358">
                  <c:v>6495038.1679389309</c:v>
                </c:pt>
                <c:pt idx="1359">
                  <c:v>6507773.5368956747</c:v>
                </c:pt>
                <c:pt idx="1360">
                  <c:v>6507773.5368956747</c:v>
                </c:pt>
                <c:pt idx="1361">
                  <c:v>6507773.5368956747</c:v>
                </c:pt>
                <c:pt idx="1362">
                  <c:v>6520508.9058524175</c:v>
                </c:pt>
                <c:pt idx="1363">
                  <c:v>6520508.9058524175</c:v>
                </c:pt>
                <c:pt idx="1364">
                  <c:v>6533244.2748091603</c:v>
                </c:pt>
                <c:pt idx="1365">
                  <c:v>6533244.2748091603</c:v>
                </c:pt>
                <c:pt idx="1366">
                  <c:v>6533244.2748091603</c:v>
                </c:pt>
                <c:pt idx="1367">
                  <c:v>6545979.6437659031</c:v>
                </c:pt>
                <c:pt idx="1368">
                  <c:v>6545979.6437659031</c:v>
                </c:pt>
                <c:pt idx="1369">
                  <c:v>6545979.6437659031</c:v>
                </c:pt>
                <c:pt idx="1370">
                  <c:v>6558715.0127226459</c:v>
                </c:pt>
                <c:pt idx="1371">
                  <c:v>6558715.0127226459</c:v>
                </c:pt>
                <c:pt idx="1372">
                  <c:v>6571450.3816793896</c:v>
                </c:pt>
                <c:pt idx="1373">
                  <c:v>6571450.3816793896</c:v>
                </c:pt>
                <c:pt idx="1374">
                  <c:v>6571450.3816793896</c:v>
                </c:pt>
                <c:pt idx="1375">
                  <c:v>6584185.7506361324</c:v>
                </c:pt>
                <c:pt idx="1376">
                  <c:v>6584185.7506361324</c:v>
                </c:pt>
                <c:pt idx="1377">
                  <c:v>6584185.7506361324</c:v>
                </c:pt>
                <c:pt idx="1378">
                  <c:v>6596921.1195928752</c:v>
                </c:pt>
                <c:pt idx="1379">
                  <c:v>6596921.1195928752</c:v>
                </c:pt>
                <c:pt idx="1380">
                  <c:v>6596921.1195928752</c:v>
                </c:pt>
                <c:pt idx="1381">
                  <c:v>6609656.4885496181</c:v>
                </c:pt>
                <c:pt idx="1382">
                  <c:v>6609656.4885496181</c:v>
                </c:pt>
                <c:pt idx="1383">
                  <c:v>6609656.4885496181</c:v>
                </c:pt>
                <c:pt idx="1384">
                  <c:v>6622391.8575063609</c:v>
                </c:pt>
                <c:pt idx="1385">
                  <c:v>6622391.8575063609</c:v>
                </c:pt>
                <c:pt idx="1386">
                  <c:v>6622391.8575063609</c:v>
                </c:pt>
                <c:pt idx="1387">
                  <c:v>6635127.2264631046</c:v>
                </c:pt>
                <c:pt idx="1388">
                  <c:v>6635127.2264631046</c:v>
                </c:pt>
                <c:pt idx="1389">
                  <c:v>6647862.5954198474</c:v>
                </c:pt>
                <c:pt idx="1390">
                  <c:v>6647862.5954198474</c:v>
                </c:pt>
                <c:pt idx="1391">
                  <c:v>6647862.5954198474</c:v>
                </c:pt>
                <c:pt idx="1392">
                  <c:v>6660597.9643765902</c:v>
                </c:pt>
                <c:pt idx="1393">
                  <c:v>6660597.9643765902</c:v>
                </c:pt>
                <c:pt idx="1394">
                  <c:v>6660597.9643765902</c:v>
                </c:pt>
                <c:pt idx="1395">
                  <c:v>6673333.333333333</c:v>
                </c:pt>
                <c:pt idx="1396">
                  <c:v>6673333.333333333</c:v>
                </c:pt>
                <c:pt idx="1397">
                  <c:v>6686068.7022900758</c:v>
                </c:pt>
                <c:pt idx="1398">
                  <c:v>6686068.7022900758</c:v>
                </c:pt>
                <c:pt idx="1399">
                  <c:v>6686068.7022900758</c:v>
                </c:pt>
                <c:pt idx="1400">
                  <c:v>6698804.0712468196</c:v>
                </c:pt>
                <c:pt idx="1401">
                  <c:v>6698804.0712468196</c:v>
                </c:pt>
                <c:pt idx="1402">
                  <c:v>6698804.0712468196</c:v>
                </c:pt>
                <c:pt idx="1403">
                  <c:v>6711539.4402035624</c:v>
                </c:pt>
                <c:pt idx="1404">
                  <c:v>6711539.4402035624</c:v>
                </c:pt>
                <c:pt idx="1405">
                  <c:v>6711539.4402035624</c:v>
                </c:pt>
                <c:pt idx="1406">
                  <c:v>6724274.8091603052</c:v>
                </c:pt>
                <c:pt idx="1407">
                  <c:v>6724274.8091603052</c:v>
                </c:pt>
                <c:pt idx="1408">
                  <c:v>6737010.178117048</c:v>
                </c:pt>
                <c:pt idx="1409">
                  <c:v>6737010.178117048</c:v>
                </c:pt>
                <c:pt idx="1410">
                  <c:v>6749745.5470737917</c:v>
                </c:pt>
                <c:pt idx="1411">
                  <c:v>6749745.5470737917</c:v>
                </c:pt>
                <c:pt idx="1412">
                  <c:v>6749745.5470737917</c:v>
                </c:pt>
                <c:pt idx="1413">
                  <c:v>6762480.9160305345</c:v>
                </c:pt>
                <c:pt idx="1414">
                  <c:v>6762480.9160305345</c:v>
                </c:pt>
                <c:pt idx="1415">
                  <c:v>6775216.2849872774</c:v>
                </c:pt>
                <c:pt idx="1416">
                  <c:v>6775216.2849872774</c:v>
                </c:pt>
                <c:pt idx="1417">
                  <c:v>6775216.2849872774</c:v>
                </c:pt>
                <c:pt idx="1418">
                  <c:v>6787951.6539440202</c:v>
                </c:pt>
                <c:pt idx="1419">
                  <c:v>6787951.6539440202</c:v>
                </c:pt>
                <c:pt idx="1420">
                  <c:v>6787951.6539440202</c:v>
                </c:pt>
                <c:pt idx="1421">
                  <c:v>6800687.022900763</c:v>
                </c:pt>
                <c:pt idx="1422">
                  <c:v>6800687.022900763</c:v>
                </c:pt>
                <c:pt idx="1423">
                  <c:v>6813422.3918575067</c:v>
                </c:pt>
                <c:pt idx="1424">
                  <c:v>6813422.3918575067</c:v>
                </c:pt>
                <c:pt idx="1425">
                  <c:v>6813422.3918575067</c:v>
                </c:pt>
                <c:pt idx="1426">
                  <c:v>6826157.7608142495</c:v>
                </c:pt>
                <c:pt idx="1427">
                  <c:v>6826157.7608142495</c:v>
                </c:pt>
                <c:pt idx="1428">
                  <c:v>6838893.1297709923</c:v>
                </c:pt>
                <c:pt idx="1429">
                  <c:v>6838893.1297709923</c:v>
                </c:pt>
                <c:pt idx="1430">
                  <c:v>6838893.1297709923</c:v>
                </c:pt>
                <c:pt idx="1431">
                  <c:v>6851628.4987277351</c:v>
                </c:pt>
                <c:pt idx="1432">
                  <c:v>6851628.4987277351</c:v>
                </c:pt>
                <c:pt idx="1433">
                  <c:v>6851628.4987277351</c:v>
                </c:pt>
                <c:pt idx="1434">
                  <c:v>6864363.8676844779</c:v>
                </c:pt>
                <c:pt idx="1435">
                  <c:v>6864363.8676844779</c:v>
                </c:pt>
                <c:pt idx="1436">
                  <c:v>6877099.2366412217</c:v>
                </c:pt>
                <c:pt idx="1437">
                  <c:v>6877099.2366412217</c:v>
                </c:pt>
                <c:pt idx="1438">
                  <c:v>6877099.2366412217</c:v>
                </c:pt>
                <c:pt idx="1439">
                  <c:v>6889834.6055979645</c:v>
                </c:pt>
                <c:pt idx="1440">
                  <c:v>6889834.6055979645</c:v>
                </c:pt>
                <c:pt idx="1441">
                  <c:v>6902569.9745547073</c:v>
                </c:pt>
                <c:pt idx="1442">
                  <c:v>6902569.9745547073</c:v>
                </c:pt>
                <c:pt idx="1443">
                  <c:v>6902569.9745547073</c:v>
                </c:pt>
                <c:pt idx="1444">
                  <c:v>6915305.3435114501</c:v>
                </c:pt>
                <c:pt idx="1445">
                  <c:v>6915305.3435114501</c:v>
                </c:pt>
                <c:pt idx="1446">
                  <c:v>6915305.3435114501</c:v>
                </c:pt>
                <c:pt idx="1447">
                  <c:v>6928040.7124681929</c:v>
                </c:pt>
                <c:pt idx="1448">
                  <c:v>6928040.7124681929</c:v>
                </c:pt>
                <c:pt idx="1449">
                  <c:v>6940776.0814249367</c:v>
                </c:pt>
                <c:pt idx="1450">
                  <c:v>6940776.0814249367</c:v>
                </c:pt>
                <c:pt idx="1451">
                  <c:v>6940776.0814249367</c:v>
                </c:pt>
                <c:pt idx="1452">
                  <c:v>6953511.4503816795</c:v>
                </c:pt>
                <c:pt idx="1453">
                  <c:v>6953511.4503816795</c:v>
                </c:pt>
                <c:pt idx="1454">
                  <c:v>6966246.8193384223</c:v>
                </c:pt>
                <c:pt idx="1455">
                  <c:v>6966246.8193384223</c:v>
                </c:pt>
                <c:pt idx="1456">
                  <c:v>6966246.8193384223</c:v>
                </c:pt>
                <c:pt idx="1457">
                  <c:v>6978982.1882951651</c:v>
                </c:pt>
                <c:pt idx="1458">
                  <c:v>6978982.1882951651</c:v>
                </c:pt>
                <c:pt idx="1459">
                  <c:v>6991717.5572519079</c:v>
                </c:pt>
                <c:pt idx="1460">
                  <c:v>6991717.5572519079</c:v>
                </c:pt>
                <c:pt idx="1461">
                  <c:v>6991717.5572519079</c:v>
                </c:pt>
                <c:pt idx="1462">
                  <c:v>7004452.9262086516</c:v>
                </c:pt>
                <c:pt idx="1463">
                  <c:v>7004452.9262086516</c:v>
                </c:pt>
                <c:pt idx="1464">
                  <c:v>7004452.9262086516</c:v>
                </c:pt>
                <c:pt idx="1465">
                  <c:v>7017188.2951653944</c:v>
                </c:pt>
                <c:pt idx="1466">
                  <c:v>7017188.2951653944</c:v>
                </c:pt>
                <c:pt idx="1467">
                  <c:v>7029923.6641221372</c:v>
                </c:pt>
                <c:pt idx="1468">
                  <c:v>7029923.6641221372</c:v>
                </c:pt>
                <c:pt idx="1469">
                  <c:v>7029923.6641221372</c:v>
                </c:pt>
                <c:pt idx="1470">
                  <c:v>7042659.03307888</c:v>
                </c:pt>
                <c:pt idx="1471">
                  <c:v>7042659.03307888</c:v>
                </c:pt>
                <c:pt idx="1472">
                  <c:v>7055394.4020356238</c:v>
                </c:pt>
                <c:pt idx="1473">
                  <c:v>7055394.4020356238</c:v>
                </c:pt>
                <c:pt idx="1474">
                  <c:v>7055394.4020356238</c:v>
                </c:pt>
                <c:pt idx="1475">
                  <c:v>7068129.7709923666</c:v>
                </c:pt>
                <c:pt idx="1476">
                  <c:v>7068129.7709923666</c:v>
                </c:pt>
                <c:pt idx="1477">
                  <c:v>7068129.7709923666</c:v>
                </c:pt>
                <c:pt idx="1478">
                  <c:v>7080865.1399491094</c:v>
                </c:pt>
                <c:pt idx="1479">
                  <c:v>7080865.1399491094</c:v>
                </c:pt>
                <c:pt idx="1480">
                  <c:v>7093600.5089058522</c:v>
                </c:pt>
                <c:pt idx="1481">
                  <c:v>7093600.5089058522</c:v>
                </c:pt>
                <c:pt idx="1482">
                  <c:v>7093600.5089058522</c:v>
                </c:pt>
                <c:pt idx="1483">
                  <c:v>7106335.877862595</c:v>
                </c:pt>
                <c:pt idx="1484">
                  <c:v>7106335.877862595</c:v>
                </c:pt>
                <c:pt idx="1485">
                  <c:v>7106335.877862595</c:v>
                </c:pt>
                <c:pt idx="1486">
                  <c:v>7119071.2468193388</c:v>
                </c:pt>
                <c:pt idx="1487">
                  <c:v>7119071.2468193388</c:v>
                </c:pt>
                <c:pt idx="1488">
                  <c:v>7131806.6157760816</c:v>
                </c:pt>
                <c:pt idx="1489">
                  <c:v>7131806.6157760816</c:v>
                </c:pt>
                <c:pt idx="1490">
                  <c:v>7131806.6157760816</c:v>
                </c:pt>
                <c:pt idx="1491">
                  <c:v>7144541.9847328244</c:v>
                </c:pt>
                <c:pt idx="1492">
                  <c:v>7144541.9847328244</c:v>
                </c:pt>
                <c:pt idx="1493">
                  <c:v>7157277.3536895672</c:v>
                </c:pt>
                <c:pt idx="1494">
                  <c:v>7157277.3536895672</c:v>
                </c:pt>
                <c:pt idx="1495">
                  <c:v>7157277.3536895672</c:v>
                </c:pt>
                <c:pt idx="1496">
                  <c:v>7170012.72264631</c:v>
                </c:pt>
                <c:pt idx="1497">
                  <c:v>7170012.72264631</c:v>
                </c:pt>
                <c:pt idx="1498">
                  <c:v>7170012.72264631</c:v>
                </c:pt>
                <c:pt idx="1499">
                  <c:v>7182748.0916030537</c:v>
                </c:pt>
                <c:pt idx="1500">
                  <c:v>7182748.0916030537</c:v>
                </c:pt>
                <c:pt idx="1501">
                  <c:v>7195483.4605597965</c:v>
                </c:pt>
                <c:pt idx="1502">
                  <c:v>7195483.4605597965</c:v>
                </c:pt>
                <c:pt idx="1503">
                  <c:v>7195483.4605597965</c:v>
                </c:pt>
                <c:pt idx="1504">
                  <c:v>7208218.8295165394</c:v>
                </c:pt>
                <c:pt idx="1505">
                  <c:v>7208218.8295165394</c:v>
                </c:pt>
                <c:pt idx="1506">
                  <c:v>7220954.1984732822</c:v>
                </c:pt>
                <c:pt idx="1507">
                  <c:v>7220954.1984732822</c:v>
                </c:pt>
                <c:pt idx="1508">
                  <c:v>7220954.1984732822</c:v>
                </c:pt>
                <c:pt idx="1509">
                  <c:v>7233689.567430025</c:v>
                </c:pt>
                <c:pt idx="1510">
                  <c:v>7233689.567430025</c:v>
                </c:pt>
                <c:pt idx="1511">
                  <c:v>7246424.9363867687</c:v>
                </c:pt>
                <c:pt idx="1512">
                  <c:v>7246424.9363867687</c:v>
                </c:pt>
                <c:pt idx="1513">
                  <c:v>7246424.9363867687</c:v>
                </c:pt>
                <c:pt idx="1514">
                  <c:v>7259160.3053435115</c:v>
                </c:pt>
                <c:pt idx="1515">
                  <c:v>7259160.3053435115</c:v>
                </c:pt>
                <c:pt idx="1516">
                  <c:v>7271895.6743002543</c:v>
                </c:pt>
                <c:pt idx="1517">
                  <c:v>7271895.6743002543</c:v>
                </c:pt>
                <c:pt idx="1518">
                  <c:v>7284631.0432569971</c:v>
                </c:pt>
                <c:pt idx="1519">
                  <c:v>7284631.0432569971</c:v>
                </c:pt>
                <c:pt idx="1520">
                  <c:v>7284631.0432569971</c:v>
                </c:pt>
                <c:pt idx="1521">
                  <c:v>7297366.4122137399</c:v>
                </c:pt>
                <c:pt idx="1522">
                  <c:v>7297366.4122137399</c:v>
                </c:pt>
                <c:pt idx="1523">
                  <c:v>7310101.7811704837</c:v>
                </c:pt>
                <c:pt idx="1524">
                  <c:v>7310101.7811704837</c:v>
                </c:pt>
                <c:pt idx="1525">
                  <c:v>7322837.1501272265</c:v>
                </c:pt>
                <c:pt idx="1526">
                  <c:v>7322837.1501272265</c:v>
                </c:pt>
                <c:pt idx="1527">
                  <c:v>7322837.1501272265</c:v>
                </c:pt>
                <c:pt idx="1528">
                  <c:v>7335572.5190839693</c:v>
                </c:pt>
                <c:pt idx="1529">
                  <c:v>7335572.5190839693</c:v>
                </c:pt>
                <c:pt idx="1530">
                  <c:v>7348307.8880407121</c:v>
                </c:pt>
                <c:pt idx="1531">
                  <c:v>7348307.8880407121</c:v>
                </c:pt>
                <c:pt idx="1532">
                  <c:v>7348307.8880407121</c:v>
                </c:pt>
                <c:pt idx="1533">
                  <c:v>7361043.2569974558</c:v>
                </c:pt>
                <c:pt idx="1534">
                  <c:v>7361043.2569974558</c:v>
                </c:pt>
                <c:pt idx="1535">
                  <c:v>7373778.6259541987</c:v>
                </c:pt>
                <c:pt idx="1536">
                  <c:v>7373778.6259541987</c:v>
                </c:pt>
                <c:pt idx="1537">
                  <c:v>7373778.6259541987</c:v>
                </c:pt>
                <c:pt idx="1538">
                  <c:v>7386513.9949109415</c:v>
                </c:pt>
                <c:pt idx="1539">
                  <c:v>7386513.9949109415</c:v>
                </c:pt>
                <c:pt idx="1540">
                  <c:v>7399249.3638676843</c:v>
                </c:pt>
                <c:pt idx="1541">
                  <c:v>7399249.3638676843</c:v>
                </c:pt>
                <c:pt idx="1542">
                  <c:v>7399249.3638676843</c:v>
                </c:pt>
                <c:pt idx="1543">
                  <c:v>7411984.7328244271</c:v>
                </c:pt>
                <c:pt idx="1544">
                  <c:v>7411984.7328244271</c:v>
                </c:pt>
                <c:pt idx="1545">
                  <c:v>7424720.1017811708</c:v>
                </c:pt>
                <c:pt idx="1546">
                  <c:v>7424720.1017811708</c:v>
                </c:pt>
                <c:pt idx="1547">
                  <c:v>7437455.4707379136</c:v>
                </c:pt>
                <c:pt idx="1548">
                  <c:v>7437455.4707379136</c:v>
                </c:pt>
                <c:pt idx="1549">
                  <c:v>7437455.4707379136</c:v>
                </c:pt>
                <c:pt idx="1550">
                  <c:v>7450190.8396946564</c:v>
                </c:pt>
                <c:pt idx="1551">
                  <c:v>7450190.8396946564</c:v>
                </c:pt>
                <c:pt idx="1552">
                  <c:v>7462926.2086513992</c:v>
                </c:pt>
                <c:pt idx="1553">
                  <c:v>7462926.2086513992</c:v>
                </c:pt>
                <c:pt idx="1554">
                  <c:v>7462926.2086513992</c:v>
                </c:pt>
                <c:pt idx="1555">
                  <c:v>7475661.577608142</c:v>
                </c:pt>
                <c:pt idx="1556">
                  <c:v>7475661.577608142</c:v>
                </c:pt>
                <c:pt idx="1557">
                  <c:v>7488396.9465648858</c:v>
                </c:pt>
                <c:pt idx="1558">
                  <c:v>7488396.9465648858</c:v>
                </c:pt>
                <c:pt idx="1559">
                  <c:v>7501132.3155216286</c:v>
                </c:pt>
                <c:pt idx="1560">
                  <c:v>7501132.3155216286</c:v>
                </c:pt>
                <c:pt idx="1561">
                  <c:v>7501132.3155216286</c:v>
                </c:pt>
                <c:pt idx="1562">
                  <c:v>7513867.6844783714</c:v>
                </c:pt>
                <c:pt idx="1563">
                  <c:v>7513867.6844783714</c:v>
                </c:pt>
                <c:pt idx="1564">
                  <c:v>7513867.6844783714</c:v>
                </c:pt>
                <c:pt idx="1565">
                  <c:v>7526603.0534351142</c:v>
                </c:pt>
                <c:pt idx="1566">
                  <c:v>7526603.0534351142</c:v>
                </c:pt>
                <c:pt idx="1567">
                  <c:v>7539338.422391857</c:v>
                </c:pt>
                <c:pt idx="1568">
                  <c:v>7539338.422391857</c:v>
                </c:pt>
                <c:pt idx="1569">
                  <c:v>7539338.422391857</c:v>
                </c:pt>
                <c:pt idx="1570">
                  <c:v>7539338.422391857</c:v>
                </c:pt>
                <c:pt idx="1571">
                  <c:v>7552073.7913486008</c:v>
                </c:pt>
                <c:pt idx="1572">
                  <c:v>7552073.7913486008</c:v>
                </c:pt>
                <c:pt idx="1573">
                  <c:v>7564809.1603053436</c:v>
                </c:pt>
                <c:pt idx="1574">
                  <c:v>7564809.1603053436</c:v>
                </c:pt>
                <c:pt idx="1575">
                  <c:v>7564809.1603053436</c:v>
                </c:pt>
                <c:pt idx="1576">
                  <c:v>7577544.5292620864</c:v>
                </c:pt>
                <c:pt idx="1577">
                  <c:v>7577544.5292620864</c:v>
                </c:pt>
                <c:pt idx="1578">
                  <c:v>7577544.5292620864</c:v>
                </c:pt>
                <c:pt idx="1579">
                  <c:v>7590279.8982188292</c:v>
                </c:pt>
                <c:pt idx="1580">
                  <c:v>7590279.8982188292</c:v>
                </c:pt>
                <c:pt idx="1581">
                  <c:v>7590279.8982188292</c:v>
                </c:pt>
                <c:pt idx="1582">
                  <c:v>7603015.267175572</c:v>
                </c:pt>
                <c:pt idx="1583">
                  <c:v>7603015.267175572</c:v>
                </c:pt>
                <c:pt idx="1584">
                  <c:v>7615750.6361323157</c:v>
                </c:pt>
                <c:pt idx="1585">
                  <c:v>7615750.6361323157</c:v>
                </c:pt>
                <c:pt idx="1586">
                  <c:v>7615750.6361323157</c:v>
                </c:pt>
                <c:pt idx="1587">
                  <c:v>7628486.0050890585</c:v>
                </c:pt>
                <c:pt idx="1588">
                  <c:v>7628486.0050890585</c:v>
                </c:pt>
                <c:pt idx="1589">
                  <c:v>7628486.0050890585</c:v>
                </c:pt>
                <c:pt idx="1590">
                  <c:v>7641221.3740458013</c:v>
                </c:pt>
                <c:pt idx="1591">
                  <c:v>7641221.3740458013</c:v>
                </c:pt>
                <c:pt idx="1592">
                  <c:v>7641221.3740458013</c:v>
                </c:pt>
                <c:pt idx="1593">
                  <c:v>7653956.7430025442</c:v>
                </c:pt>
                <c:pt idx="1594">
                  <c:v>7653956.7430025442</c:v>
                </c:pt>
                <c:pt idx="1595">
                  <c:v>7666692.1119592879</c:v>
                </c:pt>
                <c:pt idx="1596">
                  <c:v>7666692.1119592879</c:v>
                </c:pt>
                <c:pt idx="1597">
                  <c:v>7666692.1119592879</c:v>
                </c:pt>
                <c:pt idx="1598">
                  <c:v>7679427.4809160307</c:v>
                </c:pt>
                <c:pt idx="1599">
                  <c:v>7679427.4809160307</c:v>
                </c:pt>
                <c:pt idx="1600">
                  <c:v>7679427.4809160307</c:v>
                </c:pt>
                <c:pt idx="1601">
                  <c:v>7692162.8498727735</c:v>
                </c:pt>
                <c:pt idx="1602">
                  <c:v>7692162.8498727735</c:v>
                </c:pt>
                <c:pt idx="1603">
                  <c:v>7692162.8498727735</c:v>
                </c:pt>
                <c:pt idx="1604">
                  <c:v>7704898.2188295163</c:v>
                </c:pt>
                <c:pt idx="1605">
                  <c:v>7704898.2188295163</c:v>
                </c:pt>
                <c:pt idx="1606">
                  <c:v>7704898.2188295163</c:v>
                </c:pt>
                <c:pt idx="1607">
                  <c:v>7717633.5877862591</c:v>
                </c:pt>
                <c:pt idx="1608">
                  <c:v>7717633.5877862591</c:v>
                </c:pt>
                <c:pt idx="1609">
                  <c:v>7730368.9567430029</c:v>
                </c:pt>
                <c:pt idx="1610">
                  <c:v>7730368.9567430029</c:v>
                </c:pt>
                <c:pt idx="1611">
                  <c:v>7730368.9567430029</c:v>
                </c:pt>
                <c:pt idx="1612">
                  <c:v>7743104.3256997457</c:v>
                </c:pt>
                <c:pt idx="1613">
                  <c:v>7743104.3256997457</c:v>
                </c:pt>
                <c:pt idx="1614">
                  <c:v>7755839.6946564885</c:v>
                </c:pt>
                <c:pt idx="1615">
                  <c:v>7755839.6946564885</c:v>
                </c:pt>
                <c:pt idx="1616">
                  <c:v>7755839.6946564885</c:v>
                </c:pt>
                <c:pt idx="1617">
                  <c:v>7768575.0636132313</c:v>
                </c:pt>
                <c:pt idx="1618">
                  <c:v>7768575.0636132313</c:v>
                </c:pt>
                <c:pt idx="1619">
                  <c:v>7768575.0636132313</c:v>
                </c:pt>
                <c:pt idx="1620">
                  <c:v>7781310.4325699741</c:v>
                </c:pt>
                <c:pt idx="1621">
                  <c:v>7781310.4325699741</c:v>
                </c:pt>
                <c:pt idx="1622">
                  <c:v>7794045.8015267178</c:v>
                </c:pt>
                <c:pt idx="1623">
                  <c:v>7794045.8015267178</c:v>
                </c:pt>
                <c:pt idx="1624">
                  <c:v>7794045.8015267178</c:v>
                </c:pt>
                <c:pt idx="1625">
                  <c:v>7806781.1704834606</c:v>
                </c:pt>
                <c:pt idx="1626">
                  <c:v>7806781.1704834606</c:v>
                </c:pt>
                <c:pt idx="1627">
                  <c:v>7819516.5394402035</c:v>
                </c:pt>
                <c:pt idx="1628">
                  <c:v>7819516.5394402035</c:v>
                </c:pt>
                <c:pt idx="1629">
                  <c:v>7819516.5394402035</c:v>
                </c:pt>
                <c:pt idx="1630">
                  <c:v>7832251.9083969463</c:v>
                </c:pt>
                <c:pt idx="1631">
                  <c:v>7832251.9083969463</c:v>
                </c:pt>
                <c:pt idx="1632">
                  <c:v>7832251.9083969463</c:v>
                </c:pt>
                <c:pt idx="1633">
                  <c:v>7844987.2773536891</c:v>
                </c:pt>
                <c:pt idx="1634">
                  <c:v>7844987.2773536891</c:v>
                </c:pt>
                <c:pt idx="1635">
                  <c:v>7857722.6463104328</c:v>
                </c:pt>
                <c:pt idx="1636">
                  <c:v>7857722.6463104328</c:v>
                </c:pt>
                <c:pt idx="1637">
                  <c:v>7857722.6463104328</c:v>
                </c:pt>
                <c:pt idx="1638">
                  <c:v>7870458.0152671756</c:v>
                </c:pt>
                <c:pt idx="1639">
                  <c:v>7870458.0152671756</c:v>
                </c:pt>
                <c:pt idx="1640">
                  <c:v>7870458.0152671756</c:v>
                </c:pt>
                <c:pt idx="1641">
                  <c:v>7883193.3842239184</c:v>
                </c:pt>
                <c:pt idx="1642">
                  <c:v>7883193.3842239184</c:v>
                </c:pt>
                <c:pt idx="1643">
                  <c:v>7895928.7531806612</c:v>
                </c:pt>
                <c:pt idx="1644">
                  <c:v>7895928.7531806612</c:v>
                </c:pt>
                <c:pt idx="1645">
                  <c:v>7895928.7531806612</c:v>
                </c:pt>
                <c:pt idx="1646">
                  <c:v>7895928.7531806612</c:v>
                </c:pt>
                <c:pt idx="1647">
                  <c:v>7908664.122137404</c:v>
                </c:pt>
                <c:pt idx="1648">
                  <c:v>7908664.122137404</c:v>
                </c:pt>
                <c:pt idx="1649">
                  <c:v>7921399.4910941478</c:v>
                </c:pt>
                <c:pt idx="1650">
                  <c:v>7921399.4910941478</c:v>
                </c:pt>
                <c:pt idx="1651">
                  <c:v>7921399.4910941478</c:v>
                </c:pt>
                <c:pt idx="1652">
                  <c:v>7934134.8600508906</c:v>
                </c:pt>
                <c:pt idx="1653">
                  <c:v>7934134.8600508906</c:v>
                </c:pt>
                <c:pt idx="1654">
                  <c:v>7934134.8600508906</c:v>
                </c:pt>
                <c:pt idx="1655">
                  <c:v>7946870.2290076334</c:v>
                </c:pt>
                <c:pt idx="1656">
                  <c:v>7946870.2290076334</c:v>
                </c:pt>
                <c:pt idx="1657">
                  <c:v>7959605.5979643762</c:v>
                </c:pt>
                <c:pt idx="1658">
                  <c:v>7959605.5979643762</c:v>
                </c:pt>
                <c:pt idx="1659">
                  <c:v>7959605.5979643762</c:v>
                </c:pt>
                <c:pt idx="1660">
                  <c:v>7972340.96692112</c:v>
                </c:pt>
                <c:pt idx="1661">
                  <c:v>7972340.96692112</c:v>
                </c:pt>
                <c:pt idx="1662">
                  <c:v>7985076.3358778628</c:v>
                </c:pt>
                <c:pt idx="1663">
                  <c:v>7985076.3358778628</c:v>
                </c:pt>
                <c:pt idx="1664">
                  <c:v>7985076.3358778628</c:v>
                </c:pt>
                <c:pt idx="1665">
                  <c:v>7997811.7048346056</c:v>
                </c:pt>
                <c:pt idx="1666">
                  <c:v>7997811.7048346056</c:v>
                </c:pt>
                <c:pt idx="1667">
                  <c:v>7997811.7048346056</c:v>
                </c:pt>
                <c:pt idx="1668">
                  <c:v>8010547.0737913484</c:v>
                </c:pt>
                <c:pt idx="1669">
                  <c:v>8010547.0737913484</c:v>
                </c:pt>
                <c:pt idx="1670">
                  <c:v>8010547.0737913484</c:v>
                </c:pt>
                <c:pt idx="1671">
                  <c:v>8023282.4427480912</c:v>
                </c:pt>
                <c:pt idx="1672">
                  <c:v>8023282.4427480912</c:v>
                </c:pt>
                <c:pt idx="1673">
                  <c:v>8036017.8117048349</c:v>
                </c:pt>
                <c:pt idx="1674">
                  <c:v>8036017.8117048349</c:v>
                </c:pt>
                <c:pt idx="1675">
                  <c:v>8036017.8117048349</c:v>
                </c:pt>
                <c:pt idx="1676">
                  <c:v>8048753.1806615777</c:v>
                </c:pt>
                <c:pt idx="1677">
                  <c:v>8048753.1806615777</c:v>
                </c:pt>
                <c:pt idx="1678">
                  <c:v>8048753.1806615777</c:v>
                </c:pt>
                <c:pt idx="1679">
                  <c:v>8061488.5496183205</c:v>
                </c:pt>
                <c:pt idx="1680">
                  <c:v>8061488.5496183205</c:v>
                </c:pt>
                <c:pt idx="1681">
                  <c:v>8074223.9185750633</c:v>
                </c:pt>
                <c:pt idx="1682">
                  <c:v>8074223.9185750633</c:v>
                </c:pt>
                <c:pt idx="1683">
                  <c:v>8086959.2875318062</c:v>
                </c:pt>
                <c:pt idx="1684">
                  <c:v>8086959.2875318062</c:v>
                </c:pt>
                <c:pt idx="1685">
                  <c:v>8086959.2875318062</c:v>
                </c:pt>
                <c:pt idx="1686">
                  <c:v>8099694.6564885499</c:v>
                </c:pt>
                <c:pt idx="1687">
                  <c:v>8099694.6564885499</c:v>
                </c:pt>
                <c:pt idx="1688">
                  <c:v>8099694.6564885499</c:v>
                </c:pt>
                <c:pt idx="1689">
                  <c:v>8112430.0254452927</c:v>
                </c:pt>
                <c:pt idx="1690">
                  <c:v>8112430.0254452927</c:v>
                </c:pt>
                <c:pt idx="1691">
                  <c:v>8125165.3944020355</c:v>
                </c:pt>
                <c:pt idx="1692">
                  <c:v>8125165.3944020355</c:v>
                </c:pt>
                <c:pt idx="1693">
                  <c:v>8137900.7633587783</c:v>
                </c:pt>
                <c:pt idx="1694">
                  <c:v>8137900.7633587783</c:v>
                </c:pt>
                <c:pt idx="1695">
                  <c:v>8137900.7633587783</c:v>
                </c:pt>
                <c:pt idx="1696">
                  <c:v>8150636.1323155211</c:v>
                </c:pt>
                <c:pt idx="1697">
                  <c:v>8150636.1323155211</c:v>
                </c:pt>
                <c:pt idx="1698">
                  <c:v>8150636.1323155211</c:v>
                </c:pt>
                <c:pt idx="1699">
                  <c:v>8163371.5012722649</c:v>
                </c:pt>
                <c:pt idx="1700">
                  <c:v>8163371.5012722649</c:v>
                </c:pt>
                <c:pt idx="1701">
                  <c:v>8176106.8702290077</c:v>
                </c:pt>
                <c:pt idx="1702">
                  <c:v>8176106.8702290077</c:v>
                </c:pt>
                <c:pt idx="1703">
                  <c:v>8176106.8702290077</c:v>
                </c:pt>
                <c:pt idx="1704">
                  <c:v>8188842.2391857505</c:v>
                </c:pt>
                <c:pt idx="1705">
                  <c:v>8188842.2391857505</c:v>
                </c:pt>
                <c:pt idx="1706">
                  <c:v>8201577.6081424933</c:v>
                </c:pt>
                <c:pt idx="1707">
                  <c:v>8201577.6081424933</c:v>
                </c:pt>
                <c:pt idx="1708">
                  <c:v>8201577.6081424933</c:v>
                </c:pt>
                <c:pt idx="1709">
                  <c:v>8214312.9770992361</c:v>
                </c:pt>
                <c:pt idx="1710">
                  <c:v>8214312.9770992361</c:v>
                </c:pt>
                <c:pt idx="1711">
                  <c:v>8227048.3460559798</c:v>
                </c:pt>
                <c:pt idx="1712">
                  <c:v>8227048.3460559798</c:v>
                </c:pt>
                <c:pt idx="1713">
                  <c:v>8227048.3460559798</c:v>
                </c:pt>
                <c:pt idx="1714">
                  <c:v>8239783.7150127226</c:v>
                </c:pt>
                <c:pt idx="1715">
                  <c:v>8239783.7150127226</c:v>
                </c:pt>
                <c:pt idx="1716">
                  <c:v>8252519.0839694655</c:v>
                </c:pt>
                <c:pt idx="1717">
                  <c:v>8252519.0839694655</c:v>
                </c:pt>
                <c:pt idx="1718">
                  <c:v>8252519.0839694655</c:v>
                </c:pt>
                <c:pt idx="1719">
                  <c:v>8265254.4529262083</c:v>
                </c:pt>
                <c:pt idx="1720">
                  <c:v>8265254.4529262083</c:v>
                </c:pt>
                <c:pt idx="1721">
                  <c:v>8277989.821882952</c:v>
                </c:pt>
                <c:pt idx="1722">
                  <c:v>8277989.821882952</c:v>
                </c:pt>
                <c:pt idx="1723">
                  <c:v>8277989.821882952</c:v>
                </c:pt>
                <c:pt idx="1724">
                  <c:v>8290725.1908396948</c:v>
                </c:pt>
                <c:pt idx="1725">
                  <c:v>8290725.1908396948</c:v>
                </c:pt>
                <c:pt idx="1726">
                  <c:v>8303460.5597964376</c:v>
                </c:pt>
                <c:pt idx="1727">
                  <c:v>8303460.5597964376</c:v>
                </c:pt>
                <c:pt idx="1728">
                  <c:v>8303460.5597964376</c:v>
                </c:pt>
                <c:pt idx="1729">
                  <c:v>8316195.9287531804</c:v>
                </c:pt>
                <c:pt idx="1730">
                  <c:v>8316195.9287531804</c:v>
                </c:pt>
                <c:pt idx="1731">
                  <c:v>8316195.9287531804</c:v>
                </c:pt>
                <c:pt idx="1732">
                  <c:v>8328931.2977099232</c:v>
                </c:pt>
                <c:pt idx="1733">
                  <c:v>8328931.2977099232</c:v>
                </c:pt>
                <c:pt idx="1734">
                  <c:v>8341666.666666667</c:v>
                </c:pt>
                <c:pt idx="1735">
                  <c:v>8341666.666666667</c:v>
                </c:pt>
                <c:pt idx="1736">
                  <c:v>8341666.666666667</c:v>
                </c:pt>
                <c:pt idx="1737">
                  <c:v>8354402.0356234098</c:v>
                </c:pt>
                <c:pt idx="1738">
                  <c:v>8354402.0356234098</c:v>
                </c:pt>
                <c:pt idx="1739">
                  <c:v>8367137.4045801526</c:v>
                </c:pt>
                <c:pt idx="1740">
                  <c:v>8367137.4045801526</c:v>
                </c:pt>
                <c:pt idx="1741">
                  <c:v>8367137.4045801526</c:v>
                </c:pt>
                <c:pt idx="1742">
                  <c:v>8379872.7735368954</c:v>
                </c:pt>
                <c:pt idx="1743">
                  <c:v>8379872.7735368954</c:v>
                </c:pt>
                <c:pt idx="1744">
                  <c:v>8392608.1424936391</c:v>
                </c:pt>
                <c:pt idx="1745">
                  <c:v>8392608.1424936391</c:v>
                </c:pt>
                <c:pt idx="1746">
                  <c:v>8405343.5114503819</c:v>
                </c:pt>
                <c:pt idx="1747">
                  <c:v>8405343.5114503819</c:v>
                </c:pt>
                <c:pt idx="1748">
                  <c:v>8405343.5114503819</c:v>
                </c:pt>
                <c:pt idx="1749">
                  <c:v>8418078.8804071248</c:v>
                </c:pt>
                <c:pt idx="1750">
                  <c:v>8418078.8804071248</c:v>
                </c:pt>
                <c:pt idx="1751">
                  <c:v>8418078.8804071248</c:v>
                </c:pt>
                <c:pt idx="1752">
                  <c:v>8430814.2493638676</c:v>
                </c:pt>
                <c:pt idx="1753">
                  <c:v>8430814.2493638676</c:v>
                </c:pt>
                <c:pt idx="1754">
                  <c:v>8443549.6183206104</c:v>
                </c:pt>
                <c:pt idx="1755">
                  <c:v>8443549.6183206104</c:v>
                </c:pt>
                <c:pt idx="1756">
                  <c:v>8456284.9872773532</c:v>
                </c:pt>
                <c:pt idx="1757">
                  <c:v>8456284.9872773532</c:v>
                </c:pt>
                <c:pt idx="1758">
                  <c:v>8456284.9872773532</c:v>
                </c:pt>
                <c:pt idx="1759">
                  <c:v>8469020.356234096</c:v>
                </c:pt>
                <c:pt idx="1760">
                  <c:v>8469020.356234096</c:v>
                </c:pt>
                <c:pt idx="1761">
                  <c:v>8481755.7251908388</c:v>
                </c:pt>
                <c:pt idx="1762">
                  <c:v>8481755.7251908388</c:v>
                </c:pt>
                <c:pt idx="1763">
                  <c:v>8481755.7251908388</c:v>
                </c:pt>
                <c:pt idx="1764">
                  <c:v>8494491.0941475835</c:v>
                </c:pt>
                <c:pt idx="1765">
                  <c:v>8494491.0941475835</c:v>
                </c:pt>
                <c:pt idx="1766">
                  <c:v>8494491.0941475835</c:v>
                </c:pt>
                <c:pt idx="1767">
                  <c:v>8507226.4631043263</c:v>
                </c:pt>
                <c:pt idx="1768">
                  <c:v>8507226.4631043263</c:v>
                </c:pt>
                <c:pt idx="1769">
                  <c:v>8519961.8320610691</c:v>
                </c:pt>
                <c:pt idx="1770">
                  <c:v>8519961.8320610691</c:v>
                </c:pt>
                <c:pt idx="1771">
                  <c:v>8519961.8320610691</c:v>
                </c:pt>
                <c:pt idx="1772">
                  <c:v>8532697.2010178119</c:v>
                </c:pt>
                <c:pt idx="1773">
                  <c:v>8532697.2010178119</c:v>
                </c:pt>
                <c:pt idx="1774">
                  <c:v>8532697.2010178119</c:v>
                </c:pt>
                <c:pt idx="1775">
                  <c:v>8545432.5699745547</c:v>
                </c:pt>
                <c:pt idx="1776">
                  <c:v>8545432.5699745547</c:v>
                </c:pt>
                <c:pt idx="1777">
                  <c:v>8558167.9389312975</c:v>
                </c:pt>
                <c:pt idx="1778">
                  <c:v>8558167.9389312975</c:v>
                </c:pt>
                <c:pt idx="1779">
                  <c:v>8558167.9389312975</c:v>
                </c:pt>
                <c:pt idx="1780">
                  <c:v>8570903.3078880403</c:v>
                </c:pt>
                <c:pt idx="1781">
                  <c:v>8570903.3078880403</c:v>
                </c:pt>
                <c:pt idx="1782">
                  <c:v>8570903.3078880403</c:v>
                </c:pt>
                <c:pt idx="1783">
                  <c:v>8583638.6768447831</c:v>
                </c:pt>
                <c:pt idx="1784">
                  <c:v>8583638.6768447831</c:v>
                </c:pt>
                <c:pt idx="1785">
                  <c:v>8583638.6768447831</c:v>
                </c:pt>
                <c:pt idx="1786">
                  <c:v>8596374.0458015259</c:v>
                </c:pt>
                <c:pt idx="1787">
                  <c:v>8596374.0458015259</c:v>
                </c:pt>
                <c:pt idx="1788">
                  <c:v>8609109.4147582687</c:v>
                </c:pt>
                <c:pt idx="1789">
                  <c:v>8609109.4147582687</c:v>
                </c:pt>
                <c:pt idx="1790">
                  <c:v>8609109.4147582687</c:v>
                </c:pt>
                <c:pt idx="1791">
                  <c:v>8621844.7837150134</c:v>
                </c:pt>
                <c:pt idx="1792">
                  <c:v>8621844.7837150134</c:v>
                </c:pt>
                <c:pt idx="1793">
                  <c:v>8634580.1526717562</c:v>
                </c:pt>
                <c:pt idx="1794">
                  <c:v>8634580.1526717562</c:v>
                </c:pt>
                <c:pt idx="1795">
                  <c:v>8634580.1526717562</c:v>
                </c:pt>
                <c:pt idx="1796">
                  <c:v>8647315.521628499</c:v>
                </c:pt>
                <c:pt idx="1797">
                  <c:v>8647315.521628499</c:v>
                </c:pt>
                <c:pt idx="1798">
                  <c:v>8647315.521628499</c:v>
                </c:pt>
                <c:pt idx="1799">
                  <c:v>8660050.8905852418</c:v>
                </c:pt>
                <c:pt idx="1800">
                  <c:v>8660050.8905852418</c:v>
                </c:pt>
                <c:pt idx="1801">
                  <c:v>8672786.2595419846</c:v>
                </c:pt>
                <c:pt idx="1802">
                  <c:v>8672786.2595419846</c:v>
                </c:pt>
                <c:pt idx="1803">
                  <c:v>8685521.6284987275</c:v>
                </c:pt>
                <c:pt idx="1804">
                  <c:v>8685521.6284987275</c:v>
                </c:pt>
                <c:pt idx="1805">
                  <c:v>8698256.9974554703</c:v>
                </c:pt>
                <c:pt idx="1806">
                  <c:v>8698256.9974554703</c:v>
                </c:pt>
                <c:pt idx="1807">
                  <c:v>8698256.9974554703</c:v>
                </c:pt>
                <c:pt idx="1808">
                  <c:v>8710992.3664122131</c:v>
                </c:pt>
                <c:pt idx="1809">
                  <c:v>8710992.3664122131</c:v>
                </c:pt>
                <c:pt idx="1810">
                  <c:v>8710992.3664122131</c:v>
                </c:pt>
                <c:pt idx="1811">
                  <c:v>8723727.7353689559</c:v>
                </c:pt>
                <c:pt idx="1812">
                  <c:v>8723727.7353689559</c:v>
                </c:pt>
                <c:pt idx="1813">
                  <c:v>8736463.1043257006</c:v>
                </c:pt>
                <c:pt idx="1814">
                  <c:v>8736463.1043257006</c:v>
                </c:pt>
                <c:pt idx="1815">
                  <c:v>8736463.1043257006</c:v>
                </c:pt>
                <c:pt idx="1816">
                  <c:v>8749198.4732824434</c:v>
                </c:pt>
                <c:pt idx="1817">
                  <c:v>8749198.4732824434</c:v>
                </c:pt>
                <c:pt idx="1818">
                  <c:v>8761933.8422391862</c:v>
                </c:pt>
                <c:pt idx="1819">
                  <c:v>8761933.8422391862</c:v>
                </c:pt>
                <c:pt idx="1820">
                  <c:v>8761933.8422391862</c:v>
                </c:pt>
                <c:pt idx="1821">
                  <c:v>8774669.211195929</c:v>
                </c:pt>
                <c:pt idx="1822">
                  <c:v>8774669.211195929</c:v>
                </c:pt>
                <c:pt idx="1823">
                  <c:v>8774669.211195929</c:v>
                </c:pt>
                <c:pt idx="1824">
                  <c:v>8787404.5801526718</c:v>
                </c:pt>
                <c:pt idx="1825">
                  <c:v>8787404.5801526718</c:v>
                </c:pt>
                <c:pt idx="1826">
                  <c:v>8787404.5801526718</c:v>
                </c:pt>
                <c:pt idx="1827">
                  <c:v>8800139.9491094146</c:v>
                </c:pt>
                <c:pt idx="1828">
                  <c:v>8800139.9491094146</c:v>
                </c:pt>
                <c:pt idx="1829">
                  <c:v>8800139.9491094146</c:v>
                </c:pt>
                <c:pt idx="1830">
                  <c:v>8812875.3180661574</c:v>
                </c:pt>
                <c:pt idx="1831">
                  <c:v>8812875.3180661574</c:v>
                </c:pt>
                <c:pt idx="1832">
                  <c:v>8812875.3180661574</c:v>
                </c:pt>
                <c:pt idx="1833">
                  <c:v>8825610.6870229002</c:v>
                </c:pt>
                <c:pt idx="1834">
                  <c:v>8825610.6870229002</c:v>
                </c:pt>
                <c:pt idx="1835">
                  <c:v>8825610.6870229002</c:v>
                </c:pt>
                <c:pt idx="1836">
                  <c:v>8838346.055979643</c:v>
                </c:pt>
                <c:pt idx="1837">
                  <c:v>8838346.055979643</c:v>
                </c:pt>
                <c:pt idx="1838">
                  <c:v>8838346.055979643</c:v>
                </c:pt>
                <c:pt idx="1839">
                  <c:v>8851081.4249363858</c:v>
                </c:pt>
                <c:pt idx="1840">
                  <c:v>8851081.4249363858</c:v>
                </c:pt>
                <c:pt idx="1841">
                  <c:v>8851081.4249363858</c:v>
                </c:pt>
                <c:pt idx="1842">
                  <c:v>8863816.7938931305</c:v>
                </c:pt>
                <c:pt idx="1843">
                  <c:v>8863816.7938931305</c:v>
                </c:pt>
                <c:pt idx="1844">
                  <c:v>8876552.1628498733</c:v>
                </c:pt>
                <c:pt idx="1845">
                  <c:v>8876552.1628498733</c:v>
                </c:pt>
                <c:pt idx="1846">
                  <c:v>8876552.1628498733</c:v>
                </c:pt>
                <c:pt idx="1847">
                  <c:v>8889287.5318066161</c:v>
                </c:pt>
                <c:pt idx="1848">
                  <c:v>8889287.5318066161</c:v>
                </c:pt>
                <c:pt idx="1849">
                  <c:v>8902022.9007633589</c:v>
                </c:pt>
                <c:pt idx="1850">
                  <c:v>8902022.9007633589</c:v>
                </c:pt>
                <c:pt idx="1851">
                  <c:v>8902022.9007633589</c:v>
                </c:pt>
                <c:pt idx="1852">
                  <c:v>8914758.2697201017</c:v>
                </c:pt>
                <c:pt idx="1853">
                  <c:v>8914758.2697201017</c:v>
                </c:pt>
                <c:pt idx="1854">
                  <c:v>8927493.6386768445</c:v>
                </c:pt>
                <c:pt idx="1855">
                  <c:v>8927493.6386768445</c:v>
                </c:pt>
                <c:pt idx="1856">
                  <c:v>8927493.6386768445</c:v>
                </c:pt>
                <c:pt idx="1857">
                  <c:v>8940229.0076335873</c:v>
                </c:pt>
                <c:pt idx="1858">
                  <c:v>8940229.0076335873</c:v>
                </c:pt>
                <c:pt idx="1859">
                  <c:v>8940229.0076335873</c:v>
                </c:pt>
                <c:pt idx="1860">
                  <c:v>8952964.3765903302</c:v>
                </c:pt>
                <c:pt idx="1861">
                  <c:v>8952964.3765903302</c:v>
                </c:pt>
                <c:pt idx="1862">
                  <c:v>8965699.745547073</c:v>
                </c:pt>
                <c:pt idx="1863">
                  <c:v>8965699.745547073</c:v>
                </c:pt>
                <c:pt idx="1864">
                  <c:v>8965699.745547073</c:v>
                </c:pt>
                <c:pt idx="1865">
                  <c:v>8978435.1145038158</c:v>
                </c:pt>
                <c:pt idx="1866">
                  <c:v>8978435.1145038158</c:v>
                </c:pt>
                <c:pt idx="1867">
                  <c:v>8978435.1145038158</c:v>
                </c:pt>
                <c:pt idx="1868">
                  <c:v>8991170.4834605604</c:v>
                </c:pt>
                <c:pt idx="1869">
                  <c:v>8991170.4834605604</c:v>
                </c:pt>
                <c:pt idx="1870">
                  <c:v>9003905.8524173032</c:v>
                </c:pt>
                <c:pt idx="1871">
                  <c:v>9003905.8524173032</c:v>
                </c:pt>
                <c:pt idx="1872">
                  <c:v>9003905.8524173032</c:v>
                </c:pt>
                <c:pt idx="1873">
                  <c:v>9016641.2213740461</c:v>
                </c:pt>
                <c:pt idx="1874">
                  <c:v>9016641.2213740461</c:v>
                </c:pt>
                <c:pt idx="1875">
                  <c:v>9016641.2213740461</c:v>
                </c:pt>
                <c:pt idx="1876">
                  <c:v>9029376.5903307889</c:v>
                </c:pt>
                <c:pt idx="1877">
                  <c:v>9029376.5903307889</c:v>
                </c:pt>
                <c:pt idx="1878">
                  <c:v>9029376.5903307889</c:v>
                </c:pt>
                <c:pt idx="1879">
                  <c:v>9042111.9592875317</c:v>
                </c:pt>
                <c:pt idx="1880">
                  <c:v>9042111.9592875317</c:v>
                </c:pt>
                <c:pt idx="1881">
                  <c:v>9054847.3282442745</c:v>
                </c:pt>
                <c:pt idx="1882">
                  <c:v>9054847.3282442745</c:v>
                </c:pt>
                <c:pt idx="1883">
                  <c:v>9054847.3282442745</c:v>
                </c:pt>
                <c:pt idx="1884">
                  <c:v>9067582.6972010173</c:v>
                </c:pt>
                <c:pt idx="1885">
                  <c:v>9067582.6972010173</c:v>
                </c:pt>
                <c:pt idx="1886">
                  <c:v>9067582.6972010173</c:v>
                </c:pt>
                <c:pt idx="1887">
                  <c:v>9080318.0661577601</c:v>
                </c:pt>
                <c:pt idx="1888">
                  <c:v>9080318.0661577601</c:v>
                </c:pt>
                <c:pt idx="1889">
                  <c:v>9080318.0661577601</c:v>
                </c:pt>
                <c:pt idx="1890">
                  <c:v>9093053.4351145029</c:v>
                </c:pt>
                <c:pt idx="1891">
                  <c:v>9093053.4351145029</c:v>
                </c:pt>
                <c:pt idx="1892">
                  <c:v>9105788.8040712476</c:v>
                </c:pt>
                <c:pt idx="1893">
                  <c:v>9105788.8040712476</c:v>
                </c:pt>
                <c:pt idx="1894">
                  <c:v>9105788.8040712476</c:v>
                </c:pt>
                <c:pt idx="1895">
                  <c:v>9118524.1730279904</c:v>
                </c:pt>
                <c:pt idx="1896">
                  <c:v>9118524.1730279904</c:v>
                </c:pt>
                <c:pt idx="1897">
                  <c:v>9131259.5419847332</c:v>
                </c:pt>
                <c:pt idx="1898">
                  <c:v>9131259.5419847332</c:v>
                </c:pt>
                <c:pt idx="1899">
                  <c:v>9131259.5419847332</c:v>
                </c:pt>
                <c:pt idx="1900">
                  <c:v>9143994.910941476</c:v>
                </c:pt>
                <c:pt idx="1901">
                  <c:v>9143994.910941476</c:v>
                </c:pt>
                <c:pt idx="1902">
                  <c:v>9143994.910941476</c:v>
                </c:pt>
                <c:pt idx="1903">
                  <c:v>9143994.910941476</c:v>
                </c:pt>
                <c:pt idx="1904">
                  <c:v>9156730.2798982188</c:v>
                </c:pt>
                <c:pt idx="1905">
                  <c:v>9156730.2798982188</c:v>
                </c:pt>
                <c:pt idx="1906">
                  <c:v>9156730.2798982188</c:v>
                </c:pt>
                <c:pt idx="1907">
                  <c:v>9169465.6488549616</c:v>
                </c:pt>
                <c:pt idx="1908">
                  <c:v>9169465.6488549616</c:v>
                </c:pt>
                <c:pt idx="1909">
                  <c:v>9182201.0178117044</c:v>
                </c:pt>
                <c:pt idx="1910">
                  <c:v>9182201.0178117044</c:v>
                </c:pt>
                <c:pt idx="1911">
                  <c:v>9182201.0178117044</c:v>
                </c:pt>
                <c:pt idx="1912">
                  <c:v>9194936.3867684472</c:v>
                </c:pt>
                <c:pt idx="1913">
                  <c:v>9194936.3867684472</c:v>
                </c:pt>
                <c:pt idx="1914">
                  <c:v>9207671.75572519</c:v>
                </c:pt>
                <c:pt idx="1915">
                  <c:v>9207671.75572519</c:v>
                </c:pt>
                <c:pt idx="1916">
                  <c:v>9220407.1246819329</c:v>
                </c:pt>
                <c:pt idx="1917">
                  <c:v>9220407.1246819329</c:v>
                </c:pt>
                <c:pt idx="1918">
                  <c:v>9220407.1246819329</c:v>
                </c:pt>
                <c:pt idx="1919">
                  <c:v>9233142.4936386775</c:v>
                </c:pt>
                <c:pt idx="1920">
                  <c:v>9233142.4936386775</c:v>
                </c:pt>
                <c:pt idx="1921">
                  <c:v>9233142.4936386775</c:v>
                </c:pt>
                <c:pt idx="1922">
                  <c:v>9245877.8625954203</c:v>
                </c:pt>
                <c:pt idx="1923">
                  <c:v>9245877.8625954203</c:v>
                </c:pt>
                <c:pt idx="1924">
                  <c:v>9258613.2315521631</c:v>
                </c:pt>
                <c:pt idx="1925">
                  <c:v>9258613.2315521631</c:v>
                </c:pt>
                <c:pt idx="1926">
                  <c:v>9258613.2315521631</c:v>
                </c:pt>
                <c:pt idx="1927">
                  <c:v>9271348.6005089059</c:v>
                </c:pt>
                <c:pt idx="1928">
                  <c:v>9271348.6005089059</c:v>
                </c:pt>
                <c:pt idx="1929">
                  <c:v>9271348.6005089059</c:v>
                </c:pt>
                <c:pt idx="1930">
                  <c:v>9284083.9694656488</c:v>
                </c:pt>
                <c:pt idx="1931">
                  <c:v>9284083.9694656488</c:v>
                </c:pt>
                <c:pt idx="1932">
                  <c:v>9296819.3384223916</c:v>
                </c:pt>
                <c:pt idx="1933">
                  <c:v>9296819.3384223916</c:v>
                </c:pt>
                <c:pt idx="1934">
                  <c:v>9309554.7073791344</c:v>
                </c:pt>
                <c:pt idx="1935">
                  <c:v>9309554.7073791344</c:v>
                </c:pt>
                <c:pt idx="1936">
                  <c:v>9309554.7073791344</c:v>
                </c:pt>
                <c:pt idx="1937">
                  <c:v>9322290.0763358772</c:v>
                </c:pt>
                <c:pt idx="1938">
                  <c:v>9322290.0763358772</c:v>
                </c:pt>
                <c:pt idx="1939">
                  <c:v>9335025.44529262</c:v>
                </c:pt>
                <c:pt idx="1940">
                  <c:v>9335025.44529262</c:v>
                </c:pt>
                <c:pt idx="1941">
                  <c:v>9335025.44529262</c:v>
                </c:pt>
                <c:pt idx="1942">
                  <c:v>9347760.8142493647</c:v>
                </c:pt>
                <c:pt idx="1943">
                  <c:v>9347760.8142493647</c:v>
                </c:pt>
                <c:pt idx="1944">
                  <c:v>9360496.1832061075</c:v>
                </c:pt>
                <c:pt idx="1945">
                  <c:v>9360496.1832061075</c:v>
                </c:pt>
                <c:pt idx="1946">
                  <c:v>9360496.1832061075</c:v>
                </c:pt>
                <c:pt idx="1947">
                  <c:v>9373231.5521628503</c:v>
                </c:pt>
                <c:pt idx="1948">
                  <c:v>9373231.5521628503</c:v>
                </c:pt>
                <c:pt idx="1949">
                  <c:v>9385966.9211195931</c:v>
                </c:pt>
                <c:pt idx="1950">
                  <c:v>9385966.9211195931</c:v>
                </c:pt>
                <c:pt idx="1951">
                  <c:v>9385966.9211195931</c:v>
                </c:pt>
                <c:pt idx="1952">
                  <c:v>9398702.2900763359</c:v>
                </c:pt>
                <c:pt idx="1953">
                  <c:v>9398702.2900763359</c:v>
                </c:pt>
                <c:pt idx="1954">
                  <c:v>9398702.2900763359</c:v>
                </c:pt>
                <c:pt idx="1955">
                  <c:v>9411437.6590330787</c:v>
                </c:pt>
                <c:pt idx="1956">
                  <c:v>9411437.6590330787</c:v>
                </c:pt>
                <c:pt idx="1957">
                  <c:v>9424173.0279898215</c:v>
                </c:pt>
                <c:pt idx="1958">
                  <c:v>9424173.0279898215</c:v>
                </c:pt>
                <c:pt idx="1959">
                  <c:v>9424173.0279898215</c:v>
                </c:pt>
                <c:pt idx="1960">
                  <c:v>9436908.3969465643</c:v>
                </c:pt>
                <c:pt idx="1961">
                  <c:v>9436908.3969465643</c:v>
                </c:pt>
                <c:pt idx="1962">
                  <c:v>9449643.7659033071</c:v>
                </c:pt>
                <c:pt idx="1963">
                  <c:v>9449643.7659033071</c:v>
                </c:pt>
                <c:pt idx="1964">
                  <c:v>9449643.7659033071</c:v>
                </c:pt>
                <c:pt idx="1965">
                  <c:v>9462379.1348600499</c:v>
                </c:pt>
                <c:pt idx="1966">
                  <c:v>9462379.1348600499</c:v>
                </c:pt>
                <c:pt idx="1967">
                  <c:v>9475114.5038167946</c:v>
                </c:pt>
                <c:pt idx="1968">
                  <c:v>9475114.5038167946</c:v>
                </c:pt>
                <c:pt idx="1969">
                  <c:v>9475114.5038167946</c:v>
                </c:pt>
                <c:pt idx="1970">
                  <c:v>9487849.8727735374</c:v>
                </c:pt>
                <c:pt idx="1971">
                  <c:v>9487849.8727735374</c:v>
                </c:pt>
                <c:pt idx="1972">
                  <c:v>9500585.2417302802</c:v>
                </c:pt>
                <c:pt idx="1973">
                  <c:v>9500585.2417302802</c:v>
                </c:pt>
                <c:pt idx="1974">
                  <c:v>9513320.610687023</c:v>
                </c:pt>
                <c:pt idx="1975">
                  <c:v>9513320.610687023</c:v>
                </c:pt>
                <c:pt idx="1976">
                  <c:v>9513320.610687023</c:v>
                </c:pt>
                <c:pt idx="1977">
                  <c:v>9526055.9796437658</c:v>
                </c:pt>
                <c:pt idx="1978">
                  <c:v>9526055.9796437658</c:v>
                </c:pt>
                <c:pt idx="1979">
                  <c:v>9538791.3486005086</c:v>
                </c:pt>
                <c:pt idx="1980">
                  <c:v>9538791.3486005086</c:v>
                </c:pt>
                <c:pt idx="1981">
                  <c:v>9538791.3486005086</c:v>
                </c:pt>
                <c:pt idx="1982">
                  <c:v>9551526.7175572515</c:v>
                </c:pt>
                <c:pt idx="1983">
                  <c:v>9551526.7175572515</c:v>
                </c:pt>
                <c:pt idx="1984">
                  <c:v>9551526.7175572515</c:v>
                </c:pt>
                <c:pt idx="1985">
                  <c:v>9564262.0865139943</c:v>
                </c:pt>
                <c:pt idx="1986">
                  <c:v>9564262.0865139943</c:v>
                </c:pt>
                <c:pt idx="1987">
                  <c:v>9576997.4554707371</c:v>
                </c:pt>
                <c:pt idx="1988">
                  <c:v>9576997.4554707371</c:v>
                </c:pt>
                <c:pt idx="1989">
                  <c:v>9576997.4554707371</c:v>
                </c:pt>
                <c:pt idx="1990">
                  <c:v>9589732.8244274799</c:v>
                </c:pt>
                <c:pt idx="1991">
                  <c:v>9589732.8244274799</c:v>
                </c:pt>
                <c:pt idx="1992">
                  <c:v>9589732.8244274799</c:v>
                </c:pt>
                <c:pt idx="1993">
                  <c:v>9602468.1933842245</c:v>
                </c:pt>
                <c:pt idx="1994">
                  <c:v>9602468.1933842245</c:v>
                </c:pt>
                <c:pt idx="1995">
                  <c:v>9602468.1933842245</c:v>
                </c:pt>
                <c:pt idx="1996">
                  <c:v>9615203.5623409674</c:v>
                </c:pt>
                <c:pt idx="1997">
                  <c:v>9615203.5623409674</c:v>
                </c:pt>
                <c:pt idx="1998">
                  <c:v>9627938.9312977102</c:v>
                </c:pt>
                <c:pt idx="1999">
                  <c:v>9627938.9312977102</c:v>
                </c:pt>
                <c:pt idx="2000">
                  <c:v>9627938.9312977102</c:v>
                </c:pt>
                <c:pt idx="2001">
                  <c:v>9640674.300254453</c:v>
                </c:pt>
                <c:pt idx="2002">
                  <c:v>9640674.300254453</c:v>
                </c:pt>
                <c:pt idx="2003">
                  <c:v>9640674.300254453</c:v>
                </c:pt>
                <c:pt idx="2004">
                  <c:v>9653409.6692111958</c:v>
                </c:pt>
                <c:pt idx="2005">
                  <c:v>9653409.6692111958</c:v>
                </c:pt>
                <c:pt idx="2006">
                  <c:v>9653409.6692111958</c:v>
                </c:pt>
                <c:pt idx="2007">
                  <c:v>9666145.0381679386</c:v>
                </c:pt>
                <c:pt idx="2008">
                  <c:v>9666145.0381679386</c:v>
                </c:pt>
                <c:pt idx="2009">
                  <c:v>9678880.4071246814</c:v>
                </c:pt>
                <c:pt idx="2010">
                  <c:v>9678880.4071246814</c:v>
                </c:pt>
                <c:pt idx="2011">
                  <c:v>9678880.4071246814</c:v>
                </c:pt>
                <c:pt idx="2012">
                  <c:v>9691615.7760814242</c:v>
                </c:pt>
                <c:pt idx="2013">
                  <c:v>9691615.7760814242</c:v>
                </c:pt>
                <c:pt idx="2014">
                  <c:v>9704351.145038167</c:v>
                </c:pt>
                <c:pt idx="2015">
                  <c:v>9704351.145038167</c:v>
                </c:pt>
                <c:pt idx="2016">
                  <c:v>9704351.145038167</c:v>
                </c:pt>
                <c:pt idx="2017">
                  <c:v>9717086.5139949117</c:v>
                </c:pt>
                <c:pt idx="2018">
                  <c:v>9717086.5139949117</c:v>
                </c:pt>
                <c:pt idx="2019">
                  <c:v>9717086.5139949117</c:v>
                </c:pt>
                <c:pt idx="2020">
                  <c:v>9729821.8829516545</c:v>
                </c:pt>
                <c:pt idx="2021">
                  <c:v>9729821.8829516545</c:v>
                </c:pt>
                <c:pt idx="2022">
                  <c:v>9742557.2519083973</c:v>
                </c:pt>
                <c:pt idx="2023">
                  <c:v>9742557.2519083973</c:v>
                </c:pt>
                <c:pt idx="2024">
                  <c:v>9742557.2519083973</c:v>
                </c:pt>
                <c:pt idx="2025">
                  <c:v>9755292.6208651401</c:v>
                </c:pt>
                <c:pt idx="2026">
                  <c:v>9755292.6208651401</c:v>
                </c:pt>
                <c:pt idx="2027">
                  <c:v>9755292.6208651401</c:v>
                </c:pt>
                <c:pt idx="2028">
                  <c:v>9768027.9898218829</c:v>
                </c:pt>
                <c:pt idx="2029">
                  <c:v>9768027.9898218829</c:v>
                </c:pt>
                <c:pt idx="2030">
                  <c:v>9780763.3587786257</c:v>
                </c:pt>
                <c:pt idx="2031">
                  <c:v>9780763.3587786257</c:v>
                </c:pt>
                <c:pt idx="2032">
                  <c:v>9793498.7277353685</c:v>
                </c:pt>
                <c:pt idx="2033">
                  <c:v>9793498.7277353685</c:v>
                </c:pt>
                <c:pt idx="2034">
                  <c:v>9793498.7277353685</c:v>
                </c:pt>
                <c:pt idx="2035">
                  <c:v>9793498.7277353685</c:v>
                </c:pt>
                <c:pt idx="2036">
                  <c:v>9806234.0966921113</c:v>
                </c:pt>
                <c:pt idx="2037">
                  <c:v>9806234.0966921113</c:v>
                </c:pt>
                <c:pt idx="2038">
                  <c:v>9818969.4656488542</c:v>
                </c:pt>
                <c:pt idx="2039">
                  <c:v>9818969.4656488542</c:v>
                </c:pt>
                <c:pt idx="2040">
                  <c:v>9818969.4656488542</c:v>
                </c:pt>
                <c:pt idx="2041">
                  <c:v>9831704.834605597</c:v>
                </c:pt>
                <c:pt idx="2042">
                  <c:v>9831704.834605597</c:v>
                </c:pt>
                <c:pt idx="2043">
                  <c:v>9844440.2035623416</c:v>
                </c:pt>
                <c:pt idx="2044">
                  <c:v>9844440.2035623416</c:v>
                </c:pt>
                <c:pt idx="2045">
                  <c:v>9844440.2035623416</c:v>
                </c:pt>
                <c:pt idx="2046">
                  <c:v>9857175.5725190844</c:v>
                </c:pt>
                <c:pt idx="2047">
                  <c:v>9857175.5725190844</c:v>
                </c:pt>
                <c:pt idx="2048">
                  <c:v>9869910.9414758272</c:v>
                </c:pt>
                <c:pt idx="2049">
                  <c:v>9869910.9414758272</c:v>
                </c:pt>
                <c:pt idx="2050">
                  <c:v>9869910.9414758272</c:v>
                </c:pt>
                <c:pt idx="2051">
                  <c:v>9882646.3104325701</c:v>
                </c:pt>
                <c:pt idx="2052">
                  <c:v>9882646.3104325701</c:v>
                </c:pt>
                <c:pt idx="2053">
                  <c:v>9895381.6793893129</c:v>
                </c:pt>
                <c:pt idx="2054">
                  <c:v>9895381.6793893129</c:v>
                </c:pt>
                <c:pt idx="2055">
                  <c:v>9895381.6793893129</c:v>
                </c:pt>
                <c:pt idx="2056">
                  <c:v>9908117.0483460557</c:v>
                </c:pt>
                <c:pt idx="2057">
                  <c:v>9908117.0483460557</c:v>
                </c:pt>
                <c:pt idx="2058">
                  <c:v>9908117.0483460557</c:v>
                </c:pt>
                <c:pt idx="2059">
                  <c:v>9920852.4173027985</c:v>
                </c:pt>
                <c:pt idx="2060">
                  <c:v>9920852.4173027985</c:v>
                </c:pt>
                <c:pt idx="2061">
                  <c:v>9920852.4173027985</c:v>
                </c:pt>
                <c:pt idx="2062">
                  <c:v>9933587.7862595413</c:v>
                </c:pt>
                <c:pt idx="2063">
                  <c:v>9933587.7862595413</c:v>
                </c:pt>
                <c:pt idx="2064">
                  <c:v>9933587.7862595413</c:v>
                </c:pt>
                <c:pt idx="2065">
                  <c:v>9946323.1552162841</c:v>
                </c:pt>
                <c:pt idx="2066">
                  <c:v>9946323.1552162841</c:v>
                </c:pt>
                <c:pt idx="2067">
                  <c:v>9959058.5241730288</c:v>
                </c:pt>
                <c:pt idx="2068">
                  <c:v>9959058.5241730288</c:v>
                </c:pt>
                <c:pt idx="2069">
                  <c:v>9959058.5241730288</c:v>
                </c:pt>
                <c:pt idx="2070">
                  <c:v>9971793.8931297716</c:v>
                </c:pt>
                <c:pt idx="2071">
                  <c:v>9971793.8931297716</c:v>
                </c:pt>
                <c:pt idx="2072">
                  <c:v>9971793.8931297716</c:v>
                </c:pt>
                <c:pt idx="2073">
                  <c:v>9984529.2620865144</c:v>
                </c:pt>
                <c:pt idx="2074">
                  <c:v>9984529.2620865144</c:v>
                </c:pt>
                <c:pt idx="2075">
                  <c:v>9984529.2620865144</c:v>
                </c:pt>
                <c:pt idx="2076">
                  <c:v>9997264.6310432572</c:v>
                </c:pt>
                <c:pt idx="2077">
                  <c:v>9997264.6310432572</c:v>
                </c:pt>
                <c:pt idx="2078">
                  <c:v>10010000</c:v>
                </c:pt>
                <c:pt idx="2079">
                  <c:v>10010000</c:v>
                </c:pt>
                <c:pt idx="2080">
                  <c:v>10010000</c:v>
                </c:pt>
                <c:pt idx="2081">
                  <c:v>10010000</c:v>
                </c:pt>
              </c:numCache>
            </c:numRef>
          </c:xVal>
          <c:yVal>
            <c:numRef>
              <c:f>Wafer1!$S$2:$S$2083</c:f>
              <c:numCache>
                <c:formatCode>0.00E+00</c:formatCode>
                <c:ptCount val="2082"/>
                <c:pt idx="0">
                  <c:v>9.2099999999999995E-7</c:v>
                </c:pt>
                <c:pt idx="1">
                  <c:v>9.2049999999999991E-7</c:v>
                </c:pt>
                <c:pt idx="2">
                  <c:v>9.1766666666666661E-7</c:v>
                </c:pt>
                <c:pt idx="3">
                  <c:v>9.1374999999999993E-7</c:v>
                </c:pt>
                <c:pt idx="4">
                  <c:v>9.1499999999999992E-7</c:v>
                </c:pt>
                <c:pt idx="5">
                  <c:v>9.1149999999999998E-7</c:v>
                </c:pt>
                <c:pt idx="6">
                  <c:v>9.0942857142857137E-7</c:v>
                </c:pt>
                <c:pt idx="7">
                  <c:v>9.0537499999999999E-7</c:v>
                </c:pt>
                <c:pt idx="8">
                  <c:v>9.033333333333333E-7</c:v>
                </c:pt>
                <c:pt idx="9">
                  <c:v>8.9849999999999995E-7</c:v>
                </c:pt>
                <c:pt idx="10">
                  <c:v>8.9481818181818172E-7</c:v>
                </c:pt>
                <c:pt idx="11">
                  <c:v>8.9316666666666647E-7</c:v>
                </c:pt>
                <c:pt idx="12">
                  <c:v>8.8976923076923055E-7</c:v>
                </c:pt>
                <c:pt idx="13">
                  <c:v>8.8642857142857134E-7</c:v>
                </c:pt>
                <c:pt idx="14">
                  <c:v>8.8439999999999985E-7</c:v>
                </c:pt>
                <c:pt idx="15">
                  <c:v>8.8137499999999988E-7</c:v>
                </c:pt>
                <c:pt idx="16">
                  <c:v>8.793529411764705E-7</c:v>
                </c:pt>
                <c:pt idx="17">
                  <c:v>8.7561111111111113E-7</c:v>
                </c:pt>
                <c:pt idx="18">
                  <c:v>8.7252631578947364E-7</c:v>
                </c:pt>
                <c:pt idx="19">
                  <c:v>8.7125000000000002E-7</c:v>
                </c:pt>
                <c:pt idx="20">
                  <c:v>8.6574999999999993E-7</c:v>
                </c:pt>
                <c:pt idx="21">
                  <c:v>8.6085000000000009E-7</c:v>
                </c:pt>
                <c:pt idx="22">
                  <c:v>8.5645000000000008E-7</c:v>
                </c:pt>
                <c:pt idx="23">
                  <c:v>8.5125000000000021E-7</c:v>
                </c:pt>
                <c:pt idx="24">
                  <c:v>8.4490000000000016E-7</c:v>
                </c:pt>
                <c:pt idx="25">
                  <c:v>8.413000000000001E-7</c:v>
                </c:pt>
                <c:pt idx="26">
                  <c:v>8.3669999999999997E-7</c:v>
                </c:pt>
                <c:pt idx="27">
                  <c:v>8.3369999999999995E-7</c:v>
                </c:pt>
                <c:pt idx="28">
                  <c:v>8.2844999999999998E-7</c:v>
                </c:pt>
                <c:pt idx="29">
                  <c:v>8.2475000000000002E-7</c:v>
                </c:pt>
                <c:pt idx="30">
                  <c:v>8.2180000000000001E-7</c:v>
                </c:pt>
                <c:pt idx="31">
                  <c:v>8.1669999999999995E-7</c:v>
                </c:pt>
                <c:pt idx="32">
                  <c:v>8.1430000000000019E-7</c:v>
                </c:pt>
                <c:pt idx="33">
                  <c:v>8.1004999999999998E-7</c:v>
                </c:pt>
                <c:pt idx="34">
                  <c:v>8.0724999999999998E-7</c:v>
                </c:pt>
                <c:pt idx="35">
                  <c:v>8.0314999999999988E-7</c:v>
                </c:pt>
                <c:pt idx="36">
                  <c:v>7.9974999999999995E-7</c:v>
                </c:pt>
                <c:pt idx="37">
                  <c:v>7.977499999999999E-7</c:v>
                </c:pt>
                <c:pt idx="38">
                  <c:v>7.9479999999999989E-7</c:v>
                </c:pt>
                <c:pt idx="39">
                  <c:v>7.9015000000000007E-7</c:v>
                </c:pt>
                <c:pt idx="40">
                  <c:v>7.878499999999999E-7</c:v>
                </c:pt>
                <c:pt idx="41">
                  <c:v>7.8365000000000001E-7</c:v>
                </c:pt>
                <c:pt idx="42">
                  <c:v>7.8120000000000003E-7</c:v>
                </c:pt>
                <c:pt idx="43">
                  <c:v>7.7825000000000024E-7</c:v>
                </c:pt>
                <c:pt idx="44">
                  <c:v>7.7720000000000016E-7</c:v>
                </c:pt>
                <c:pt idx="45">
                  <c:v>7.7280000000000014E-7</c:v>
                </c:pt>
                <c:pt idx="46">
                  <c:v>7.6955000000000011E-7</c:v>
                </c:pt>
                <c:pt idx="47">
                  <c:v>7.6494999999999998E-7</c:v>
                </c:pt>
                <c:pt idx="48">
                  <c:v>7.6405000000000012E-7</c:v>
                </c:pt>
                <c:pt idx="49">
                  <c:v>7.6260000000000001E-7</c:v>
                </c:pt>
                <c:pt idx="50">
                  <c:v>7.5975000000000001E-7</c:v>
                </c:pt>
                <c:pt idx="51">
                  <c:v>7.5830000000000022E-7</c:v>
                </c:pt>
                <c:pt idx="52">
                  <c:v>7.5560000000000012E-7</c:v>
                </c:pt>
                <c:pt idx="53">
                  <c:v>7.5400000000000011E-7</c:v>
                </c:pt>
                <c:pt idx="54">
                  <c:v>7.5175000000000004E-7</c:v>
                </c:pt>
                <c:pt idx="55">
                  <c:v>7.5025000000000004E-7</c:v>
                </c:pt>
                <c:pt idx="56">
                  <c:v>7.4805000000000008E-7</c:v>
                </c:pt>
                <c:pt idx="57">
                  <c:v>7.4490000000000006E-7</c:v>
                </c:pt>
                <c:pt idx="58">
                  <c:v>7.4379999999999998E-7</c:v>
                </c:pt>
                <c:pt idx="59">
                  <c:v>7.4179999999999993E-7</c:v>
                </c:pt>
                <c:pt idx="60">
                  <c:v>7.3985E-7</c:v>
                </c:pt>
                <c:pt idx="61">
                  <c:v>7.3949999999999997E-7</c:v>
                </c:pt>
                <c:pt idx="62">
                  <c:v>7.3694999999999999E-7</c:v>
                </c:pt>
                <c:pt idx="63">
                  <c:v>7.3565E-7</c:v>
                </c:pt>
                <c:pt idx="64">
                  <c:v>7.3344999999999994E-7</c:v>
                </c:pt>
                <c:pt idx="65">
                  <c:v>7.3224999999999996E-7</c:v>
                </c:pt>
                <c:pt idx="66">
                  <c:v>7.3065000000000005E-7</c:v>
                </c:pt>
                <c:pt idx="67">
                  <c:v>7.2960000000000007E-7</c:v>
                </c:pt>
                <c:pt idx="68">
                  <c:v>7.2670000000000007E-7</c:v>
                </c:pt>
                <c:pt idx="69">
                  <c:v>7.243500000000001E-7</c:v>
                </c:pt>
                <c:pt idx="70">
                  <c:v>7.2315000000000012E-7</c:v>
                </c:pt>
                <c:pt idx="71">
                  <c:v>7.2190000000000013E-7</c:v>
                </c:pt>
                <c:pt idx="72">
                  <c:v>7.2085000000000005E-7</c:v>
                </c:pt>
                <c:pt idx="73">
                  <c:v>7.1875000000000011E-7</c:v>
                </c:pt>
                <c:pt idx="74">
                  <c:v>7.1520000000000005E-7</c:v>
                </c:pt>
                <c:pt idx="75">
                  <c:v>7.1500000000000014E-7</c:v>
                </c:pt>
                <c:pt idx="76">
                  <c:v>7.1239999999999995E-7</c:v>
                </c:pt>
                <c:pt idx="77">
                  <c:v>7.1124999999999997E-7</c:v>
                </c:pt>
                <c:pt idx="78">
                  <c:v>7.0974999999999996E-7</c:v>
                </c:pt>
                <c:pt idx="79">
                  <c:v>7.0834999999999996E-7</c:v>
                </c:pt>
                <c:pt idx="80">
                  <c:v>7.0799999999999993E-7</c:v>
                </c:pt>
                <c:pt idx="81">
                  <c:v>7.0569999999999997E-7</c:v>
                </c:pt>
                <c:pt idx="82">
                  <c:v>7.0479999999999991E-7</c:v>
                </c:pt>
                <c:pt idx="83">
                  <c:v>7.0284999999999997E-7</c:v>
                </c:pt>
                <c:pt idx="84">
                  <c:v>7.0129999999999996E-7</c:v>
                </c:pt>
                <c:pt idx="85">
                  <c:v>7.005499999999998E-7</c:v>
                </c:pt>
                <c:pt idx="86">
                  <c:v>6.9984999999999996E-7</c:v>
                </c:pt>
                <c:pt idx="87">
                  <c:v>6.9905E-7</c:v>
                </c:pt>
                <c:pt idx="88">
                  <c:v>6.9849999999999986E-7</c:v>
                </c:pt>
                <c:pt idx="89">
                  <c:v>6.9654999999999992E-7</c:v>
                </c:pt>
                <c:pt idx="90">
                  <c:v>6.9530000000000004E-7</c:v>
                </c:pt>
                <c:pt idx="91">
                  <c:v>6.9419999999999996E-7</c:v>
                </c:pt>
                <c:pt idx="92">
                  <c:v>6.9235000000000003E-7</c:v>
                </c:pt>
                <c:pt idx="93">
                  <c:v>6.9179999999999988E-7</c:v>
                </c:pt>
                <c:pt idx="94">
                  <c:v>6.9219999999999991E-7</c:v>
                </c:pt>
                <c:pt idx="95">
                  <c:v>6.8954999999999992E-7</c:v>
                </c:pt>
                <c:pt idx="96">
                  <c:v>6.8974999999999994E-7</c:v>
                </c:pt>
                <c:pt idx="97">
                  <c:v>6.8975000000000005E-7</c:v>
                </c:pt>
                <c:pt idx="98">
                  <c:v>6.8800000000000002E-7</c:v>
                </c:pt>
                <c:pt idx="99">
                  <c:v>6.8785000000000001E-7</c:v>
                </c:pt>
                <c:pt idx="100">
                  <c:v>6.8500000000000001E-7</c:v>
                </c:pt>
                <c:pt idx="101">
                  <c:v>6.8549999999999983E-7</c:v>
                </c:pt>
                <c:pt idx="102">
                  <c:v>6.8465000000000009E-7</c:v>
                </c:pt>
                <c:pt idx="103">
                  <c:v>6.8405000000000004E-7</c:v>
                </c:pt>
                <c:pt idx="104">
                  <c:v>6.8224999999999991E-7</c:v>
                </c:pt>
                <c:pt idx="105">
                  <c:v>6.8149999999999995E-7</c:v>
                </c:pt>
                <c:pt idx="106">
                  <c:v>6.8104999999999992E-7</c:v>
                </c:pt>
                <c:pt idx="107">
                  <c:v>6.7944999999999991E-7</c:v>
                </c:pt>
                <c:pt idx="108">
                  <c:v>6.7864999999999995E-7</c:v>
                </c:pt>
                <c:pt idx="109">
                  <c:v>6.7834999999999993E-7</c:v>
                </c:pt>
                <c:pt idx="110">
                  <c:v>6.765E-7</c:v>
                </c:pt>
                <c:pt idx="111">
                  <c:v>6.7584999999999995E-7</c:v>
                </c:pt>
                <c:pt idx="112">
                  <c:v>6.7479999999999998E-7</c:v>
                </c:pt>
                <c:pt idx="113">
                  <c:v>6.7394999999999992E-7</c:v>
                </c:pt>
                <c:pt idx="114">
                  <c:v>6.7309999999999996E-7</c:v>
                </c:pt>
                <c:pt idx="115">
                  <c:v>6.7235000000000001E-7</c:v>
                </c:pt>
                <c:pt idx="116">
                  <c:v>6.7199999999999998E-7</c:v>
                </c:pt>
                <c:pt idx="117">
                  <c:v>6.7040000000000007E-7</c:v>
                </c:pt>
                <c:pt idx="118">
                  <c:v>6.6965000000000002E-7</c:v>
                </c:pt>
                <c:pt idx="119">
                  <c:v>6.6865000000000005E-7</c:v>
                </c:pt>
                <c:pt idx="120">
                  <c:v>6.6805E-7</c:v>
                </c:pt>
                <c:pt idx="121">
                  <c:v>6.6680000000000002E-7</c:v>
                </c:pt>
                <c:pt idx="122">
                  <c:v>6.6590000000000005E-7</c:v>
                </c:pt>
                <c:pt idx="123">
                  <c:v>6.6610000000000007E-7</c:v>
                </c:pt>
                <c:pt idx="124">
                  <c:v>6.652E-7</c:v>
                </c:pt>
                <c:pt idx="125">
                  <c:v>6.6475000000000018E-7</c:v>
                </c:pt>
                <c:pt idx="126">
                  <c:v>6.6310000000000016E-7</c:v>
                </c:pt>
                <c:pt idx="127">
                  <c:v>6.6330000000000028E-7</c:v>
                </c:pt>
                <c:pt idx="128">
                  <c:v>6.6245000000000011E-7</c:v>
                </c:pt>
                <c:pt idx="129">
                  <c:v>6.6125000000000013E-7</c:v>
                </c:pt>
                <c:pt idx="130">
                  <c:v>6.6040000000000006E-7</c:v>
                </c:pt>
                <c:pt idx="131">
                  <c:v>6.5835000000000012E-7</c:v>
                </c:pt>
                <c:pt idx="132">
                  <c:v>6.5750000000000006E-7</c:v>
                </c:pt>
                <c:pt idx="133">
                  <c:v>6.5705000000000002E-7</c:v>
                </c:pt>
                <c:pt idx="134">
                  <c:v>6.5590000000000015E-7</c:v>
                </c:pt>
                <c:pt idx="135">
                  <c:v>6.5560000000000002E-7</c:v>
                </c:pt>
                <c:pt idx="136">
                  <c:v>6.539E-7</c:v>
                </c:pt>
                <c:pt idx="137">
                  <c:v>6.5329999999999995E-7</c:v>
                </c:pt>
                <c:pt idx="138">
                  <c:v>6.5205000000000007E-7</c:v>
                </c:pt>
                <c:pt idx="139">
                  <c:v>6.5175000000000005E-7</c:v>
                </c:pt>
                <c:pt idx="140">
                  <c:v>6.5135000000000002E-7</c:v>
                </c:pt>
                <c:pt idx="141">
                  <c:v>6.4935000000000008E-7</c:v>
                </c:pt>
                <c:pt idx="142">
                  <c:v>6.4805000000000009E-7</c:v>
                </c:pt>
                <c:pt idx="143">
                  <c:v>6.4735000000000004E-7</c:v>
                </c:pt>
                <c:pt idx="144">
                  <c:v>6.4765000000000006E-7</c:v>
                </c:pt>
                <c:pt idx="145">
                  <c:v>6.467500000000001E-7</c:v>
                </c:pt>
                <c:pt idx="146">
                  <c:v>6.4640000000000007E-7</c:v>
                </c:pt>
                <c:pt idx="147">
                  <c:v>6.4495000000000007E-7</c:v>
                </c:pt>
                <c:pt idx="148">
                  <c:v>6.44E-7</c:v>
                </c:pt>
                <c:pt idx="149">
                  <c:v>6.4430000000000002E-7</c:v>
                </c:pt>
                <c:pt idx="150">
                  <c:v>6.4330000000000005E-7</c:v>
                </c:pt>
                <c:pt idx="151">
                  <c:v>6.4184999999999994E-7</c:v>
                </c:pt>
                <c:pt idx="152">
                  <c:v>6.4145000000000002E-7</c:v>
                </c:pt>
                <c:pt idx="153">
                  <c:v>6.4184999999999994E-7</c:v>
                </c:pt>
                <c:pt idx="154">
                  <c:v>6.4149999999999991E-7</c:v>
                </c:pt>
                <c:pt idx="155">
                  <c:v>6.4104999999999988E-7</c:v>
                </c:pt>
                <c:pt idx="156">
                  <c:v>6.4060000000000006E-7</c:v>
                </c:pt>
                <c:pt idx="157">
                  <c:v>6.4025000000000003E-7</c:v>
                </c:pt>
                <c:pt idx="158">
                  <c:v>6.3915000000000016E-7</c:v>
                </c:pt>
                <c:pt idx="159">
                  <c:v>6.369500000000001E-7</c:v>
                </c:pt>
                <c:pt idx="160">
                  <c:v>6.354500000000001E-7</c:v>
                </c:pt>
                <c:pt idx="161">
                  <c:v>6.3425000000000011E-7</c:v>
                </c:pt>
                <c:pt idx="162">
                  <c:v>6.3245000000000008E-7</c:v>
                </c:pt>
                <c:pt idx="163">
                  <c:v>6.3075000000000006E-7</c:v>
                </c:pt>
                <c:pt idx="164">
                  <c:v>6.2940000000000006E-7</c:v>
                </c:pt>
                <c:pt idx="165">
                  <c:v>6.2760000000000003E-7</c:v>
                </c:pt>
                <c:pt idx="166">
                  <c:v>6.2585000000000001E-7</c:v>
                </c:pt>
                <c:pt idx="167">
                  <c:v>6.257499999999999E-7</c:v>
                </c:pt>
                <c:pt idx="168">
                  <c:v>6.2469999999999992E-7</c:v>
                </c:pt>
                <c:pt idx="169">
                  <c:v>6.2409999999999998E-7</c:v>
                </c:pt>
                <c:pt idx="170">
                  <c:v>6.2460000000000002E-7</c:v>
                </c:pt>
                <c:pt idx="171">
                  <c:v>6.2485000000000004E-7</c:v>
                </c:pt>
                <c:pt idx="172">
                  <c:v>6.2385000000000007E-7</c:v>
                </c:pt>
                <c:pt idx="173">
                  <c:v>6.2205000000000004E-7</c:v>
                </c:pt>
                <c:pt idx="174">
                  <c:v>6.2065000000000004E-7</c:v>
                </c:pt>
                <c:pt idx="175">
                  <c:v>6.2035000000000013E-7</c:v>
                </c:pt>
                <c:pt idx="176">
                  <c:v>6.2020000000000001E-7</c:v>
                </c:pt>
                <c:pt idx="177">
                  <c:v>6.1989999999999999E-7</c:v>
                </c:pt>
                <c:pt idx="178">
                  <c:v>6.2079999999999995E-7</c:v>
                </c:pt>
                <c:pt idx="179">
                  <c:v>6.2189999999999992E-7</c:v>
                </c:pt>
                <c:pt idx="180">
                  <c:v>6.2269999999999988E-7</c:v>
                </c:pt>
                <c:pt idx="181">
                  <c:v>6.2349999999999994E-7</c:v>
                </c:pt>
                <c:pt idx="182">
                  <c:v>6.2469999999999992E-7</c:v>
                </c:pt>
                <c:pt idx="183">
                  <c:v>6.2469999999999992E-7</c:v>
                </c:pt>
                <c:pt idx="184">
                  <c:v>6.2479999999999993E-7</c:v>
                </c:pt>
                <c:pt idx="185">
                  <c:v>6.2490000000000004E-7</c:v>
                </c:pt>
                <c:pt idx="186">
                  <c:v>6.2549999999999998E-7</c:v>
                </c:pt>
                <c:pt idx="187">
                  <c:v>6.2515000000000006E-7</c:v>
                </c:pt>
                <c:pt idx="188">
                  <c:v>6.2509999999999995E-7</c:v>
                </c:pt>
                <c:pt idx="189">
                  <c:v>6.2544999999999987E-7</c:v>
                </c:pt>
                <c:pt idx="190">
                  <c:v>6.2539999999999987E-7</c:v>
                </c:pt>
                <c:pt idx="191">
                  <c:v>6.2484999999999993E-7</c:v>
                </c:pt>
                <c:pt idx="192">
                  <c:v>6.2419999999999989E-7</c:v>
                </c:pt>
                <c:pt idx="193">
                  <c:v>6.2359999999999995E-7</c:v>
                </c:pt>
                <c:pt idx="194">
                  <c:v>6.2389999999999986E-7</c:v>
                </c:pt>
                <c:pt idx="195">
                  <c:v>6.2350000000000004E-7</c:v>
                </c:pt>
                <c:pt idx="196">
                  <c:v>6.2349999999999994E-7</c:v>
                </c:pt>
                <c:pt idx="197">
                  <c:v>6.2169999999999991E-7</c:v>
                </c:pt>
                <c:pt idx="198">
                  <c:v>6.1999999999999989E-7</c:v>
                </c:pt>
                <c:pt idx="199">
                  <c:v>6.1784999999999983E-7</c:v>
                </c:pt>
                <c:pt idx="200">
                  <c:v>6.1689999999999997E-7</c:v>
                </c:pt>
                <c:pt idx="201">
                  <c:v>6.1634999999999993E-7</c:v>
                </c:pt>
                <c:pt idx="202">
                  <c:v>6.1494999999999993E-7</c:v>
                </c:pt>
                <c:pt idx="203">
                  <c:v>6.1424999999999988E-7</c:v>
                </c:pt>
                <c:pt idx="204">
                  <c:v>6.1429999999999999E-7</c:v>
                </c:pt>
                <c:pt idx="205">
                  <c:v>6.1340000000000003E-7</c:v>
                </c:pt>
                <c:pt idx="206">
                  <c:v>6.1335000000000002E-7</c:v>
                </c:pt>
                <c:pt idx="207">
                  <c:v>6.1305E-7</c:v>
                </c:pt>
                <c:pt idx="208">
                  <c:v>6.1180000000000001E-7</c:v>
                </c:pt>
                <c:pt idx="209">
                  <c:v>6.1009999999999999E-7</c:v>
                </c:pt>
                <c:pt idx="210">
                  <c:v>6.0930000000000004E-7</c:v>
                </c:pt>
                <c:pt idx="211">
                  <c:v>6.0944999999999994E-7</c:v>
                </c:pt>
                <c:pt idx="212">
                  <c:v>6.0910000000000002E-7</c:v>
                </c:pt>
                <c:pt idx="213">
                  <c:v>6.0839999999999997E-7</c:v>
                </c:pt>
                <c:pt idx="214">
                  <c:v>6.0694999999999997E-7</c:v>
                </c:pt>
                <c:pt idx="215">
                  <c:v>6.0564999999999987E-7</c:v>
                </c:pt>
                <c:pt idx="216">
                  <c:v>6.0364999999999982E-7</c:v>
                </c:pt>
                <c:pt idx="217">
                  <c:v>6.0424999999999987E-7</c:v>
                </c:pt>
                <c:pt idx="218">
                  <c:v>6.0394999999999985E-7</c:v>
                </c:pt>
                <c:pt idx="219">
                  <c:v>6.0404999999999985E-7</c:v>
                </c:pt>
                <c:pt idx="220">
                  <c:v>6.0414999999999986E-7</c:v>
                </c:pt>
                <c:pt idx="221">
                  <c:v>6.0394999999999995E-7</c:v>
                </c:pt>
                <c:pt idx="222">
                  <c:v>6.033999999999998E-7</c:v>
                </c:pt>
                <c:pt idx="223">
                  <c:v>6.0219999999999982E-7</c:v>
                </c:pt>
                <c:pt idx="224">
                  <c:v>6.0044999999999979E-7</c:v>
                </c:pt>
                <c:pt idx="225">
                  <c:v>5.9999999999999987E-7</c:v>
                </c:pt>
                <c:pt idx="226">
                  <c:v>5.9864999999999987E-7</c:v>
                </c:pt>
                <c:pt idx="227">
                  <c:v>5.9739999999999978E-7</c:v>
                </c:pt>
                <c:pt idx="228">
                  <c:v>5.9814999999999983E-7</c:v>
                </c:pt>
                <c:pt idx="229">
                  <c:v>5.9794999999999992E-7</c:v>
                </c:pt>
                <c:pt idx="230">
                  <c:v>5.9739999999999988E-7</c:v>
                </c:pt>
                <c:pt idx="231">
                  <c:v>5.9604999999999999E-7</c:v>
                </c:pt>
                <c:pt idx="232">
                  <c:v>5.9500000000000002E-7</c:v>
                </c:pt>
                <c:pt idx="233">
                  <c:v>5.9430000000000007E-7</c:v>
                </c:pt>
                <c:pt idx="234">
                  <c:v>5.9340000000000001E-7</c:v>
                </c:pt>
                <c:pt idx="235">
                  <c:v>5.9269999999999995E-7</c:v>
                </c:pt>
                <c:pt idx="236">
                  <c:v>5.9239999999999993E-7</c:v>
                </c:pt>
                <c:pt idx="237">
                  <c:v>5.9119999999999995E-7</c:v>
                </c:pt>
                <c:pt idx="238">
                  <c:v>5.9104999999999994E-7</c:v>
                </c:pt>
                <c:pt idx="239">
                  <c:v>5.9009999999999986E-7</c:v>
                </c:pt>
                <c:pt idx="240">
                  <c:v>5.8834999999999984E-7</c:v>
                </c:pt>
                <c:pt idx="241">
                  <c:v>5.8684999999999994E-7</c:v>
                </c:pt>
                <c:pt idx="242">
                  <c:v>5.8664999999999992E-7</c:v>
                </c:pt>
                <c:pt idx="243">
                  <c:v>5.8729999999999987E-7</c:v>
                </c:pt>
                <c:pt idx="244">
                  <c:v>5.8754999999999988E-7</c:v>
                </c:pt>
                <c:pt idx="245">
                  <c:v>5.8744999999999988E-7</c:v>
                </c:pt>
                <c:pt idx="246">
                  <c:v>5.8799999999999992E-7</c:v>
                </c:pt>
                <c:pt idx="247">
                  <c:v>5.8744999999999998E-7</c:v>
                </c:pt>
                <c:pt idx="248">
                  <c:v>5.8619999999999989E-7</c:v>
                </c:pt>
                <c:pt idx="249">
                  <c:v>5.848999999999999E-7</c:v>
                </c:pt>
                <c:pt idx="250">
                  <c:v>5.8404999999999994E-7</c:v>
                </c:pt>
                <c:pt idx="251">
                  <c:v>5.8449999999999987E-7</c:v>
                </c:pt>
                <c:pt idx="252">
                  <c:v>5.8409999999999994E-7</c:v>
                </c:pt>
                <c:pt idx="253">
                  <c:v>5.8380000000000003E-7</c:v>
                </c:pt>
                <c:pt idx="254">
                  <c:v>5.8395000000000004E-7</c:v>
                </c:pt>
                <c:pt idx="255">
                  <c:v>5.835E-7</c:v>
                </c:pt>
                <c:pt idx="256">
                  <c:v>5.8265000000000005E-7</c:v>
                </c:pt>
                <c:pt idx="257">
                  <c:v>5.8285000000000006E-7</c:v>
                </c:pt>
                <c:pt idx="258">
                  <c:v>5.8260000000000015E-7</c:v>
                </c:pt>
                <c:pt idx="259">
                  <c:v>5.8240000000000013E-7</c:v>
                </c:pt>
                <c:pt idx="260">
                  <c:v>5.8240000000000003E-7</c:v>
                </c:pt>
                <c:pt idx="261">
                  <c:v>5.8220000000000001E-7</c:v>
                </c:pt>
                <c:pt idx="262">
                  <c:v>5.8154999999999996E-7</c:v>
                </c:pt>
                <c:pt idx="263">
                  <c:v>5.8130000000000005E-7</c:v>
                </c:pt>
                <c:pt idx="264">
                  <c:v>5.8139999999999995E-7</c:v>
                </c:pt>
                <c:pt idx="265">
                  <c:v>5.8184999999999999E-7</c:v>
                </c:pt>
                <c:pt idx="266">
                  <c:v>5.8139999999999995E-7</c:v>
                </c:pt>
                <c:pt idx="267">
                  <c:v>5.8104999999999993E-7</c:v>
                </c:pt>
                <c:pt idx="268">
                  <c:v>5.8070000000000011E-7</c:v>
                </c:pt>
                <c:pt idx="269">
                  <c:v>5.8159999999999997E-7</c:v>
                </c:pt>
                <c:pt idx="270">
                  <c:v>5.8165000000000008E-7</c:v>
                </c:pt>
                <c:pt idx="271">
                  <c:v>5.819500000000002E-7</c:v>
                </c:pt>
                <c:pt idx="272">
                  <c:v>5.835E-7</c:v>
                </c:pt>
                <c:pt idx="273">
                  <c:v>5.8500000000000001E-7</c:v>
                </c:pt>
                <c:pt idx="274">
                  <c:v>5.8565000000000006E-7</c:v>
                </c:pt>
                <c:pt idx="275">
                  <c:v>5.8650000000000002E-7</c:v>
                </c:pt>
                <c:pt idx="276">
                  <c:v>5.8770000000000011E-7</c:v>
                </c:pt>
                <c:pt idx="277">
                  <c:v>5.8735000000000019E-7</c:v>
                </c:pt>
                <c:pt idx="278">
                  <c:v>5.8719999999999996E-7</c:v>
                </c:pt>
                <c:pt idx="279">
                  <c:v>5.8870000000000008E-7</c:v>
                </c:pt>
                <c:pt idx="280">
                  <c:v>5.8845000000000006E-7</c:v>
                </c:pt>
                <c:pt idx="281">
                  <c:v>5.8825000000000004E-7</c:v>
                </c:pt>
                <c:pt idx="282">
                  <c:v>5.8819999999999993E-7</c:v>
                </c:pt>
                <c:pt idx="283">
                  <c:v>5.877E-7</c:v>
                </c:pt>
                <c:pt idx="284">
                  <c:v>5.8704999999999995E-7</c:v>
                </c:pt>
                <c:pt idx="285">
                  <c:v>5.8714999999999996E-7</c:v>
                </c:pt>
                <c:pt idx="286">
                  <c:v>5.8710000000000006E-7</c:v>
                </c:pt>
                <c:pt idx="287">
                  <c:v>5.8750000000000009E-7</c:v>
                </c:pt>
                <c:pt idx="288">
                  <c:v>5.8699999999999995E-7</c:v>
                </c:pt>
                <c:pt idx="289">
                  <c:v>5.8580000000000007E-7</c:v>
                </c:pt>
                <c:pt idx="290">
                  <c:v>5.8519999999999992E-7</c:v>
                </c:pt>
                <c:pt idx="291">
                  <c:v>5.8420000000000006E-7</c:v>
                </c:pt>
                <c:pt idx="292">
                  <c:v>5.8249999999999993E-7</c:v>
                </c:pt>
                <c:pt idx="293">
                  <c:v>5.8095000000000013E-7</c:v>
                </c:pt>
                <c:pt idx="294">
                  <c:v>5.7985000000000005E-7</c:v>
                </c:pt>
                <c:pt idx="295">
                  <c:v>5.7909999999999999E-7</c:v>
                </c:pt>
                <c:pt idx="296">
                  <c:v>5.7820000000000003E-7</c:v>
                </c:pt>
                <c:pt idx="297">
                  <c:v>5.7814999999999992E-7</c:v>
                </c:pt>
                <c:pt idx="298">
                  <c:v>5.7939999999999991E-7</c:v>
                </c:pt>
                <c:pt idx="299">
                  <c:v>5.7939999999999991E-7</c:v>
                </c:pt>
                <c:pt idx="300">
                  <c:v>5.8079999999999991E-7</c:v>
                </c:pt>
                <c:pt idx="301">
                  <c:v>5.8239999999999992E-7</c:v>
                </c:pt>
                <c:pt idx="302">
                  <c:v>5.8314999999999998E-7</c:v>
                </c:pt>
                <c:pt idx="303">
                  <c:v>5.8405000000000005E-7</c:v>
                </c:pt>
                <c:pt idx="304">
                  <c:v>5.8425000000000006E-7</c:v>
                </c:pt>
                <c:pt idx="305">
                  <c:v>5.834E-7</c:v>
                </c:pt>
                <c:pt idx="306">
                  <c:v>5.8284999999999995E-7</c:v>
                </c:pt>
                <c:pt idx="307">
                  <c:v>5.8309999999999987E-7</c:v>
                </c:pt>
                <c:pt idx="308">
                  <c:v>5.8329999999999999E-7</c:v>
                </c:pt>
                <c:pt idx="309">
                  <c:v>5.8314999999999998E-7</c:v>
                </c:pt>
                <c:pt idx="310">
                  <c:v>5.8399999999999983E-7</c:v>
                </c:pt>
                <c:pt idx="311">
                  <c:v>5.8484999999999989E-7</c:v>
                </c:pt>
                <c:pt idx="312">
                  <c:v>5.8599999999999998E-7</c:v>
                </c:pt>
                <c:pt idx="313">
                  <c:v>5.8729999999999997E-7</c:v>
                </c:pt>
                <c:pt idx="314">
                  <c:v>5.8810000000000003E-7</c:v>
                </c:pt>
                <c:pt idx="315">
                  <c:v>5.8910000000000011E-7</c:v>
                </c:pt>
                <c:pt idx="316">
                  <c:v>5.8950000000000003E-7</c:v>
                </c:pt>
                <c:pt idx="317">
                  <c:v>5.8955000000000014E-7</c:v>
                </c:pt>
                <c:pt idx="318">
                  <c:v>5.8860000000000018E-7</c:v>
                </c:pt>
                <c:pt idx="319">
                  <c:v>5.8770000000000011E-7</c:v>
                </c:pt>
                <c:pt idx="320">
                  <c:v>5.8685000000000004E-7</c:v>
                </c:pt>
                <c:pt idx="321">
                  <c:v>5.8520000000000013E-7</c:v>
                </c:pt>
                <c:pt idx="322">
                  <c:v>5.8375000000000013E-7</c:v>
                </c:pt>
                <c:pt idx="323">
                  <c:v>5.8360000000000001E-7</c:v>
                </c:pt>
                <c:pt idx="324">
                  <c:v>5.819000000000001E-7</c:v>
                </c:pt>
                <c:pt idx="325">
                  <c:v>5.8045000000000009E-7</c:v>
                </c:pt>
                <c:pt idx="326">
                  <c:v>5.791000000000001E-7</c:v>
                </c:pt>
                <c:pt idx="327">
                  <c:v>5.7800000000000001E-7</c:v>
                </c:pt>
                <c:pt idx="328">
                  <c:v>5.7754999999999998E-7</c:v>
                </c:pt>
                <c:pt idx="329">
                  <c:v>5.7734999999999997E-7</c:v>
                </c:pt>
                <c:pt idx="330">
                  <c:v>5.7590000000000007E-7</c:v>
                </c:pt>
                <c:pt idx="331">
                  <c:v>5.7389999999999992E-7</c:v>
                </c:pt>
                <c:pt idx="332">
                  <c:v>5.7204999999999999E-7</c:v>
                </c:pt>
                <c:pt idx="333">
                  <c:v>5.6999999999999984E-7</c:v>
                </c:pt>
                <c:pt idx="334">
                  <c:v>5.6840000000000003E-7</c:v>
                </c:pt>
                <c:pt idx="335">
                  <c:v>5.665499999999999E-7</c:v>
                </c:pt>
                <c:pt idx="336">
                  <c:v>5.652499999999998E-7</c:v>
                </c:pt>
                <c:pt idx="337">
                  <c:v>5.6379999999999979E-7</c:v>
                </c:pt>
                <c:pt idx="338">
                  <c:v>5.6314999999999985E-7</c:v>
                </c:pt>
                <c:pt idx="339">
                  <c:v>5.6279999999999993E-7</c:v>
                </c:pt>
                <c:pt idx="340">
                  <c:v>5.6319999999999975E-7</c:v>
                </c:pt>
                <c:pt idx="341">
                  <c:v>5.6344999999999987E-7</c:v>
                </c:pt>
                <c:pt idx="342">
                  <c:v>5.6494999999999988E-7</c:v>
                </c:pt>
                <c:pt idx="343">
                  <c:v>5.6464999999999996E-7</c:v>
                </c:pt>
                <c:pt idx="344">
                  <c:v>5.6579999999999994E-7</c:v>
                </c:pt>
                <c:pt idx="345">
                  <c:v>5.6680000000000002E-7</c:v>
                </c:pt>
                <c:pt idx="346">
                  <c:v>5.6764999999999998E-7</c:v>
                </c:pt>
                <c:pt idx="347">
                  <c:v>5.6825000000000002E-7</c:v>
                </c:pt>
                <c:pt idx="348">
                  <c:v>5.6879999999999996E-7</c:v>
                </c:pt>
                <c:pt idx="349">
                  <c:v>5.6950000000000001E-7</c:v>
                </c:pt>
                <c:pt idx="350">
                  <c:v>5.6970000000000003E-7</c:v>
                </c:pt>
                <c:pt idx="351">
                  <c:v>5.6975000000000003E-7</c:v>
                </c:pt>
                <c:pt idx="352">
                  <c:v>5.6980000000000003E-7</c:v>
                </c:pt>
                <c:pt idx="353">
                  <c:v>5.7130000000000004E-7</c:v>
                </c:pt>
                <c:pt idx="354">
                  <c:v>5.7305000000000007E-7</c:v>
                </c:pt>
                <c:pt idx="355">
                  <c:v>5.7449999999999996E-7</c:v>
                </c:pt>
                <c:pt idx="356">
                  <c:v>5.7594999999999997E-7</c:v>
                </c:pt>
                <c:pt idx="357">
                  <c:v>5.7734999999999997E-7</c:v>
                </c:pt>
                <c:pt idx="358">
                  <c:v>5.7774999999999989E-7</c:v>
                </c:pt>
                <c:pt idx="359">
                  <c:v>5.7709999999999995E-7</c:v>
                </c:pt>
                <c:pt idx="360">
                  <c:v>5.750499999999999E-7</c:v>
                </c:pt>
                <c:pt idx="361">
                  <c:v>5.736999999999998E-7</c:v>
                </c:pt>
                <c:pt idx="362">
                  <c:v>5.7144999999999984E-7</c:v>
                </c:pt>
                <c:pt idx="363">
                  <c:v>5.6994999999999994E-7</c:v>
                </c:pt>
                <c:pt idx="364">
                  <c:v>5.6869999999999995E-7</c:v>
                </c:pt>
                <c:pt idx="365">
                  <c:v>5.6835000000000003E-7</c:v>
                </c:pt>
                <c:pt idx="366">
                  <c:v>5.6759999999999987E-7</c:v>
                </c:pt>
                <c:pt idx="367">
                  <c:v>5.6709999999999983E-7</c:v>
                </c:pt>
                <c:pt idx="368">
                  <c:v>5.6685000000000002E-7</c:v>
                </c:pt>
                <c:pt idx="369">
                  <c:v>5.666499999999999E-7</c:v>
                </c:pt>
                <c:pt idx="370">
                  <c:v>5.6614999999999997E-7</c:v>
                </c:pt>
                <c:pt idx="371">
                  <c:v>5.6690000000000003E-7</c:v>
                </c:pt>
                <c:pt idx="372">
                  <c:v>5.6680000000000002E-7</c:v>
                </c:pt>
                <c:pt idx="373">
                  <c:v>5.6559999999999993E-7</c:v>
                </c:pt>
                <c:pt idx="374">
                  <c:v>5.6420000000000004E-7</c:v>
                </c:pt>
                <c:pt idx="375">
                  <c:v>5.6320000000000007E-7</c:v>
                </c:pt>
                <c:pt idx="376">
                  <c:v>5.6240000000000011E-7</c:v>
                </c:pt>
                <c:pt idx="377">
                  <c:v>5.6245000000000001E-7</c:v>
                </c:pt>
                <c:pt idx="378">
                  <c:v>5.6260000000000002E-7</c:v>
                </c:pt>
                <c:pt idx="379">
                  <c:v>5.6315000000000006E-7</c:v>
                </c:pt>
                <c:pt idx="380">
                  <c:v>5.6445000000000005E-7</c:v>
                </c:pt>
                <c:pt idx="381">
                  <c:v>5.6565000000000004E-7</c:v>
                </c:pt>
                <c:pt idx="382">
                  <c:v>5.6685000000000002E-7</c:v>
                </c:pt>
                <c:pt idx="383">
                  <c:v>5.6734999999999996E-7</c:v>
                </c:pt>
                <c:pt idx="384">
                  <c:v>5.6700000000000003E-7</c:v>
                </c:pt>
                <c:pt idx="385">
                  <c:v>5.6575000000000005E-7</c:v>
                </c:pt>
                <c:pt idx="386">
                  <c:v>5.6559999999999993E-7</c:v>
                </c:pt>
                <c:pt idx="387">
                  <c:v>5.6474999999999997E-7</c:v>
                </c:pt>
                <c:pt idx="388">
                  <c:v>5.6390000000000001E-7</c:v>
                </c:pt>
                <c:pt idx="389">
                  <c:v>5.6254999999999991E-7</c:v>
                </c:pt>
                <c:pt idx="390">
                  <c:v>5.6189999999999986E-7</c:v>
                </c:pt>
                <c:pt idx="391">
                  <c:v>5.6034999999999985E-7</c:v>
                </c:pt>
                <c:pt idx="392">
                  <c:v>5.5999999999999993E-7</c:v>
                </c:pt>
                <c:pt idx="393">
                  <c:v>5.5949999999999979E-7</c:v>
                </c:pt>
                <c:pt idx="394">
                  <c:v>5.5854999999999982E-7</c:v>
                </c:pt>
                <c:pt idx="395">
                  <c:v>5.5719999999999983E-7</c:v>
                </c:pt>
                <c:pt idx="396">
                  <c:v>5.5574999999999993E-7</c:v>
                </c:pt>
                <c:pt idx="397">
                  <c:v>5.5454999999999984E-7</c:v>
                </c:pt>
                <c:pt idx="398">
                  <c:v>5.5329999999999996E-7</c:v>
                </c:pt>
                <c:pt idx="399">
                  <c:v>5.5229999999999999E-7</c:v>
                </c:pt>
                <c:pt idx="400">
                  <c:v>5.5130000000000002E-7</c:v>
                </c:pt>
                <c:pt idx="401">
                  <c:v>5.5135000000000002E-7</c:v>
                </c:pt>
                <c:pt idx="402">
                  <c:v>5.5170000000000005E-7</c:v>
                </c:pt>
                <c:pt idx="403">
                  <c:v>5.5190000000000006E-7</c:v>
                </c:pt>
                <c:pt idx="404">
                  <c:v>5.5275000000000013E-7</c:v>
                </c:pt>
                <c:pt idx="405">
                  <c:v>5.5385E-7</c:v>
                </c:pt>
                <c:pt idx="406">
                  <c:v>5.551500000000001E-7</c:v>
                </c:pt>
                <c:pt idx="407">
                  <c:v>5.5675000000000001E-7</c:v>
                </c:pt>
                <c:pt idx="408">
                  <c:v>5.5765000000000007E-7</c:v>
                </c:pt>
                <c:pt idx="409">
                  <c:v>5.594500000000001E-7</c:v>
                </c:pt>
                <c:pt idx="410">
                  <c:v>5.6130000000000014E-7</c:v>
                </c:pt>
                <c:pt idx="411">
                  <c:v>5.6300000000000016E-7</c:v>
                </c:pt>
                <c:pt idx="412">
                  <c:v>5.6460000000000017E-7</c:v>
                </c:pt>
                <c:pt idx="413">
                  <c:v>5.6545000000000002E-7</c:v>
                </c:pt>
                <c:pt idx="414">
                  <c:v>5.6525000000000001E-7</c:v>
                </c:pt>
                <c:pt idx="415">
                  <c:v>5.6525000000000011E-7</c:v>
                </c:pt>
                <c:pt idx="416">
                  <c:v>5.6590000000000006E-7</c:v>
                </c:pt>
                <c:pt idx="417">
                  <c:v>5.651499999999999E-7</c:v>
                </c:pt>
                <c:pt idx="418">
                  <c:v>5.6434999999999994E-7</c:v>
                </c:pt>
                <c:pt idx="419">
                  <c:v>5.6419999999999993E-7</c:v>
                </c:pt>
                <c:pt idx="420">
                  <c:v>5.6400000000000002E-7</c:v>
                </c:pt>
                <c:pt idx="421">
                  <c:v>5.6294999999999984E-7</c:v>
                </c:pt>
                <c:pt idx="422">
                  <c:v>5.6184999999999986E-7</c:v>
                </c:pt>
                <c:pt idx="423">
                  <c:v>5.6129999999999992E-7</c:v>
                </c:pt>
                <c:pt idx="424">
                  <c:v>5.6154999999999994E-7</c:v>
                </c:pt>
                <c:pt idx="425">
                  <c:v>5.6194999999999997E-7</c:v>
                </c:pt>
                <c:pt idx="426">
                  <c:v>5.6119999999999992E-7</c:v>
                </c:pt>
                <c:pt idx="427">
                  <c:v>5.5965000000000001E-7</c:v>
                </c:pt>
                <c:pt idx="428">
                  <c:v>5.5945E-7</c:v>
                </c:pt>
                <c:pt idx="429">
                  <c:v>5.5904999999999997E-7</c:v>
                </c:pt>
                <c:pt idx="430">
                  <c:v>5.5879999999999995E-7</c:v>
                </c:pt>
                <c:pt idx="431">
                  <c:v>5.5824999999999991E-7</c:v>
                </c:pt>
                <c:pt idx="432">
                  <c:v>5.5749999999999996E-7</c:v>
                </c:pt>
                <c:pt idx="433">
                  <c:v>5.5649999999999988E-7</c:v>
                </c:pt>
                <c:pt idx="434">
                  <c:v>5.5724999999999994E-7</c:v>
                </c:pt>
                <c:pt idx="435">
                  <c:v>5.5889999999999996E-7</c:v>
                </c:pt>
                <c:pt idx="436">
                  <c:v>5.595E-7</c:v>
                </c:pt>
                <c:pt idx="437">
                  <c:v>5.6149999999999994E-7</c:v>
                </c:pt>
                <c:pt idx="438">
                  <c:v>5.6324999999999996E-7</c:v>
                </c:pt>
                <c:pt idx="439">
                  <c:v>5.6435000000000005E-7</c:v>
                </c:pt>
                <c:pt idx="440">
                  <c:v>5.6490000000000009E-7</c:v>
                </c:pt>
                <c:pt idx="441">
                  <c:v>5.6520000000000001E-7</c:v>
                </c:pt>
                <c:pt idx="442">
                  <c:v>5.6459999999999996E-7</c:v>
                </c:pt>
                <c:pt idx="443">
                  <c:v>5.636000000000001E-7</c:v>
                </c:pt>
                <c:pt idx="444">
                  <c:v>5.6205000000000009E-7</c:v>
                </c:pt>
                <c:pt idx="445">
                  <c:v>5.6125000000000003E-7</c:v>
                </c:pt>
                <c:pt idx="446">
                  <c:v>5.6079999999999999E-7</c:v>
                </c:pt>
                <c:pt idx="447">
                  <c:v>5.5995000000000003E-7</c:v>
                </c:pt>
                <c:pt idx="448">
                  <c:v>5.5830000000000002E-7</c:v>
                </c:pt>
                <c:pt idx="449">
                  <c:v>5.5690000000000002E-7</c:v>
                </c:pt>
                <c:pt idx="450">
                  <c:v>5.5560000000000003E-7</c:v>
                </c:pt>
                <c:pt idx="451">
                  <c:v>5.5610000000000006E-7</c:v>
                </c:pt>
                <c:pt idx="452">
                  <c:v>5.5634999999999998E-7</c:v>
                </c:pt>
                <c:pt idx="453">
                  <c:v>5.5649999999999999E-7</c:v>
                </c:pt>
                <c:pt idx="454">
                  <c:v>5.5740000000000005E-7</c:v>
                </c:pt>
                <c:pt idx="455">
                  <c:v>5.5675000000000001E-7</c:v>
                </c:pt>
                <c:pt idx="456">
                  <c:v>5.5680000000000001E-7</c:v>
                </c:pt>
                <c:pt idx="457">
                  <c:v>5.5590000000000005E-7</c:v>
                </c:pt>
                <c:pt idx="458">
                  <c:v>5.5525E-7</c:v>
                </c:pt>
                <c:pt idx="459">
                  <c:v>5.5410000000000002E-7</c:v>
                </c:pt>
                <c:pt idx="460">
                  <c:v>5.5265000000000002E-7</c:v>
                </c:pt>
                <c:pt idx="461">
                  <c:v>5.5255000000000011E-7</c:v>
                </c:pt>
                <c:pt idx="462">
                  <c:v>5.523500000000001E-7</c:v>
                </c:pt>
                <c:pt idx="463">
                  <c:v>5.5189999999999996E-7</c:v>
                </c:pt>
                <c:pt idx="464">
                  <c:v>5.5175000000000005E-7</c:v>
                </c:pt>
                <c:pt idx="465">
                  <c:v>5.5050000000000007E-7</c:v>
                </c:pt>
                <c:pt idx="466">
                  <c:v>5.4930000000000008E-7</c:v>
                </c:pt>
                <c:pt idx="467">
                  <c:v>5.4970000000000001E-7</c:v>
                </c:pt>
                <c:pt idx="468">
                  <c:v>5.495500000000001E-7</c:v>
                </c:pt>
                <c:pt idx="469">
                  <c:v>5.4890000000000005E-7</c:v>
                </c:pt>
                <c:pt idx="470">
                  <c:v>5.4845000000000002E-7</c:v>
                </c:pt>
                <c:pt idx="471">
                  <c:v>5.4669999999999999E-7</c:v>
                </c:pt>
                <c:pt idx="472">
                  <c:v>5.4535E-7</c:v>
                </c:pt>
                <c:pt idx="473">
                  <c:v>5.4494999999999997E-7</c:v>
                </c:pt>
                <c:pt idx="474">
                  <c:v>5.4354999999999997E-7</c:v>
                </c:pt>
                <c:pt idx="475">
                  <c:v>5.4279999999999991E-7</c:v>
                </c:pt>
                <c:pt idx="476">
                  <c:v>5.4239999999999999E-7</c:v>
                </c:pt>
                <c:pt idx="477">
                  <c:v>5.426E-7</c:v>
                </c:pt>
                <c:pt idx="478">
                  <c:v>5.4275000000000001E-7</c:v>
                </c:pt>
                <c:pt idx="479">
                  <c:v>5.4339999999999996E-7</c:v>
                </c:pt>
                <c:pt idx="480">
                  <c:v>5.4509999999999998E-7</c:v>
                </c:pt>
                <c:pt idx="481">
                  <c:v>5.4575000000000003E-7</c:v>
                </c:pt>
                <c:pt idx="482">
                  <c:v>5.4719999999999992E-7</c:v>
                </c:pt>
                <c:pt idx="483">
                  <c:v>5.4865000000000003E-7</c:v>
                </c:pt>
                <c:pt idx="484">
                  <c:v>5.5025000000000005E-7</c:v>
                </c:pt>
                <c:pt idx="485">
                  <c:v>5.5155000000000004E-7</c:v>
                </c:pt>
                <c:pt idx="486">
                  <c:v>5.5305000000000005E-7</c:v>
                </c:pt>
                <c:pt idx="487">
                  <c:v>5.5385E-7</c:v>
                </c:pt>
                <c:pt idx="488">
                  <c:v>5.5514999999999999E-7</c:v>
                </c:pt>
                <c:pt idx="489">
                  <c:v>5.5659999999999999E-7</c:v>
                </c:pt>
                <c:pt idx="490">
                  <c:v>5.5724999999999994E-7</c:v>
                </c:pt>
                <c:pt idx="491">
                  <c:v>5.5709999999999993E-7</c:v>
                </c:pt>
                <c:pt idx="492">
                  <c:v>5.5624999999999997E-7</c:v>
                </c:pt>
                <c:pt idx="493">
                  <c:v>5.5579999999999983E-7</c:v>
                </c:pt>
                <c:pt idx="494">
                  <c:v>5.5554999999999992E-7</c:v>
                </c:pt>
                <c:pt idx="495">
                  <c:v>5.553499999999999E-7</c:v>
                </c:pt>
                <c:pt idx="496">
                  <c:v>5.5439999999999994E-7</c:v>
                </c:pt>
                <c:pt idx="497">
                  <c:v>5.5299999999999994E-7</c:v>
                </c:pt>
                <c:pt idx="498">
                  <c:v>5.5164999999999994E-7</c:v>
                </c:pt>
                <c:pt idx="499">
                  <c:v>5.5014999999999993E-7</c:v>
                </c:pt>
                <c:pt idx="500">
                  <c:v>5.4850000000000002E-7</c:v>
                </c:pt>
                <c:pt idx="501">
                  <c:v>5.4644999999999997E-7</c:v>
                </c:pt>
                <c:pt idx="502">
                  <c:v>5.4434999999999992E-7</c:v>
                </c:pt>
                <c:pt idx="503">
                  <c:v>5.4279999999999991E-7</c:v>
                </c:pt>
                <c:pt idx="504">
                  <c:v>5.412999999999999E-7</c:v>
                </c:pt>
                <c:pt idx="505">
                  <c:v>5.397999999999999E-7</c:v>
                </c:pt>
                <c:pt idx="506">
                  <c:v>5.384E-7</c:v>
                </c:pt>
                <c:pt idx="507">
                  <c:v>5.3714999999999991E-7</c:v>
                </c:pt>
                <c:pt idx="508">
                  <c:v>5.3590000000000003E-7</c:v>
                </c:pt>
                <c:pt idx="509">
                  <c:v>5.3495000000000006E-7</c:v>
                </c:pt>
                <c:pt idx="510">
                  <c:v>5.3489999999999995E-7</c:v>
                </c:pt>
                <c:pt idx="511">
                  <c:v>5.3509999999999997E-7</c:v>
                </c:pt>
                <c:pt idx="512">
                  <c:v>5.3580000000000002E-7</c:v>
                </c:pt>
                <c:pt idx="513">
                  <c:v>5.3620000000000005E-7</c:v>
                </c:pt>
                <c:pt idx="514">
                  <c:v>5.3600000000000014E-7</c:v>
                </c:pt>
                <c:pt idx="515">
                  <c:v>5.3585000000000002E-7</c:v>
                </c:pt>
                <c:pt idx="516">
                  <c:v>5.3620000000000005E-7</c:v>
                </c:pt>
                <c:pt idx="517">
                  <c:v>5.3664999999999998E-7</c:v>
                </c:pt>
                <c:pt idx="518">
                  <c:v>5.3724999999999992E-7</c:v>
                </c:pt>
                <c:pt idx="519">
                  <c:v>5.3724999999999992E-7</c:v>
                </c:pt>
                <c:pt idx="520">
                  <c:v>5.3749999999999983E-7</c:v>
                </c:pt>
                <c:pt idx="521">
                  <c:v>5.3829999999999989E-7</c:v>
                </c:pt>
                <c:pt idx="522">
                  <c:v>5.4004999999999992E-7</c:v>
                </c:pt>
                <c:pt idx="523">
                  <c:v>5.4125000000000001E-7</c:v>
                </c:pt>
                <c:pt idx="524">
                  <c:v>5.4224999999999998E-7</c:v>
                </c:pt>
                <c:pt idx="525">
                  <c:v>5.439000000000001E-7</c:v>
                </c:pt>
                <c:pt idx="526">
                  <c:v>5.4525000000000009E-7</c:v>
                </c:pt>
                <c:pt idx="527">
                  <c:v>5.4629999999999996E-7</c:v>
                </c:pt>
                <c:pt idx="528">
                  <c:v>5.4775000000000007E-7</c:v>
                </c:pt>
                <c:pt idx="529">
                  <c:v>5.4870000000000004E-7</c:v>
                </c:pt>
                <c:pt idx="530">
                  <c:v>5.4854999999999992E-7</c:v>
                </c:pt>
                <c:pt idx="531">
                  <c:v>5.4904999999999996E-7</c:v>
                </c:pt>
                <c:pt idx="532">
                  <c:v>5.4939999999999998E-7</c:v>
                </c:pt>
                <c:pt idx="533">
                  <c:v>5.4954999999999999E-7</c:v>
                </c:pt>
                <c:pt idx="534">
                  <c:v>5.4994999999999992E-7</c:v>
                </c:pt>
                <c:pt idx="535">
                  <c:v>5.4965E-7</c:v>
                </c:pt>
                <c:pt idx="536">
                  <c:v>5.481000000000001E-7</c:v>
                </c:pt>
                <c:pt idx="537">
                  <c:v>5.4704999999999991E-7</c:v>
                </c:pt>
                <c:pt idx="538">
                  <c:v>5.4624999999999985E-7</c:v>
                </c:pt>
                <c:pt idx="539">
                  <c:v>5.4639999999999986E-7</c:v>
                </c:pt>
                <c:pt idx="540">
                  <c:v>5.4654999999999987E-7</c:v>
                </c:pt>
                <c:pt idx="541">
                  <c:v>5.4644999999999987E-7</c:v>
                </c:pt>
                <c:pt idx="542">
                  <c:v>5.4519999999999977E-7</c:v>
                </c:pt>
                <c:pt idx="543">
                  <c:v>5.4379999999999988E-7</c:v>
                </c:pt>
                <c:pt idx="544">
                  <c:v>5.4169999999999993E-7</c:v>
                </c:pt>
                <c:pt idx="545">
                  <c:v>5.3954999999999998E-7</c:v>
                </c:pt>
                <c:pt idx="546">
                  <c:v>5.3735000000000003E-7</c:v>
                </c:pt>
                <c:pt idx="547">
                  <c:v>5.3614999999999983E-7</c:v>
                </c:pt>
                <c:pt idx="548">
                  <c:v>5.3450000000000003E-7</c:v>
                </c:pt>
                <c:pt idx="549">
                  <c:v>5.3304999999999992E-7</c:v>
                </c:pt>
                <c:pt idx="550">
                  <c:v>5.3194999999999994E-7</c:v>
                </c:pt>
                <c:pt idx="551">
                  <c:v>5.3055000000000005E-7</c:v>
                </c:pt>
                <c:pt idx="552">
                  <c:v>5.2944999999999986E-7</c:v>
                </c:pt>
                <c:pt idx="553">
                  <c:v>5.2839999999999999E-7</c:v>
                </c:pt>
                <c:pt idx="554">
                  <c:v>5.2744999999999992E-7</c:v>
                </c:pt>
                <c:pt idx="555">
                  <c:v>5.270999999999999E-7</c:v>
                </c:pt>
                <c:pt idx="556">
                  <c:v>5.2749999999999993E-7</c:v>
                </c:pt>
                <c:pt idx="557">
                  <c:v>5.2749999999999993E-7</c:v>
                </c:pt>
                <c:pt idx="558">
                  <c:v>5.2674999999999998E-7</c:v>
                </c:pt>
                <c:pt idx="559">
                  <c:v>5.2544999999999988E-7</c:v>
                </c:pt>
                <c:pt idx="560">
                  <c:v>5.242999999999999E-7</c:v>
                </c:pt>
                <c:pt idx="561">
                  <c:v>5.228E-7</c:v>
                </c:pt>
                <c:pt idx="562">
                  <c:v>5.2209999999999984E-7</c:v>
                </c:pt>
                <c:pt idx="563">
                  <c:v>5.2194999999999993E-7</c:v>
                </c:pt>
                <c:pt idx="564">
                  <c:v>5.2249999999999987E-7</c:v>
                </c:pt>
                <c:pt idx="565">
                  <c:v>5.228E-7</c:v>
                </c:pt>
                <c:pt idx="566">
                  <c:v>5.2309999999999991E-7</c:v>
                </c:pt>
                <c:pt idx="567">
                  <c:v>5.2264999999999998E-7</c:v>
                </c:pt>
                <c:pt idx="568">
                  <c:v>5.2285E-7</c:v>
                </c:pt>
                <c:pt idx="569">
                  <c:v>5.2254999999999998E-7</c:v>
                </c:pt>
                <c:pt idx="570">
                  <c:v>5.2234999999999996E-7</c:v>
                </c:pt>
                <c:pt idx="571">
                  <c:v>5.2209999999999994E-7</c:v>
                </c:pt>
                <c:pt idx="572">
                  <c:v>5.2160000000000001E-7</c:v>
                </c:pt>
                <c:pt idx="573">
                  <c:v>5.2110000000000008E-7</c:v>
                </c:pt>
                <c:pt idx="574">
                  <c:v>5.2019999999999991E-7</c:v>
                </c:pt>
                <c:pt idx="575">
                  <c:v>5.1934999999999995E-7</c:v>
                </c:pt>
                <c:pt idx="576">
                  <c:v>5.1879999999999991E-7</c:v>
                </c:pt>
                <c:pt idx="577">
                  <c:v>5.1834999999999998E-7</c:v>
                </c:pt>
                <c:pt idx="578">
                  <c:v>5.1849999999999999E-7</c:v>
                </c:pt>
                <c:pt idx="579">
                  <c:v>5.1920000000000004E-7</c:v>
                </c:pt>
                <c:pt idx="580">
                  <c:v>5.1930000000000005E-7</c:v>
                </c:pt>
                <c:pt idx="581">
                  <c:v>5.1960000000000007E-7</c:v>
                </c:pt>
                <c:pt idx="582">
                  <c:v>5.1970000000000008E-7</c:v>
                </c:pt>
                <c:pt idx="583">
                  <c:v>5.1984999999999999E-7</c:v>
                </c:pt>
                <c:pt idx="584">
                  <c:v>5.1974999999999987E-7</c:v>
                </c:pt>
                <c:pt idx="585">
                  <c:v>5.1989999999999988E-7</c:v>
                </c:pt>
                <c:pt idx="586">
                  <c:v>5.2039999999999992E-7</c:v>
                </c:pt>
                <c:pt idx="587">
                  <c:v>5.2104999999999986E-7</c:v>
                </c:pt>
                <c:pt idx="588">
                  <c:v>5.2049999999999982E-7</c:v>
                </c:pt>
                <c:pt idx="589">
                  <c:v>5.2050000000000004E-7</c:v>
                </c:pt>
                <c:pt idx="590">
                  <c:v>5.2110000000000008E-7</c:v>
                </c:pt>
                <c:pt idx="591">
                  <c:v>5.2245000000000018E-7</c:v>
                </c:pt>
                <c:pt idx="592">
                  <c:v>5.2325000000000014E-7</c:v>
                </c:pt>
                <c:pt idx="593">
                  <c:v>5.2375000000000007E-7</c:v>
                </c:pt>
                <c:pt idx="594">
                  <c:v>5.2479999999999993E-7</c:v>
                </c:pt>
                <c:pt idx="595">
                  <c:v>5.2554999999999999E-7</c:v>
                </c:pt>
                <c:pt idx="596">
                  <c:v>5.2629999999999994E-7</c:v>
                </c:pt>
                <c:pt idx="597">
                  <c:v>5.2659999999999996E-7</c:v>
                </c:pt>
                <c:pt idx="598">
                  <c:v>5.2690000000000009E-7</c:v>
                </c:pt>
                <c:pt idx="599">
                  <c:v>5.2715000000000001E-7</c:v>
                </c:pt>
                <c:pt idx="600">
                  <c:v>5.2689999999999988E-7</c:v>
                </c:pt>
                <c:pt idx="601">
                  <c:v>5.2664999999999997E-7</c:v>
                </c:pt>
                <c:pt idx="602">
                  <c:v>5.2589999999999991E-7</c:v>
                </c:pt>
                <c:pt idx="603">
                  <c:v>5.2459999999999992E-7</c:v>
                </c:pt>
                <c:pt idx="604">
                  <c:v>5.2400000000000009E-7</c:v>
                </c:pt>
                <c:pt idx="605">
                  <c:v>5.2320000000000013E-7</c:v>
                </c:pt>
                <c:pt idx="606">
                  <c:v>5.2170000000000013E-7</c:v>
                </c:pt>
                <c:pt idx="607">
                  <c:v>5.2075000000000005E-7</c:v>
                </c:pt>
                <c:pt idx="608">
                  <c:v>5.2040000000000013E-7</c:v>
                </c:pt>
                <c:pt idx="609">
                  <c:v>5.1980000000000009E-7</c:v>
                </c:pt>
                <c:pt idx="610">
                  <c:v>5.1865000000000011E-7</c:v>
                </c:pt>
                <c:pt idx="611">
                  <c:v>5.171000000000001E-7</c:v>
                </c:pt>
                <c:pt idx="612">
                  <c:v>5.1605000000000012E-7</c:v>
                </c:pt>
                <c:pt idx="613">
                  <c:v>5.1530000000000017E-7</c:v>
                </c:pt>
                <c:pt idx="614">
                  <c:v>5.1520000000000006E-7</c:v>
                </c:pt>
                <c:pt idx="615">
                  <c:v>5.1525000000000006E-7</c:v>
                </c:pt>
                <c:pt idx="616">
                  <c:v>5.1460000000000002E-7</c:v>
                </c:pt>
                <c:pt idx="617">
                  <c:v>5.1405000000000008E-7</c:v>
                </c:pt>
                <c:pt idx="618">
                  <c:v>5.1355000000000004E-7</c:v>
                </c:pt>
                <c:pt idx="619">
                  <c:v>5.1295E-7</c:v>
                </c:pt>
                <c:pt idx="620">
                  <c:v>5.1315000000000012E-7</c:v>
                </c:pt>
                <c:pt idx="621">
                  <c:v>5.1460000000000002E-7</c:v>
                </c:pt>
                <c:pt idx="622">
                  <c:v>5.1610000000000002E-7</c:v>
                </c:pt>
                <c:pt idx="623">
                  <c:v>5.1809999999999996E-7</c:v>
                </c:pt>
                <c:pt idx="624">
                  <c:v>5.1964999999999997E-7</c:v>
                </c:pt>
                <c:pt idx="625">
                  <c:v>5.2114999999999998E-7</c:v>
                </c:pt>
                <c:pt idx="626">
                  <c:v>5.229E-7</c:v>
                </c:pt>
                <c:pt idx="627">
                  <c:v>5.2364999999999995E-7</c:v>
                </c:pt>
                <c:pt idx="628">
                  <c:v>5.2455000000000002E-7</c:v>
                </c:pt>
                <c:pt idx="629">
                  <c:v>5.2524999999999997E-7</c:v>
                </c:pt>
                <c:pt idx="630">
                  <c:v>5.2554999999999999E-7</c:v>
                </c:pt>
                <c:pt idx="631">
                  <c:v>5.2594999999999992E-7</c:v>
                </c:pt>
                <c:pt idx="632">
                  <c:v>5.2634999999999995E-7</c:v>
                </c:pt>
                <c:pt idx="633">
                  <c:v>5.2665000000000007E-7</c:v>
                </c:pt>
                <c:pt idx="634">
                  <c:v>5.2585000000000001E-7</c:v>
                </c:pt>
                <c:pt idx="635">
                  <c:v>5.2520000000000007E-7</c:v>
                </c:pt>
                <c:pt idx="636">
                  <c:v>5.2549999999999999E-7</c:v>
                </c:pt>
                <c:pt idx="637">
                  <c:v>5.2515000000000007E-7</c:v>
                </c:pt>
                <c:pt idx="638">
                  <c:v>5.243999999999999E-7</c:v>
                </c:pt>
                <c:pt idx="639">
                  <c:v>5.2414999999999999E-7</c:v>
                </c:pt>
                <c:pt idx="640">
                  <c:v>5.2394999999999998E-7</c:v>
                </c:pt>
                <c:pt idx="641">
                  <c:v>5.2310000000000002E-7</c:v>
                </c:pt>
                <c:pt idx="642">
                  <c:v>5.2195000000000004E-7</c:v>
                </c:pt>
                <c:pt idx="643">
                  <c:v>5.2070000000000005E-7</c:v>
                </c:pt>
                <c:pt idx="644">
                  <c:v>5.1994999999999999E-7</c:v>
                </c:pt>
                <c:pt idx="645">
                  <c:v>5.1984999999999999E-7</c:v>
                </c:pt>
                <c:pt idx="646">
                  <c:v>5.1979999999999998E-7</c:v>
                </c:pt>
                <c:pt idx="647">
                  <c:v>5.1969999999999998E-7</c:v>
                </c:pt>
                <c:pt idx="648">
                  <c:v>5.1954999999999986E-7</c:v>
                </c:pt>
                <c:pt idx="649">
                  <c:v>5.1974999999999987E-7</c:v>
                </c:pt>
                <c:pt idx="650">
                  <c:v>5.2054999999999983E-7</c:v>
                </c:pt>
                <c:pt idx="651">
                  <c:v>5.2074999999999984E-7</c:v>
                </c:pt>
                <c:pt idx="652">
                  <c:v>5.2124999999999988E-7</c:v>
                </c:pt>
                <c:pt idx="653">
                  <c:v>5.215499999999999E-7</c:v>
                </c:pt>
                <c:pt idx="654">
                  <c:v>5.2229999999999996E-7</c:v>
                </c:pt>
                <c:pt idx="655">
                  <c:v>5.2160000000000001E-7</c:v>
                </c:pt>
                <c:pt idx="656">
                  <c:v>5.2104999999999997E-7</c:v>
                </c:pt>
                <c:pt idx="657">
                  <c:v>5.215E-7</c:v>
                </c:pt>
                <c:pt idx="658">
                  <c:v>5.2190000000000003E-7</c:v>
                </c:pt>
                <c:pt idx="659">
                  <c:v>5.2115000000000008E-7</c:v>
                </c:pt>
                <c:pt idx="660">
                  <c:v>5.2030000000000002E-7</c:v>
                </c:pt>
                <c:pt idx="661">
                  <c:v>5.1925000000000005E-7</c:v>
                </c:pt>
                <c:pt idx="662">
                  <c:v>5.1829999999999998E-7</c:v>
                </c:pt>
                <c:pt idx="663">
                  <c:v>5.1749999999999992E-7</c:v>
                </c:pt>
                <c:pt idx="664">
                  <c:v>5.1679999999999997E-7</c:v>
                </c:pt>
                <c:pt idx="665">
                  <c:v>5.1549999999999987E-7</c:v>
                </c:pt>
                <c:pt idx="666">
                  <c:v>5.1404999999999997E-7</c:v>
                </c:pt>
                <c:pt idx="667">
                  <c:v>5.1319999999999991E-7</c:v>
                </c:pt>
                <c:pt idx="668">
                  <c:v>5.1224999999999994E-7</c:v>
                </c:pt>
                <c:pt idx="669">
                  <c:v>5.1134999999999998E-7</c:v>
                </c:pt>
                <c:pt idx="670">
                  <c:v>5.1055000000000003E-7</c:v>
                </c:pt>
                <c:pt idx="671">
                  <c:v>5.0974999999999997E-7</c:v>
                </c:pt>
                <c:pt idx="672">
                  <c:v>5.0974999999999997E-7</c:v>
                </c:pt>
                <c:pt idx="673">
                  <c:v>5.102E-7</c:v>
                </c:pt>
                <c:pt idx="674">
                  <c:v>5.1099999999999996E-7</c:v>
                </c:pt>
                <c:pt idx="675">
                  <c:v>5.13E-7</c:v>
                </c:pt>
                <c:pt idx="676">
                  <c:v>5.1364999999999994E-7</c:v>
                </c:pt>
                <c:pt idx="677">
                  <c:v>5.1494999999999994E-7</c:v>
                </c:pt>
                <c:pt idx="678">
                  <c:v>5.1594999999999991E-7</c:v>
                </c:pt>
                <c:pt idx="679">
                  <c:v>5.1735000000000001E-7</c:v>
                </c:pt>
                <c:pt idx="680">
                  <c:v>5.186E-7</c:v>
                </c:pt>
                <c:pt idx="681">
                  <c:v>5.1974999999999998E-7</c:v>
                </c:pt>
                <c:pt idx="682">
                  <c:v>5.2094999999999986E-7</c:v>
                </c:pt>
                <c:pt idx="683">
                  <c:v>5.2164999999999991E-7</c:v>
                </c:pt>
                <c:pt idx="684">
                  <c:v>5.2209999999999994E-7</c:v>
                </c:pt>
                <c:pt idx="685">
                  <c:v>5.2214999999999995E-7</c:v>
                </c:pt>
                <c:pt idx="686">
                  <c:v>5.2145E-7</c:v>
                </c:pt>
                <c:pt idx="687">
                  <c:v>5.2195000000000004E-7</c:v>
                </c:pt>
                <c:pt idx="688">
                  <c:v>5.2215000000000005E-7</c:v>
                </c:pt>
                <c:pt idx="689">
                  <c:v>5.2155000000000011E-7</c:v>
                </c:pt>
                <c:pt idx="690">
                  <c:v>5.2110000000000019E-7</c:v>
                </c:pt>
                <c:pt idx="691">
                  <c:v>5.213000000000001E-7</c:v>
                </c:pt>
                <c:pt idx="692">
                  <c:v>5.2145E-7</c:v>
                </c:pt>
                <c:pt idx="693">
                  <c:v>5.2069999999999994E-7</c:v>
                </c:pt>
                <c:pt idx="694">
                  <c:v>5.1969999999999998E-7</c:v>
                </c:pt>
                <c:pt idx="695">
                  <c:v>5.1844999999999988E-7</c:v>
                </c:pt>
                <c:pt idx="696">
                  <c:v>5.1789999999999995E-7</c:v>
                </c:pt>
                <c:pt idx="697">
                  <c:v>5.1750000000000002E-7</c:v>
                </c:pt>
                <c:pt idx="698">
                  <c:v>5.1775000000000004E-7</c:v>
                </c:pt>
                <c:pt idx="699">
                  <c:v>5.1725000000000011E-7</c:v>
                </c:pt>
                <c:pt idx="700">
                  <c:v>5.1770000000000004E-7</c:v>
                </c:pt>
                <c:pt idx="701">
                  <c:v>5.1815000000000007E-7</c:v>
                </c:pt>
                <c:pt idx="702">
                  <c:v>5.186499999999999E-7</c:v>
                </c:pt>
                <c:pt idx="703">
                  <c:v>5.1909999999999993E-7</c:v>
                </c:pt>
                <c:pt idx="704">
                  <c:v>5.1849999999999999E-7</c:v>
                </c:pt>
                <c:pt idx="705">
                  <c:v>5.1880000000000001E-7</c:v>
                </c:pt>
                <c:pt idx="706">
                  <c:v>5.1989999999999988E-7</c:v>
                </c:pt>
                <c:pt idx="707">
                  <c:v>5.1924999999999994E-7</c:v>
                </c:pt>
                <c:pt idx="708">
                  <c:v>5.1930000000000005E-7</c:v>
                </c:pt>
                <c:pt idx="709">
                  <c:v>5.1980000000000009E-7</c:v>
                </c:pt>
                <c:pt idx="710">
                  <c:v>5.1924999999999994E-7</c:v>
                </c:pt>
                <c:pt idx="711">
                  <c:v>5.1930000000000005E-7</c:v>
                </c:pt>
                <c:pt idx="712">
                  <c:v>5.185500000000001E-7</c:v>
                </c:pt>
                <c:pt idx="713">
                  <c:v>5.1880000000000001E-7</c:v>
                </c:pt>
                <c:pt idx="714">
                  <c:v>5.1899999999999992E-7</c:v>
                </c:pt>
                <c:pt idx="715">
                  <c:v>5.1959999999999997E-7</c:v>
                </c:pt>
                <c:pt idx="716">
                  <c:v>5.1870000000000001E-7</c:v>
                </c:pt>
                <c:pt idx="717">
                  <c:v>5.1714999999999989E-7</c:v>
                </c:pt>
                <c:pt idx="718">
                  <c:v>5.1545000000000008E-7</c:v>
                </c:pt>
                <c:pt idx="719">
                  <c:v>5.1505000000000005E-7</c:v>
                </c:pt>
                <c:pt idx="720">
                  <c:v>5.1380000000000006E-7</c:v>
                </c:pt>
                <c:pt idx="721">
                  <c:v>5.1270000000000008E-7</c:v>
                </c:pt>
                <c:pt idx="722">
                  <c:v>5.115000000000001E-7</c:v>
                </c:pt>
                <c:pt idx="723">
                  <c:v>5.1110000000000007E-7</c:v>
                </c:pt>
                <c:pt idx="724">
                  <c:v>5.1155E-7</c:v>
                </c:pt>
                <c:pt idx="725">
                  <c:v>5.1220000000000015E-7</c:v>
                </c:pt>
                <c:pt idx="726">
                  <c:v>5.1265000000000008E-7</c:v>
                </c:pt>
                <c:pt idx="727">
                  <c:v>5.1395000000000007E-7</c:v>
                </c:pt>
                <c:pt idx="728">
                  <c:v>5.1475000000000003E-7</c:v>
                </c:pt>
                <c:pt idx="729">
                  <c:v>5.1530000000000007E-7</c:v>
                </c:pt>
                <c:pt idx="730">
                  <c:v>5.1685000000000018E-7</c:v>
                </c:pt>
                <c:pt idx="731">
                  <c:v>5.1795000000000006E-7</c:v>
                </c:pt>
                <c:pt idx="732">
                  <c:v>5.1880000000000012E-7</c:v>
                </c:pt>
                <c:pt idx="733">
                  <c:v>5.1890000000000002E-7</c:v>
                </c:pt>
                <c:pt idx="734">
                  <c:v>5.1890000000000002E-7</c:v>
                </c:pt>
                <c:pt idx="735">
                  <c:v>5.1889999999999992E-7</c:v>
                </c:pt>
                <c:pt idx="736">
                  <c:v>5.1994999999999999E-7</c:v>
                </c:pt>
                <c:pt idx="737">
                  <c:v>5.1964999999999997E-7</c:v>
                </c:pt>
                <c:pt idx="738">
                  <c:v>5.1924999999999994E-7</c:v>
                </c:pt>
                <c:pt idx="739">
                  <c:v>5.1905000000000003E-7</c:v>
                </c:pt>
                <c:pt idx="740">
                  <c:v>5.1905000000000003E-7</c:v>
                </c:pt>
                <c:pt idx="741">
                  <c:v>5.1834999999999998E-7</c:v>
                </c:pt>
                <c:pt idx="742">
                  <c:v>5.1789999999999995E-7</c:v>
                </c:pt>
                <c:pt idx="743">
                  <c:v>5.1780000000000004E-7</c:v>
                </c:pt>
                <c:pt idx="744">
                  <c:v>5.1809999999999996E-7</c:v>
                </c:pt>
                <c:pt idx="745">
                  <c:v>5.1769999999999993E-7</c:v>
                </c:pt>
                <c:pt idx="746">
                  <c:v>5.1740000000000012E-7</c:v>
                </c:pt>
                <c:pt idx="747">
                  <c:v>5.1615000000000013E-7</c:v>
                </c:pt>
                <c:pt idx="748">
                  <c:v>5.1510000000000005E-7</c:v>
                </c:pt>
                <c:pt idx="749">
                  <c:v>5.1545000000000008E-7</c:v>
                </c:pt>
                <c:pt idx="750">
                  <c:v>5.1520000000000006E-7</c:v>
                </c:pt>
                <c:pt idx="751">
                  <c:v>5.1454999999999991E-7</c:v>
                </c:pt>
                <c:pt idx="752">
                  <c:v>5.1394999999999997E-7</c:v>
                </c:pt>
                <c:pt idx="753">
                  <c:v>5.1384999999999996E-7</c:v>
                </c:pt>
                <c:pt idx="754">
                  <c:v>5.1445E-7</c:v>
                </c:pt>
                <c:pt idx="755">
                  <c:v>5.1460000000000002E-7</c:v>
                </c:pt>
                <c:pt idx="756">
                  <c:v>5.144999999999999E-7</c:v>
                </c:pt>
                <c:pt idx="757">
                  <c:v>5.1574999999999989E-7</c:v>
                </c:pt>
                <c:pt idx="758">
                  <c:v>5.1699999999999998E-7</c:v>
                </c:pt>
                <c:pt idx="759">
                  <c:v>5.1735000000000001E-7</c:v>
                </c:pt>
                <c:pt idx="760">
                  <c:v>5.1689999999999987E-7</c:v>
                </c:pt>
                <c:pt idx="761">
                  <c:v>5.1660000000000006E-7</c:v>
                </c:pt>
                <c:pt idx="762">
                  <c:v>5.1654999999999995E-7</c:v>
                </c:pt>
                <c:pt idx="763">
                  <c:v>5.1615000000000003E-7</c:v>
                </c:pt>
                <c:pt idx="764">
                  <c:v>5.1529999999999996E-7</c:v>
                </c:pt>
                <c:pt idx="765">
                  <c:v>5.1455000000000001E-7</c:v>
                </c:pt>
                <c:pt idx="766">
                  <c:v>5.1390000000000007E-7</c:v>
                </c:pt>
                <c:pt idx="767">
                  <c:v>5.1394999999999997E-7</c:v>
                </c:pt>
                <c:pt idx="768">
                  <c:v>5.1379999999999996E-7</c:v>
                </c:pt>
                <c:pt idx="769">
                  <c:v>5.1275000000000009E-7</c:v>
                </c:pt>
                <c:pt idx="770">
                  <c:v>5.1139999999999999E-7</c:v>
                </c:pt>
                <c:pt idx="771">
                  <c:v>5.0990000000000009E-7</c:v>
                </c:pt>
                <c:pt idx="772">
                  <c:v>5.0850000000000009E-7</c:v>
                </c:pt>
                <c:pt idx="773">
                  <c:v>5.0699999999999997E-7</c:v>
                </c:pt>
                <c:pt idx="774">
                  <c:v>5.0480000000000002E-7</c:v>
                </c:pt>
                <c:pt idx="775">
                  <c:v>5.031000000000001E-7</c:v>
                </c:pt>
                <c:pt idx="776">
                  <c:v>5.0185000000000001E-7</c:v>
                </c:pt>
                <c:pt idx="777">
                  <c:v>5.0055000000000002E-7</c:v>
                </c:pt>
                <c:pt idx="778">
                  <c:v>4.9925000000000013E-7</c:v>
                </c:pt>
                <c:pt idx="779">
                  <c:v>4.9825000000000006E-7</c:v>
                </c:pt>
                <c:pt idx="780">
                  <c:v>4.9809999999999994E-7</c:v>
                </c:pt>
                <c:pt idx="781">
                  <c:v>4.9794999999999993E-7</c:v>
                </c:pt>
                <c:pt idx="782">
                  <c:v>4.9790000000000003E-7</c:v>
                </c:pt>
                <c:pt idx="783">
                  <c:v>4.9795000000000004E-7</c:v>
                </c:pt>
                <c:pt idx="784">
                  <c:v>4.9780000000000002E-7</c:v>
                </c:pt>
                <c:pt idx="785">
                  <c:v>4.9810000000000005E-7</c:v>
                </c:pt>
                <c:pt idx="786">
                  <c:v>4.9920000000000002E-7</c:v>
                </c:pt>
                <c:pt idx="787">
                  <c:v>5.0019999999999999E-7</c:v>
                </c:pt>
                <c:pt idx="788">
                  <c:v>5.0119999999999996E-7</c:v>
                </c:pt>
                <c:pt idx="789">
                  <c:v>5.0209999999999992E-7</c:v>
                </c:pt>
                <c:pt idx="790">
                  <c:v>5.0359999999999993E-7</c:v>
                </c:pt>
                <c:pt idx="791">
                  <c:v>5.046999999999998E-7</c:v>
                </c:pt>
                <c:pt idx="792">
                  <c:v>5.0629999999999992E-7</c:v>
                </c:pt>
                <c:pt idx="793">
                  <c:v>5.0794999999999983E-7</c:v>
                </c:pt>
                <c:pt idx="794">
                  <c:v>5.0974999999999986E-7</c:v>
                </c:pt>
                <c:pt idx="795">
                  <c:v>5.1149999999999989E-7</c:v>
                </c:pt>
                <c:pt idx="796">
                  <c:v>5.1329999999999992E-7</c:v>
                </c:pt>
                <c:pt idx="797">
                  <c:v>5.1455000000000001E-7</c:v>
                </c:pt>
                <c:pt idx="798">
                  <c:v>5.1649999999999995E-7</c:v>
                </c:pt>
                <c:pt idx="799">
                  <c:v>5.1839999999999998E-7</c:v>
                </c:pt>
                <c:pt idx="800">
                  <c:v>5.2005E-7</c:v>
                </c:pt>
                <c:pt idx="801">
                  <c:v>5.2145000000000011E-7</c:v>
                </c:pt>
                <c:pt idx="802">
                  <c:v>5.2234999999999996E-7</c:v>
                </c:pt>
                <c:pt idx="803">
                  <c:v>5.2300000000000001E-7</c:v>
                </c:pt>
                <c:pt idx="804">
                  <c:v>5.2360000000000006E-7</c:v>
                </c:pt>
                <c:pt idx="805">
                  <c:v>5.2344999999999994E-7</c:v>
                </c:pt>
                <c:pt idx="806">
                  <c:v>5.2264999999999998E-7</c:v>
                </c:pt>
                <c:pt idx="807">
                  <c:v>5.2185000000000003E-7</c:v>
                </c:pt>
                <c:pt idx="808">
                  <c:v>5.2025000000000002E-7</c:v>
                </c:pt>
                <c:pt idx="809">
                  <c:v>5.1844999999999999E-7</c:v>
                </c:pt>
                <c:pt idx="810">
                  <c:v>5.1650000000000005E-7</c:v>
                </c:pt>
                <c:pt idx="811">
                  <c:v>5.157500000000001E-7</c:v>
                </c:pt>
                <c:pt idx="812">
                  <c:v>5.1375000000000006E-7</c:v>
                </c:pt>
                <c:pt idx="813">
                  <c:v>5.1205000000000014E-7</c:v>
                </c:pt>
                <c:pt idx="814">
                  <c:v>5.1050000000000013E-7</c:v>
                </c:pt>
                <c:pt idx="815">
                  <c:v>5.0850000000000009E-7</c:v>
                </c:pt>
                <c:pt idx="816">
                  <c:v>5.0699999999999997E-7</c:v>
                </c:pt>
                <c:pt idx="817">
                  <c:v>5.0619999999999991E-7</c:v>
                </c:pt>
                <c:pt idx="818">
                  <c:v>5.0509999999999994E-7</c:v>
                </c:pt>
                <c:pt idx="819">
                  <c:v>5.0439999999999999E-7</c:v>
                </c:pt>
                <c:pt idx="820">
                  <c:v>5.0250000000000006E-7</c:v>
                </c:pt>
                <c:pt idx="821">
                  <c:v>5.0125000000000007E-7</c:v>
                </c:pt>
                <c:pt idx="822">
                  <c:v>4.9985000000000007E-7</c:v>
                </c:pt>
                <c:pt idx="823">
                  <c:v>4.9879999999999999E-7</c:v>
                </c:pt>
                <c:pt idx="824">
                  <c:v>4.9729999999999999E-7</c:v>
                </c:pt>
                <c:pt idx="825">
                  <c:v>4.9594999999999999E-7</c:v>
                </c:pt>
                <c:pt idx="826">
                  <c:v>4.9464999999999989E-7</c:v>
                </c:pt>
                <c:pt idx="827">
                  <c:v>4.9444999999999988E-7</c:v>
                </c:pt>
                <c:pt idx="828">
                  <c:v>4.9519999999999983E-7</c:v>
                </c:pt>
                <c:pt idx="829">
                  <c:v>4.9519999999999983E-7</c:v>
                </c:pt>
                <c:pt idx="830">
                  <c:v>4.9544999999999985E-7</c:v>
                </c:pt>
                <c:pt idx="831">
                  <c:v>4.9524999999999994E-7</c:v>
                </c:pt>
                <c:pt idx="832">
                  <c:v>4.9584999999999988E-7</c:v>
                </c:pt>
                <c:pt idx="833">
                  <c:v>4.961999999999999E-7</c:v>
                </c:pt>
                <c:pt idx="834">
                  <c:v>4.9604999999999989E-7</c:v>
                </c:pt>
                <c:pt idx="835">
                  <c:v>4.9654999999999993E-7</c:v>
                </c:pt>
                <c:pt idx="836">
                  <c:v>4.9664999999999994E-7</c:v>
                </c:pt>
                <c:pt idx="837">
                  <c:v>4.9624999999999991E-7</c:v>
                </c:pt>
                <c:pt idx="838">
                  <c:v>4.9519999999999993E-7</c:v>
                </c:pt>
                <c:pt idx="839">
                  <c:v>4.9409999999999996E-7</c:v>
                </c:pt>
                <c:pt idx="840">
                  <c:v>4.9379999999999994E-7</c:v>
                </c:pt>
                <c:pt idx="841">
                  <c:v>4.9419999999999997E-7</c:v>
                </c:pt>
                <c:pt idx="842">
                  <c:v>4.9495000000000002E-7</c:v>
                </c:pt>
                <c:pt idx="843">
                  <c:v>4.9540000000000006E-7</c:v>
                </c:pt>
                <c:pt idx="844">
                  <c:v>4.961999999999999E-7</c:v>
                </c:pt>
                <c:pt idx="845">
                  <c:v>4.9764999999999991E-7</c:v>
                </c:pt>
                <c:pt idx="846">
                  <c:v>4.9914999999999991E-7</c:v>
                </c:pt>
                <c:pt idx="847">
                  <c:v>4.9929999999999982E-7</c:v>
                </c:pt>
                <c:pt idx="848">
                  <c:v>4.9950000000000005E-7</c:v>
                </c:pt>
                <c:pt idx="849">
                  <c:v>5.0134999999999997E-7</c:v>
                </c:pt>
                <c:pt idx="850">
                  <c:v>5.0280000000000008E-7</c:v>
                </c:pt>
                <c:pt idx="851">
                  <c:v>5.0405000000000007E-7</c:v>
                </c:pt>
                <c:pt idx="852">
                  <c:v>5.044500000000001E-7</c:v>
                </c:pt>
                <c:pt idx="853">
                  <c:v>5.0530000000000006E-7</c:v>
                </c:pt>
                <c:pt idx="854">
                  <c:v>5.0685000000000007E-7</c:v>
                </c:pt>
                <c:pt idx="855">
                  <c:v>5.0774999999999992E-7</c:v>
                </c:pt>
                <c:pt idx="856">
                  <c:v>5.0844999999999998E-7</c:v>
                </c:pt>
                <c:pt idx="857">
                  <c:v>5.0939999999999994E-7</c:v>
                </c:pt>
                <c:pt idx="858">
                  <c:v>5.1014999999999989E-7</c:v>
                </c:pt>
                <c:pt idx="859">
                  <c:v>5.0999999999999999E-7</c:v>
                </c:pt>
                <c:pt idx="860">
                  <c:v>5.1094999999999995E-7</c:v>
                </c:pt>
                <c:pt idx="861">
                  <c:v>5.102E-7</c:v>
                </c:pt>
                <c:pt idx="862">
                  <c:v>5.0939999999999994E-7</c:v>
                </c:pt>
                <c:pt idx="863">
                  <c:v>5.087000000000001E-7</c:v>
                </c:pt>
                <c:pt idx="864">
                  <c:v>5.0780000000000014E-7</c:v>
                </c:pt>
                <c:pt idx="865">
                  <c:v>5.0690000000000007E-7</c:v>
                </c:pt>
                <c:pt idx="866">
                  <c:v>5.059E-7</c:v>
                </c:pt>
                <c:pt idx="867">
                  <c:v>5.0529999999999995E-7</c:v>
                </c:pt>
                <c:pt idx="868">
                  <c:v>5.0540000000000007E-7</c:v>
                </c:pt>
                <c:pt idx="869">
                  <c:v>5.0480000000000002E-7</c:v>
                </c:pt>
                <c:pt idx="870">
                  <c:v>5.0405000000000007E-7</c:v>
                </c:pt>
                <c:pt idx="871">
                  <c:v>5.0365000000000004E-7</c:v>
                </c:pt>
                <c:pt idx="872">
                  <c:v>5.0419999999999998E-7</c:v>
                </c:pt>
                <c:pt idx="873">
                  <c:v>5.0455E-7</c:v>
                </c:pt>
                <c:pt idx="874">
                  <c:v>5.045999999999999E-7</c:v>
                </c:pt>
                <c:pt idx="875">
                  <c:v>5.0429999999999998E-7</c:v>
                </c:pt>
                <c:pt idx="876">
                  <c:v>5.0414999999999987E-7</c:v>
                </c:pt>
                <c:pt idx="877">
                  <c:v>5.0394999999999996E-7</c:v>
                </c:pt>
                <c:pt idx="878">
                  <c:v>5.0439999999999999E-7</c:v>
                </c:pt>
                <c:pt idx="879">
                  <c:v>5.0569999999999988E-7</c:v>
                </c:pt>
                <c:pt idx="880">
                  <c:v>5.0615000000000002E-7</c:v>
                </c:pt>
                <c:pt idx="881">
                  <c:v>5.0639999999999993E-7</c:v>
                </c:pt>
                <c:pt idx="882">
                  <c:v>5.0620000000000002E-7</c:v>
                </c:pt>
                <c:pt idx="883">
                  <c:v>5.0595E-7</c:v>
                </c:pt>
                <c:pt idx="884">
                  <c:v>5.0649999999999994E-7</c:v>
                </c:pt>
                <c:pt idx="885">
                  <c:v>5.0669999999999995E-7</c:v>
                </c:pt>
                <c:pt idx="886">
                  <c:v>5.0760000000000002E-7</c:v>
                </c:pt>
                <c:pt idx="887">
                  <c:v>5.0839999999999997E-7</c:v>
                </c:pt>
                <c:pt idx="888">
                  <c:v>5.0819999999999996E-7</c:v>
                </c:pt>
                <c:pt idx="889">
                  <c:v>5.0829999999999997E-7</c:v>
                </c:pt>
                <c:pt idx="890">
                  <c:v>5.087999999999999E-7</c:v>
                </c:pt>
                <c:pt idx="891">
                  <c:v>5.087999999999999E-7</c:v>
                </c:pt>
                <c:pt idx="892">
                  <c:v>5.0859999999999988E-7</c:v>
                </c:pt>
                <c:pt idx="893">
                  <c:v>5.0810000000000006E-7</c:v>
                </c:pt>
                <c:pt idx="894">
                  <c:v>5.0699999999999997E-7</c:v>
                </c:pt>
                <c:pt idx="895">
                  <c:v>5.0639999999999993E-7</c:v>
                </c:pt>
                <c:pt idx="896">
                  <c:v>5.0545000000000007E-7</c:v>
                </c:pt>
                <c:pt idx="897">
                  <c:v>5.0424999999999998E-7</c:v>
                </c:pt>
                <c:pt idx="898">
                  <c:v>5.0374999999999994E-7</c:v>
                </c:pt>
                <c:pt idx="899">
                  <c:v>5.0350000000000003E-7</c:v>
                </c:pt>
                <c:pt idx="900">
                  <c:v>5.0304999999999999E-7</c:v>
                </c:pt>
                <c:pt idx="901">
                  <c:v>5.0284999999999998E-7</c:v>
                </c:pt>
                <c:pt idx="902">
                  <c:v>5.0304999999999999E-7</c:v>
                </c:pt>
                <c:pt idx="903">
                  <c:v>5.031000000000001E-7</c:v>
                </c:pt>
                <c:pt idx="904">
                  <c:v>5.0265000000000007E-7</c:v>
                </c:pt>
                <c:pt idx="905">
                  <c:v>5.0175E-7</c:v>
                </c:pt>
                <c:pt idx="906">
                  <c:v>5.0019999999999999E-7</c:v>
                </c:pt>
                <c:pt idx="907">
                  <c:v>4.9910000000000002E-7</c:v>
                </c:pt>
                <c:pt idx="908">
                  <c:v>4.9839999999999996E-7</c:v>
                </c:pt>
                <c:pt idx="909">
                  <c:v>4.9739999999999999E-7</c:v>
                </c:pt>
                <c:pt idx="910">
                  <c:v>4.9635000000000002E-7</c:v>
                </c:pt>
                <c:pt idx="911">
                  <c:v>4.9505000000000003E-7</c:v>
                </c:pt>
                <c:pt idx="912">
                  <c:v>4.9360000000000003E-7</c:v>
                </c:pt>
                <c:pt idx="913">
                  <c:v>4.9230000000000003E-7</c:v>
                </c:pt>
                <c:pt idx="914">
                  <c:v>4.917500000000001E-7</c:v>
                </c:pt>
                <c:pt idx="915">
                  <c:v>4.9150000000000008E-7</c:v>
                </c:pt>
                <c:pt idx="916">
                  <c:v>4.918000000000001E-7</c:v>
                </c:pt>
                <c:pt idx="917">
                  <c:v>4.9195000000000001E-7</c:v>
                </c:pt>
                <c:pt idx="918">
                  <c:v>4.9155000000000008E-7</c:v>
                </c:pt>
                <c:pt idx="919">
                  <c:v>4.9070000000000002E-7</c:v>
                </c:pt>
                <c:pt idx="920">
                  <c:v>4.8994999999999996E-7</c:v>
                </c:pt>
                <c:pt idx="921">
                  <c:v>4.9015000000000008E-7</c:v>
                </c:pt>
                <c:pt idx="922">
                  <c:v>4.9045E-7</c:v>
                </c:pt>
                <c:pt idx="923">
                  <c:v>4.9045E-7</c:v>
                </c:pt>
                <c:pt idx="924">
                  <c:v>4.905E-7</c:v>
                </c:pt>
                <c:pt idx="925">
                  <c:v>4.9144999999999997E-7</c:v>
                </c:pt>
                <c:pt idx="926">
                  <c:v>4.9245000000000005E-7</c:v>
                </c:pt>
                <c:pt idx="927">
                  <c:v>4.9290000000000008E-7</c:v>
                </c:pt>
                <c:pt idx="928">
                  <c:v>4.9409999999999985E-7</c:v>
                </c:pt>
                <c:pt idx="929">
                  <c:v>4.9504999999999982E-7</c:v>
                </c:pt>
                <c:pt idx="930">
                  <c:v>4.9589999999999988E-7</c:v>
                </c:pt>
                <c:pt idx="931">
                  <c:v>4.9714999999999976E-7</c:v>
                </c:pt>
                <c:pt idx="932">
                  <c:v>4.9859999999999987E-7</c:v>
                </c:pt>
                <c:pt idx="933">
                  <c:v>4.9994999999999987E-7</c:v>
                </c:pt>
                <c:pt idx="934">
                  <c:v>5.0095000000000005E-7</c:v>
                </c:pt>
                <c:pt idx="935">
                  <c:v>5.018499999999999E-7</c:v>
                </c:pt>
                <c:pt idx="936">
                  <c:v>5.0214999999999993E-7</c:v>
                </c:pt>
                <c:pt idx="937">
                  <c:v>5.0229999999999994E-7</c:v>
                </c:pt>
                <c:pt idx="938">
                  <c:v>5.0234999999999994E-7</c:v>
                </c:pt>
                <c:pt idx="939">
                  <c:v>5.0264999999999996E-7</c:v>
                </c:pt>
                <c:pt idx="940">
                  <c:v>5.0335000000000002E-7</c:v>
                </c:pt>
                <c:pt idx="941">
                  <c:v>5.0379999999999995E-7</c:v>
                </c:pt>
                <c:pt idx="942">
                  <c:v>5.0415000000000008E-7</c:v>
                </c:pt>
                <c:pt idx="943">
                  <c:v>5.0439999999999999E-7</c:v>
                </c:pt>
                <c:pt idx="944">
                  <c:v>5.0480000000000002E-7</c:v>
                </c:pt>
                <c:pt idx="945">
                  <c:v>5.0455E-7</c:v>
                </c:pt>
                <c:pt idx="946">
                  <c:v>5.0399999999999996E-7</c:v>
                </c:pt>
                <c:pt idx="947">
                  <c:v>5.0359999999999993E-7</c:v>
                </c:pt>
                <c:pt idx="948">
                  <c:v>5.0200000000000002E-7</c:v>
                </c:pt>
                <c:pt idx="949">
                  <c:v>5.0100000000000005E-7</c:v>
                </c:pt>
                <c:pt idx="950">
                  <c:v>5.0025E-7</c:v>
                </c:pt>
                <c:pt idx="951">
                  <c:v>4.9954999999999994E-7</c:v>
                </c:pt>
                <c:pt idx="952">
                  <c:v>4.9884999999999989E-7</c:v>
                </c:pt>
                <c:pt idx="953">
                  <c:v>4.9839999999999996E-7</c:v>
                </c:pt>
                <c:pt idx="954">
                  <c:v>4.9789999999999993E-7</c:v>
                </c:pt>
                <c:pt idx="955">
                  <c:v>4.9745E-7</c:v>
                </c:pt>
                <c:pt idx="956">
                  <c:v>4.9835000000000007E-7</c:v>
                </c:pt>
                <c:pt idx="957">
                  <c:v>4.9964999999999995E-7</c:v>
                </c:pt>
                <c:pt idx="958">
                  <c:v>4.9910000000000002E-7</c:v>
                </c:pt>
                <c:pt idx="959">
                  <c:v>4.9825000000000006E-7</c:v>
                </c:pt>
                <c:pt idx="960">
                  <c:v>4.9745E-7</c:v>
                </c:pt>
                <c:pt idx="961">
                  <c:v>4.9785000000000003E-7</c:v>
                </c:pt>
                <c:pt idx="962">
                  <c:v>4.9755000000000011E-7</c:v>
                </c:pt>
                <c:pt idx="963">
                  <c:v>4.9765000000000012E-7</c:v>
                </c:pt>
                <c:pt idx="964">
                  <c:v>4.9785000000000003E-7</c:v>
                </c:pt>
                <c:pt idx="965">
                  <c:v>4.9800000000000004E-7</c:v>
                </c:pt>
                <c:pt idx="966">
                  <c:v>4.9825000000000006E-7</c:v>
                </c:pt>
                <c:pt idx="967">
                  <c:v>4.9915000000000002E-7</c:v>
                </c:pt>
                <c:pt idx="968">
                  <c:v>4.9925000000000003E-7</c:v>
                </c:pt>
                <c:pt idx="969">
                  <c:v>4.9939999999999993E-7</c:v>
                </c:pt>
                <c:pt idx="970">
                  <c:v>4.9944999999999994E-7</c:v>
                </c:pt>
                <c:pt idx="971">
                  <c:v>5.0064999999999992E-7</c:v>
                </c:pt>
                <c:pt idx="972">
                  <c:v>5.0134999999999987E-7</c:v>
                </c:pt>
                <c:pt idx="973">
                  <c:v>5.0104999999999984E-7</c:v>
                </c:pt>
                <c:pt idx="974">
                  <c:v>5.0189999999999991E-7</c:v>
                </c:pt>
                <c:pt idx="975">
                  <c:v>5.0219999999999983E-7</c:v>
                </c:pt>
                <c:pt idx="976">
                  <c:v>5.0210000000000003E-7</c:v>
                </c:pt>
                <c:pt idx="977">
                  <c:v>5.0244999999999995E-7</c:v>
                </c:pt>
                <c:pt idx="978">
                  <c:v>5.0439999999999999E-7</c:v>
                </c:pt>
                <c:pt idx="979">
                  <c:v>5.0600000000000011E-7</c:v>
                </c:pt>
                <c:pt idx="980">
                  <c:v>5.073E-7</c:v>
                </c:pt>
                <c:pt idx="981">
                  <c:v>5.0755000000000002E-7</c:v>
                </c:pt>
                <c:pt idx="982">
                  <c:v>5.0834999999999997E-7</c:v>
                </c:pt>
                <c:pt idx="983">
                  <c:v>5.0824999999999996E-7</c:v>
                </c:pt>
                <c:pt idx="984">
                  <c:v>5.0750000000000001E-7</c:v>
                </c:pt>
                <c:pt idx="985">
                  <c:v>5.0669999999999995E-7</c:v>
                </c:pt>
                <c:pt idx="986">
                  <c:v>5.0584999999999999E-7</c:v>
                </c:pt>
                <c:pt idx="987">
                  <c:v>5.0435000000000009E-7</c:v>
                </c:pt>
                <c:pt idx="988">
                  <c:v>5.0425000000000008E-7</c:v>
                </c:pt>
                <c:pt idx="989">
                  <c:v>5.0425000000000008E-7</c:v>
                </c:pt>
                <c:pt idx="990">
                  <c:v>5.0409999999999997E-7</c:v>
                </c:pt>
                <c:pt idx="991">
                  <c:v>5.0284999999999998E-7</c:v>
                </c:pt>
                <c:pt idx="992">
                  <c:v>5.0134999999999997E-7</c:v>
                </c:pt>
                <c:pt idx="993">
                  <c:v>5.0065000000000003E-7</c:v>
                </c:pt>
                <c:pt idx="994">
                  <c:v>4.9935000000000003E-7</c:v>
                </c:pt>
                <c:pt idx="995">
                  <c:v>4.9855000000000008E-7</c:v>
                </c:pt>
                <c:pt idx="996">
                  <c:v>4.9739999999999999E-7</c:v>
                </c:pt>
                <c:pt idx="997">
                  <c:v>4.9594999999999999E-7</c:v>
                </c:pt>
                <c:pt idx="998">
                  <c:v>4.946999999999999E-7</c:v>
                </c:pt>
                <c:pt idx="999">
                  <c:v>4.9370000000000003E-7</c:v>
                </c:pt>
                <c:pt idx="1000">
                  <c:v>4.9270000000000006E-7</c:v>
                </c:pt>
                <c:pt idx="1001">
                  <c:v>4.9225000000000003E-7</c:v>
                </c:pt>
                <c:pt idx="1002">
                  <c:v>4.9220000000000013E-7</c:v>
                </c:pt>
                <c:pt idx="1003">
                  <c:v>4.9255000000000005E-7</c:v>
                </c:pt>
                <c:pt idx="1004">
                  <c:v>4.9385000000000004E-7</c:v>
                </c:pt>
                <c:pt idx="1005">
                  <c:v>4.9434999999999998E-7</c:v>
                </c:pt>
                <c:pt idx="1006">
                  <c:v>4.9620000000000001E-7</c:v>
                </c:pt>
                <c:pt idx="1007">
                  <c:v>4.9685000000000006E-7</c:v>
                </c:pt>
                <c:pt idx="1008">
                  <c:v>4.9710000000000008E-7</c:v>
                </c:pt>
                <c:pt idx="1009">
                  <c:v>4.9684999999999995E-7</c:v>
                </c:pt>
                <c:pt idx="1010">
                  <c:v>4.9704999999999997E-7</c:v>
                </c:pt>
                <c:pt idx="1011">
                  <c:v>4.9779999999999992E-7</c:v>
                </c:pt>
                <c:pt idx="1012">
                  <c:v>4.9939999999999993E-7</c:v>
                </c:pt>
                <c:pt idx="1013">
                  <c:v>5.0079999999999983E-7</c:v>
                </c:pt>
                <c:pt idx="1014">
                  <c:v>5.0195000000000002E-7</c:v>
                </c:pt>
                <c:pt idx="1015">
                  <c:v>5.0289999999999998E-7</c:v>
                </c:pt>
                <c:pt idx="1016">
                  <c:v>5.0424999999999987E-7</c:v>
                </c:pt>
                <c:pt idx="1017">
                  <c:v>5.0534999999999996E-7</c:v>
                </c:pt>
                <c:pt idx="1018">
                  <c:v>5.0635000000000003E-7</c:v>
                </c:pt>
                <c:pt idx="1019">
                  <c:v>5.0770000000000003E-7</c:v>
                </c:pt>
                <c:pt idx="1020">
                  <c:v>5.0860000000000009E-7</c:v>
                </c:pt>
                <c:pt idx="1021">
                  <c:v>5.0835000000000018E-7</c:v>
                </c:pt>
                <c:pt idx="1022">
                  <c:v>5.0900000000000012E-7</c:v>
                </c:pt>
                <c:pt idx="1023">
                  <c:v>5.0935000000000015E-7</c:v>
                </c:pt>
                <c:pt idx="1024">
                  <c:v>5.0925000000000004E-7</c:v>
                </c:pt>
                <c:pt idx="1025">
                  <c:v>5.0859999999999988E-7</c:v>
                </c:pt>
                <c:pt idx="1026">
                  <c:v>5.0724999999999989E-7</c:v>
                </c:pt>
                <c:pt idx="1027">
                  <c:v>5.0819999999999985E-7</c:v>
                </c:pt>
                <c:pt idx="1028">
                  <c:v>5.0899999999999991E-7</c:v>
                </c:pt>
                <c:pt idx="1029">
                  <c:v>5.0979999999999997E-7</c:v>
                </c:pt>
                <c:pt idx="1030">
                  <c:v>5.1044999999999992E-7</c:v>
                </c:pt>
                <c:pt idx="1031">
                  <c:v>5.1074999999999994E-7</c:v>
                </c:pt>
                <c:pt idx="1032">
                  <c:v>5.1099999999999996E-7</c:v>
                </c:pt>
                <c:pt idx="1033">
                  <c:v>5.1140000000000009E-7</c:v>
                </c:pt>
                <c:pt idx="1034">
                  <c:v>5.1054999999999992E-7</c:v>
                </c:pt>
                <c:pt idx="1035">
                  <c:v>5.1085000000000005E-7</c:v>
                </c:pt>
                <c:pt idx="1036">
                  <c:v>5.0950000000000006E-7</c:v>
                </c:pt>
                <c:pt idx="1037">
                  <c:v>5.0859999999999988E-7</c:v>
                </c:pt>
                <c:pt idx="1038">
                  <c:v>5.0844999999999987E-7</c:v>
                </c:pt>
                <c:pt idx="1039">
                  <c:v>5.0810000000000006E-7</c:v>
                </c:pt>
                <c:pt idx="1040">
                  <c:v>5.0834999999999997E-7</c:v>
                </c:pt>
                <c:pt idx="1041">
                  <c:v>5.0875E-7</c:v>
                </c:pt>
                <c:pt idx="1042">
                  <c:v>5.0875000000000011E-7</c:v>
                </c:pt>
                <c:pt idx="1043">
                  <c:v>5.0885000000000001E-7</c:v>
                </c:pt>
                <c:pt idx="1044">
                  <c:v>5.0950000000000016E-7</c:v>
                </c:pt>
                <c:pt idx="1045">
                  <c:v>5.1085000000000005E-7</c:v>
                </c:pt>
                <c:pt idx="1046">
                  <c:v>5.1175000000000001E-7</c:v>
                </c:pt>
                <c:pt idx="1047">
                  <c:v>5.1149999999999989E-7</c:v>
                </c:pt>
                <c:pt idx="1048">
                  <c:v>5.1080000000000005E-7</c:v>
                </c:pt>
                <c:pt idx="1049">
                  <c:v>5.1135000000000009E-7</c:v>
                </c:pt>
                <c:pt idx="1050">
                  <c:v>5.1085000000000005E-7</c:v>
                </c:pt>
                <c:pt idx="1051">
                  <c:v>5.1074999999999994E-7</c:v>
                </c:pt>
                <c:pt idx="1052">
                  <c:v>5.1060000000000003E-7</c:v>
                </c:pt>
                <c:pt idx="1053">
                  <c:v>5.1004999999999999E-7</c:v>
                </c:pt>
                <c:pt idx="1054">
                  <c:v>5.1109999999999986E-7</c:v>
                </c:pt>
                <c:pt idx="1055">
                  <c:v>5.1100000000000006E-7</c:v>
                </c:pt>
                <c:pt idx="1056">
                  <c:v>5.1155E-7</c:v>
                </c:pt>
                <c:pt idx="1057">
                  <c:v>5.1099999999999996E-7</c:v>
                </c:pt>
                <c:pt idx="1058">
                  <c:v>5.1034999999999991E-7</c:v>
                </c:pt>
                <c:pt idx="1059">
                  <c:v>5.0934999999999994E-7</c:v>
                </c:pt>
                <c:pt idx="1060">
                  <c:v>5.0894999999999991E-7</c:v>
                </c:pt>
                <c:pt idx="1061">
                  <c:v>5.0755000000000002E-7</c:v>
                </c:pt>
                <c:pt idx="1062">
                  <c:v>5.0574999999999999E-7</c:v>
                </c:pt>
                <c:pt idx="1063">
                  <c:v>5.0505000000000004E-7</c:v>
                </c:pt>
                <c:pt idx="1064">
                  <c:v>5.0374999999999994E-7</c:v>
                </c:pt>
                <c:pt idx="1065">
                  <c:v>5.0239999999999995E-7</c:v>
                </c:pt>
                <c:pt idx="1066">
                  <c:v>5.0200000000000002E-7</c:v>
                </c:pt>
                <c:pt idx="1067">
                  <c:v>5.0149999999999998E-7</c:v>
                </c:pt>
                <c:pt idx="1068">
                  <c:v>5.0124999999999997E-7</c:v>
                </c:pt>
                <c:pt idx="1069">
                  <c:v>5.0065000000000003E-7</c:v>
                </c:pt>
                <c:pt idx="1070">
                  <c:v>5.0005000000000009E-7</c:v>
                </c:pt>
                <c:pt idx="1071">
                  <c:v>4.9980000000000007E-7</c:v>
                </c:pt>
                <c:pt idx="1072">
                  <c:v>4.9940000000000014E-7</c:v>
                </c:pt>
                <c:pt idx="1073">
                  <c:v>4.9970000000000006E-7</c:v>
                </c:pt>
                <c:pt idx="1074">
                  <c:v>4.9940000000000004E-7</c:v>
                </c:pt>
                <c:pt idx="1075">
                  <c:v>4.9879999999999999E-7</c:v>
                </c:pt>
                <c:pt idx="1076">
                  <c:v>4.9790000000000003E-7</c:v>
                </c:pt>
                <c:pt idx="1077">
                  <c:v>4.9944999999999994E-7</c:v>
                </c:pt>
                <c:pt idx="1078">
                  <c:v>4.9989999999999997E-7</c:v>
                </c:pt>
                <c:pt idx="1079">
                  <c:v>5.0035E-7</c:v>
                </c:pt>
                <c:pt idx="1080">
                  <c:v>5.0029999999999989E-7</c:v>
                </c:pt>
                <c:pt idx="1081">
                  <c:v>5.0190000000000001E-7</c:v>
                </c:pt>
                <c:pt idx="1082">
                  <c:v>5.0365000000000004E-7</c:v>
                </c:pt>
                <c:pt idx="1083">
                  <c:v>5.0484999999999992E-7</c:v>
                </c:pt>
                <c:pt idx="1084">
                  <c:v>5.0600000000000011E-7</c:v>
                </c:pt>
                <c:pt idx="1085">
                  <c:v>5.0719999999999999E-7</c:v>
                </c:pt>
                <c:pt idx="1086">
                  <c:v>5.0745000000000001E-7</c:v>
                </c:pt>
                <c:pt idx="1087">
                  <c:v>5.0770000000000003E-7</c:v>
                </c:pt>
                <c:pt idx="1088">
                  <c:v>5.0704999999999998E-7</c:v>
                </c:pt>
                <c:pt idx="1089">
                  <c:v>5.06E-7</c:v>
                </c:pt>
                <c:pt idx="1090">
                  <c:v>5.0554999999999997E-7</c:v>
                </c:pt>
                <c:pt idx="1091">
                  <c:v>5.0434999999999999E-7</c:v>
                </c:pt>
                <c:pt idx="1092">
                  <c:v>5.0345000000000002E-7</c:v>
                </c:pt>
                <c:pt idx="1093">
                  <c:v>5.0195000000000002E-7</c:v>
                </c:pt>
                <c:pt idx="1094">
                  <c:v>5.0070000000000003E-7</c:v>
                </c:pt>
                <c:pt idx="1095">
                  <c:v>5.0014999999999999E-7</c:v>
                </c:pt>
                <c:pt idx="1096">
                  <c:v>5.0045000000000012E-7</c:v>
                </c:pt>
                <c:pt idx="1097">
                  <c:v>4.9905000000000012E-7</c:v>
                </c:pt>
                <c:pt idx="1098">
                  <c:v>4.9815000000000016E-7</c:v>
                </c:pt>
                <c:pt idx="1099">
                  <c:v>4.988500000000001E-7</c:v>
                </c:pt>
                <c:pt idx="1100">
                  <c:v>4.9905000000000012E-7</c:v>
                </c:pt>
                <c:pt idx="1101">
                  <c:v>4.9850000000000008E-7</c:v>
                </c:pt>
                <c:pt idx="1102">
                  <c:v>4.9755000000000011E-7</c:v>
                </c:pt>
                <c:pt idx="1103">
                  <c:v>4.9705000000000007E-7</c:v>
                </c:pt>
                <c:pt idx="1104">
                  <c:v>4.9605E-7</c:v>
                </c:pt>
                <c:pt idx="1105">
                  <c:v>4.9655000000000004E-7</c:v>
                </c:pt>
                <c:pt idx="1106">
                  <c:v>4.9670000000000005E-7</c:v>
                </c:pt>
                <c:pt idx="1107">
                  <c:v>4.9704999999999986E-7</c:v>
                </c:pt>
                <c:pt idx="1108">
                  <c:v>4.9864999999999998E-7</c:v>
                </c:pt>
                <c:pt idx="1109">
                  <c:v>4.9969999999999995E-7</c:v>
                </c:pt>
                <c:pt idx="1110">
                  <c:v>5.0115000000000006E-7</c:v>
                </c:pt>
                <c:pt idx="1111">
                  <c:v>5.0130000000000008E-7</c:v>
                </c:pt>
                <c:pt idx="1112">
                  <c:v>5.0080000000000014E-7</c:v>
                </c:pt>
                <c:pt idx="1113">
                  <c:v>5.0035E-7</c:v>
                </c:pt>
                <c:pt idx="1114">
                  <c:v>5.0014999999999999E-7</c:v>
                </c:pt>
                <c:pt idx="1115">
                  <c:v>4.9994999999999997E-7</c:v>
                </c:pt>
                <c:pt idx="1116">
                  <c:v>4.9949999999999994E-7</c:v>
                </c:pt>
                <c:pt idx="1117">
                  <c:v>4.9879999999999999E-7</c:v>
                </c:pt>
                <c:pt idx="1118">
                  <c:v>4.9865000000000009E-7</c:v>
                </c:pt>
                <c:pt idx="1119">
                  <c:v>4.9730000000000009E-7</c:v>
                </c:pt>
                <c:pt idx="1120">
                  <c:v>4.9580000000000009E-7</c:v>
                </c:pt>
                <c:pt idx="1121">
                  <c:v>4.9520000000000015E-7</c:v>
                </c:pt>
                <c:pt idx="1122">
                  <c:v>4.9400000000000006E-7</c:v>
                </c:pt>
                <c:pt idx="1123">
                  <c:v>4.9350000000000002E-7</c:v>
                </c:pt>
                <c:pt idx="1124">
                  <c:v>4.9340000000000001E-7</c:v>
                </c:pt>
                <c:pt idx="1125">
                  <c:v>4.919499999999999E-7</c:v>
                </c:pt>
                <c:pt idx="1126">
                  <c:v>4.9080000000000003E-7</c:v>
                </c:pt>
                <c:pt idx="1127">
                  <c:v>4.8894999999999999E-7</c:v>
                </c:pt>
                <c:pt idx="1128">
                  <c:v>4.8840000000000006E-7</c:v>
                </c:pt>
                <c:pt idx="1129">
                  <c:v>4.8765000000000011E-7</c:v>
                </c:pt>
                <c:pt idx="1130">
                  <c:v>4.8705000000000006E-7</c:v>
                </c:pt>
                <c:pt idx="1131">
                  <c:v>4.8675000000000004E-7</c:v>
                </c:pt>
                <c:pt idx="1132">
                  <c:v>4.8719999999999997E-7</c:v>
                </c:pt>
                <c:pt idx="1133">
                  <c:v>4.8794999999999992E-7</c:v>
                </c:pt>
                <c:pt idx="1134">
                  <c:v>4.8814999999999993E-7</c:v>
                </c:pt>
                <c:pt idx="1135">
                  <c:v>4.8855000000000007E-7</c:v>
                </c:pt>
                <c:pt idx="1136">
                  <c:v>4.8889999999999988E-7</c:v>
                </c:pt>
                <c:pt idx="1137">
                  <c:v>4.8955000000000004E-7</c:v>
                </c:pt>
                <c:pt idx="1138">
                  <c:v>4.8970000000000005E-7</c:v>
                </c:pt>
                <c:pt idx="1139">
                  <c:v>4.9104999999999994E-7</c:v>
                </c:pt>
                <c:pt idx="1140">
                  <c:v>4.9274999999999996E-7</c:v>
                </c:pt>
                <c:pt idx="1141">
                  <c:v>4.932999999999999E-7</c:v>
                </c:pt>
                <c:pt idx="1142">
                  <c:v>4.9394999999999995E-7</c:v>
                </c:pt>
                <c:pt idx="1143">
                  <c:v>4.9304999999999998E-7</c:v>
                </c:pt>
                <c:pt idx="1144">
                  <c:v>4.9254999999999995E-7</c:v>
                </c:pt>
                <c:pt idx="1145">
                  <c:v>4.9290000000000008E-7</c:v>
                </c:pt>
                <c:pt idx="1146">
                  <c:v>4.9405000000000006E-7</c:v>
                </c:pt>
                <c:pt idx="1147">
                  <c:v>4.9580000000000009E-7</c:v>
                </c:pt>
                <c:pt idx="1148">
                  <c:v>4.9625000000000001E-7</c:v>
                </c:pt>
                <c:pt idx="1149">
                  <c:v>4.9734999999999999E-7</c:v>
                </c:pt>
                <c:pt idx="1150">
                  <c:v>4.9799999999999993E-7</c:v>
                </c:pt>
                <c:pt idx="1151">
                  <c:v>4.9850000000000008E-7</c:v>
                </c:pt>
                <c:pt idx="1152">
                  <c:v>4.9879999999999999E-7</c:v>
                </c:pt>
                <c:pt idx="1153">
                  <c:v>4.9905000000000012E-7</c:v>
                </c:pt>
                <c:pt idx="1154">
                  <c:v>4.9935000000000003E-7</c:v>
                </c:pt>
                <c:pt idx="1155">
                  <c:v>4.9895E-7</c:v>
                </c:pt>
                <c:pt idx="1156">
                  <c:v>4.9859999999999998E-7</c:v>
                </c:pt>
                <c:pt idx="1157">
                  <c:v>4.9854999999999987E-7</c:v>
                </c:pt>
                <c:pt idx="1158">
                  <c:v>4.9900000000000001E-7</c:v>
                </c:pt>
                <c:pt idx="1159">
                  <c:v>4.9779999999999992E-7</c:v>
                </c:pt>
                <c:pt idx="1160">
                  <c:v>4.9635000000000002E-7</c:v>
                </c:pt>
                <c:pt idx="1161">
                  <c:v>4.9535000000000005E-7</c:v>
                </c:pt>
                <c:pt idx="1162">
                  <c:v>4.9489999999999991E-7</c:v>
                </c:pt>
                <c:pt idx="1163">
                  <c:v>4.946999999999999E-7</c:v>
                </c:pt>
                <c:pt idx="1164">
                  <c:v>4.9475000000000001E-7</c:v>
                </c:pt>
                <c:pt idx="1165">
                  <c:v>4.9389999999999994E-7</c:v>
                </c:pt>
                <c:pt idx="1166">
                  <c:v>4.9215000000000002E-7</c:v>
                </c:pt>
                <c:pt idx="1167">
                  <c:v>4.9119999999999995E-7</c:v>
                </c:pt>
                <c:pt idx="1168">
                  <c:v>4.9029999999999999E-7</c:v>
                </c:pt>
                <c:pt idx="1169">
                  <c:v>4.8829999999999995E-7</c:v>
                </c:pt>
                <c:pt idx="1170">
                  <c:v>4.8699999999999995E-7</c:v>
                </c:pt>
                <c:pt idx="1171">
                  <c:v>4.8604999999999988E-7</c:v>
                </c:pt>
                <c:pt idx="1172">
                  <c:v>4.8584999999999997E-7</c:v>
                </c:pt>
                <c:pt idx="1173">
                  <c:v>4.8594999999999998E-7</c:v>
                </c:pt>
                <c:pt idx="1174">
                  <c:v>4.848999999999999E-7</c:v>
                </c:pt>
                <c:pt idx="1175">
                  <c:v>4.8494999999999991E-7</c:v>
                </c:pt>
                <c:pt idx="1176">
                  <c:v>4.862499999999999E-7</c:v>
                </c:pt>
                <c:pt idx="1177">
                  <c:v>4.876499999999999E-7</c:v>
                </c:pt>
                <c:pt idx="1178">
                  <c:v>4.8785000000000002E-7</c:v>
                </c:pt>
                <c:pt idx="1179">
                  <c:v>4.890000000000001E-7</c:v>
                </c:pt>
                <c:pt idx="1180">
                  <c:v>4.9014999999999998E-7</c:v>
                </c:pt>
                <c:pt idx="1181">
                  <c:v>4.9069999999999991E-7</c:v>
                </c:pt>
                <c:pt idx="1182">
                  <c:v>4.9159999999999998E-7</c:v>
                </c:pt>
                <c:pt idx="1183">
                  <c:v>4.9340000000000001E-7</c:v>
                </c:pt>
                <c:pt idx="1184">
                  <c:v>4.9454999999999999E-7</c:v>
                </c:pt>
                <c:pt idx="1185">
                  <c:v>4.9540000000000006E-7</c:v>
                </c:pt>
                <c:pt idx="1186">
                  <c:v>4.9615000000000011E-7</c:v>
                </c:pt>
                <c:pt idx="1187">
                  <c:v>4.9620000000000001E-7</c:v>
                </c:pt>
                <c:pt idx="1188">
                  <c:v>4.9700000000000007E-7</c:v>
                </c:pt>
                <c:pt idx="1189">
                  <c:v>4.9770000000000002E-7</c:v>
                </c:pt>
                <c:pt idx="1190">
                  <c:v>4.9825000000000006E-7</c:v>
                </c:pt>
                <c:pt idx="1191">
                  <c:v>5.0025E-7</c:v>
                </c:pt>
                <c:pt idx="1192">
                  <c:v>5.0054999999999991E-7</c:v>
                </c:pt>
                <c:pt idx="1193">
                  <c:v>4.9989999999999986E-7</c:v>
                </c:pt>
                <c:pt idx="1194">
                  <c:v>5.0190000000000001E-7</c:v>
                </c:pt>
                <c:pt idx="1195">
                  <c:v>5.0149999999999998E-7</c:v>
                </c:pt>
                <c:pt idx="1196">
                  <c:v>5.0040000000000001E-7</c:v>
                </c:pt>
                <c:pt idx="1197">
                  <c:v>4.9914999999999991E-7</c:v>
                </c:pt>
                <c:pt idx="1198">
                  <c:v>4.989499999999999E-7</c:v>
                </c:pt>
                <c:pt idx="1199">
                  <c:v>4.9719999999999987E-7</c:v>
                </c:pt>
                <c:pt idx="1200">
                  <c:v>4.9679999999999995E-7</c:v>
                </c:pt>
                <c:pt idx="1201">
                  <c:v>4.9745E-7</c:v>
                </c:pt>
                <c:pt idx="1202">
                  <c:v>4.9659999999999993E-7</c:v>
                </c:pt>
                <c:pt idx="1203">
                  <c:v>4.9594999999999999E-7</c:v>
                </c:pt>
                <c:pt idx="1204">
                  <c:v>4.9574999999999998E-7</c:v>
                </c:pt>
                <c:pt idx="1205">
                  <c:v>4.947999999999999E-7</c:v>
                </c:pt>
                <c:pt idx="1206">
                  <c:v>4.9394999999999995E-7</c:v>
                </c:pt>
                <c:pt idx="1207">
                  <c:v>4.9389999999999994E-7</c:v>
                </c:pt>
                <c:pt idx="1208">
                  <c:v>4.9349999999999991E-7</c:v>
                </c:pt>
                <c:pt idx="1209">
                  <c:v>4.9364999999999982E-7</c:v>
                </c:pt>
                <c:pt idx="1210">
                  <c:v>4.946E-7</c:v>
                </c:pt>
                <c:pt idx="1211">
                  <c:v>4.9399999999999995E-7</c:v>
                </c:pt>
                <c:pt idx="1212">
                  <c:v>4.9369999999999993E-7</c:v>
                </c:pt>
                <c:pt idx="1213">
                  <c:v>4.9465E-7</c:v>
                </c:pt>
                <c:pt idx="1214">
                  <c:v>4.9439999999999998E-7</c:v>
                </c:pt>
                <c:pt idx="1215">
                  <c:v>4.9454999999999999E-7</c:v>
                </c:pt>
                <c:pt idx="1216">
                  <c:v>4.9410000000000006E-7</c:v>
                </c:pt>
                <c:pt idx="1217">
                  <c:v>4.9389999999999994E-7</c:v>
                </c:pt>
                <c:pt idx="1218">
                  <c:v>4.9429999999999997E-7</c:v>
                </c:pt>
                <c:pt idx="1219">
                  <c:v>4.9484999999999991E-7</c:v>
                </c:pt>
                <c:pt idx="1220">
                  <c:v>4.9489999999999991E-7</c:v>
                </c:pt>
                <c:pt idx="1221">
                  <c:v>4.9404999999999985E-7</c:v>
                </c:pt>
                <c:pt idx="1222">
                  <c:v>4.946999999999999E-7</c:v>
                </c:pt>
                <c:pt idx="1223">
                  <c:v>4.9384999999999983E-7</c:v>
                </c:pt>
                <c:pt idx="1224">
                  <c:v>4.9289999999999997E-7</c:v>
                </c:pt>
                <c:pt idx="1225">
                  <c:v>4.9294999999999987E-7</c:v>
                </c:pt>
                <c:pt idx="1226">
                  <c:v>4.9359999999999992E-7</c:v>
                </c:pt>
                <c:pt idx="1227">
                  <c:v>4.946000000000001E-7</c:v>
                </c:pt>
                <c:pt idx="1228">
                  <c:v>4.9544999999999995E-7</c:v>
                </c:pt>
                <c:pt idx="1229">
                  <c:v>4.9535000000000005E-7</c:v>
                </c:pt>
                <c:pt idx="1230">
                  <c:v>4.9434999999999998E-7</c:v>
                </c:pt>
                <c:pt idx="1231">
                  <c:v>4.9444999999999998E-7</c:v>
                </c:pt>
                <c:pt idx="1232">
                  <c:v>4.9555000000000007E-7</c:v>
                </c:pt>
                <c:pt idx="1233">
                  <c:v>4.9559999999999986E-7</c:v>
                </c:pt>
                <c:pt idx="1234">
                  <c:v>4.9599999999999989E-7</c:v>
                </c:pt>
                <c:pt idx="1235">
                  <c:v>4.9704999999999997E-7</c:v>
                </c:pt>
                <c:pt idx="1236">
                  <c:v>4.9805000000000004E-7</c:v>
                </c:pt>
                <c:pt idx="1237">
                  <c:v>4.9734999999999999E-7</c:v>
                </c:pt>
                <c:pt idx="1238">
                  <c:v>4.9615000000000001E-7</c:v>
                </c:pt>
                <c:pt idx="1239">
                  <c:v>4.9630000000000002E-7</c:v>
                </c:pt>
                <c:pt idx="1240">
                  <c:v>4.9664999999999994E-7</c:v>
                </c:pt>
                <c:pt idx="1241">
                  <c:v>4.9785000000000003E-7</c:v>
                </c:pt>
                <c:pt idx="1242">
                  <c:v>4.9869999999999988E-7</c:v>
                </c:pt>
                <c:pt idx="1243">
                  <c:v>4.9934999999999993E-7</c:v>
                </c:pt>
                <c:pt idx="1244">
                  <c:v>5.0075000000000003E-7</c:v>
                </c:pt>
                <c:pt idx="1245">
                  <c:v>5.0159999999999989E-7</c:v>
                </c:pt>
                <c:pt idx="1246">
                  <c:v>5.0199999999999992E-7</c:v>
                </c:pt>
                <c:pt idx="1247">
                  <c:v>5.0210000000000003E-7</c:v>
                </c:pt>
                <c:pt idx="1248">
                  <c:v>5.0104999999999995E-7</c:v>
                </c:pt>
                <c:pt idx="1249">
                  <c:v>5.0070000000000003E-7</c:v>
                </c:pt>
                <c:pt idx="1250">
                  <c:v>4.9999999999999998E-7</c:v>
                </c:pt>
                <c:pt idx="1251">
                  <c:v>4.9849999999999986E-7</c:v>
                </c:pt>
                <c:pt idx="1252">
                  <c:v>4.9729999999999999E-7</c:v>
                </c:pt>
                <c:pt idx="1253">
                  <c:v>4.9659999999999993E-7</c:v>
                </c:pt>
                <c:pt idx="1254">
                  <c:v>4.9564999999999997E-7</c:v>
                </c:pt>
                <c:pt idx="1255">
                  <c:v>4.960000000000001E-7</c:v>
                </c:pt>
                <c:pt idx="1256">
                  <c:v>4.9689999999999996E-7</c:v>
                </c:pt>
                <c:pt idx="1257">
                  <c:v>4.9774999999999991E-7</c:v>
                </c:pt>
                <c:pt idx="1258">
                  <c:v>4.975E-7</c:v>
                </c:pt>
                <c:pt idx="1259">
                  <c:v>4.9734999999999988E-7</c:v>
                </c:pt>
                <c:pt idx="1260">
                  <c:v>4.9734999999999999E-7</c:v>
                </c:pt>
                <c:pt idx="1261">
                  <c:v>4.9704999999999997E-7</c:v>
                </c:pt>
                <c:pt idx="1262">
                  <c:v>4.9689999999999996E-7</c:v>
                </c:pt>
                <c:pt idx="1263">
                  <c:v>4.9739999999999999E-7</c:v>
                </c:pt>
                <c:pt idx="1264">
                  <c:v>4.9670000000000005E-7</c:v>
                </c:pt>
                <c:pt idx="1265">
                  <c:v>4.9734999999999988E-7</c:v>
                </c:pt>
                <c:pt idx="1266">
                  <c:v>4.9799999999999993E-7</c:v>
                </c:pt>
                <c:pt idx="1267">
                  <c:v>4.9745E-7</c:v>
                </c:pt>
                <c:pt idx="1268">
                  <c:v>4.9854999999999997E-7</c:v>
                </c:pt>
                <c:pt idx="1269">
                  <c:v>4.9999999999999998E-7</c:v>
                </c:pt>
                <c:pt idx="1270">
                  <c:v>5.0165E-7</c:v>
                </c:pt>
                <c:pt idx="1271">
                  <c:v>5.0270000000000007E-7</c:v>
                </c:pt>
                <c:pt idx="1272">
                  <c:v>5.0299999999999999E-7</c:v>
                </c:pt>
                <c:pt idx="1273">
                  <c:v>5.0410000000000007E-7</c:v>
                </c:pt>
                <c:pt idx="1274">
                  <c:v>5.0444999999999999E-7</c:v>
                </c:pt>
                <c:pt idx="1275">
                  <c:v>5.0399999999999996E-7</c:v>
                </c:pt>
                <c:pt idx="1276">
                  <c:v>5.0325000000000001E-7</c:v>
                </c:pt>
                <c:pt idx="1277">
                  <c:v>5.0409999999999997E-7</c:v>
                </c:pt>
                <c:pt idx="1278">
                  <c:v>5.058500000000001E-7</c:v>
                </c:pt>
                <c:pt idx="1279">
                  <c:v>5.0645000000000004E-7</c:v>
                </c:pt>
                <c:pt idx="1280">
                  <c:v>5.0639999999999993E-7</c:v>
                </c:pt>
                <c:pt idx="1281">
                  <c:v>5.06E-7</c:v>
                </c:pt>
                <c:pt idx="1282">
                  <c:v>5.0595000000000011E-7</c:v>
                </c:pt>
                <c:pt idx="1283">
                  <c:v>5.0655000000000005E-7</c:v>
                </c:pt>
                <c:pt idx="1284">
                  <c:v>5.0684999999999996E-7</c:v>
                </c:pt>
                <c:pt idx="1285">
                  <c:v>5.0684999999999996E-7</c:v>
                </c:pt>
                <c:pt idx="1286">
                  <c:v>5.0679999999999996E-7</c:v>
                </c:pt>
                <c:pt idx="1287">
                  <c:v>5.06E-7</c:v>
                </c:pt>
                <c:pt idx="1288">
                  <c:v>5.0539999999999996E-7</c:v>
                </c:pt>
                <c:pt idx="1289">
                  <c:v>5.0514999999999994E-7</c:v>
                </c:pt>
                <c:pt idx="1290">
                  <c:v>5.0525000000000005E-7</c:v>
                </c:pt>
                <c:pt idx="1291">
                  <c:v>5.0544999999999996E-7</c:v>
                </c:pt>
                <c:pt idx="1292">
                  <c:v>5.0525000000000005E-7</c:v>
                </c:pt>
                <c:pt idx="1293">
                  <c:v>5.0434999999999999E-7</c:v>
                </c:pt>
                <c:pt idx="1294">
                  <c:v>5.0340000000000002E-7</c:v>
                </c:pt>
                <c:pt idx="1295">
                  <c:v>5.0250000000000006E-7</c:v>
                </c:pt>
                <c:pt idx="1296">
                  <c:v>5.0190000000000001E-7</c:v>
                </c:pt>
                <c:pt idx="1297">
                  <c:v>5.0089999999999994E-7</c:v>
                </c:pt>
                <c:pt idx="1298">
                  <c:v>4.9964999999999985E-7</c:v>
                </c:pt>
                <c:pt idx="1299">
                  <c:v>4.9884999999999979E-7</c:v>
                </c:pt>
                <c:pt idx="1300">
                  <c:v>4.9799999999999993E-7</c:v>
                </c:pt>
                <c:pt idx="1301">
                  <c:v>4.9904999999999991E-7</c:v>
                </c:pt>
                <c:pt idx="1302">
                  <c:v>4.9900000000000001E-7</c:v>
                </c:pt>
                <c:pt idx="1303">
                  <c:v>4.9865000000000009E-7</c:v>
                </c:pt>
                <c:pt idx="1304">
                  <c:v>4.9850000000000018E-7</c:v>
                </c:pt>
                <c:pt idx="1305">
                  <c:v>4.9855000000000008E-7</c:v>
                </c:pt>
                <c:pt idx="1306">
                  <c:v>4.9854999999999997E-7</c:v>
                </c:pt>
                <c:pt idx="1307">
                  <c:v>4.9920000000000002E-7</c:v>
                </c:pt>
                <c:pt idx="1308">
                  <c:v>4.9835000000000007E-7</c:v>
                </c:pt>
                <c:pt idx="1309">
                  <c:v>4.9805000000000004E-7</c:v>
                </c:pt>
                <c:pt idx="1310">
                  <c:v>4.9805000000000004E-7</c:v>
                </c:pt>
                <c:pt idx="1311">
                  <c:v>4.973500000000001E-7</c:v>
                </c:pt>
                <c:pt idx="1312">
                  <c:v>4.9690000000000006E-7</c:v>
                </c:pt>
                <c:pt idx="1313">
                  <c:v>4.9635000000000013E-7</c:v>
                </c:pt>
                <c:pt idx="1314">
                  <c:v>4.9625000000000012E-7</c:v>
                </c:pt>
                <c:pt idx="1315">
                  <c:v>4.9620000000000001E-7</c:v>
                </c:pt>
                <c:pt idx="1316">
                  <c:v>4.9589999999999999E-7</c:v>
                </c:pt>
                <c:pt idx="1317">
                  <c:v>4.9604999999999989E-7</c:v>
                </c:pt>
                <c:pt idx="1318">
                  <c:v>4.9589999999999999E-7</c:v>
                </c:pt>
                <c:pt idx="1319">
                  <c:v>4.9535000000000005E-7</c:v>
                </c:pt>
                <c:pt idx="1320">
                  <c:v>4.9485000000000001E-7</c:v>
                </c:pt>
                <c:pt idx="1321">
                  <c:v>4.9390000000000005E-7</c:v>
                </c:pt>
                <c:pt idx="1322">
                  <c:v>4.9290000000000008E-7</c:v>
                </c:pt>
                <c:pt idx="1323">
                  <c:v>4.9205000000000002E-7</c:v>
                </c:pt>
                <c:pt idx="1324">
                  <c:v>4.9115000000000005E-7</c:v>
                </c:pt>
                <c:pt idx="1325">
                  <c:v>4.903000000000001E-7</c:v>
                </c:pt>
                <c:pt idx="1326">
                  <c:v>4.8959999999999994E-7</c:v>
                </c:pt>
                <c:pt idx="1327">
                  <c:v>4.904499999999999E-7</c:v>
                </c:pt>
                <c:pt idx="1328">
                  <c:v>4.9139999999999997E-7</c:v>
                </c:pt>
                <c:pt idx="1329">
                  <c:v>4.9190000000000011E-7</c:v>
                </c:pt>
                <c:pt idx="1330">
                  <c:v>4.9084999999999993E-7</c:v>
                </c:pt>
                <c:pt idx="1331">
                  <c:v>4.9090000000000003E-7</c:v>
                </c:pt>
                <c:pt idx="1332">
                  <c:v>4.9110000000000005E-7</c:v>
                </c:pt>
                <c:pt idx="1333">
                  <c:v>4.9065000000000002E-7</c:v>
                </c:pt>
                <c:pt idx="1334">
                  <c:v>4.9095000000000014E-7</c:v>
                </c:pt>
                <c:pt idx="1335">
                  <c:v>4.9230000000000003E-7</c:v>
                </c:pt>
                <c:pt idx="1336">
                  <c:v>4.9384999999999994E-7</c:v>
                </c:pt>
                <c:pt idx="1337">
                  <c:v>4.947E-7</c:v>
                </c:pt>
                <c:pt idx="1338">
                  <c:v>4.9549999999999996E-7</c:v>
                </c:pt>
                <c:pt idx="1339">
                  <c:v>4.9694999999999996E-7</c:v>
                </c:pt>
                <c:pt idx="1340">
                  <c:v>4.9870000000000009E-7</c:v>
                </c:pt>
                <c:pt idx="1341">
                  <c:v>4.9970000000000006E-7</c:v>
                </c:pt>
                <c:pt idx="1342">
                  <c:v>5.0109999999999995E-7</c:v>
                </c:pt>
                <c:pt idx="1343">
                  <c:v>5.0219999999999993E-7</c:v>
                </c:pt>
                <c:pt idx="1344">
                  <c:v>5.0369999999999994E-7</c:v>
                </c:pt>
                <c:pt idx="1345">
                  <c:v>5.0379999999999984E-7</c:v>
                </c:pt>
                <c:pt idx="1346">
                  <c:v>5.0384999999999995E-7</c:v>
                </c:pt>
                <c:pt idx="1347">
                  <c:v>5.0389999999999995E-7</c:v>
                </c:pt>
                <c:pt idx="1348">
                  <c:v>5.0315000000000011E-7</c:v>
                </c:pt>
                <c:pt idx="1349">
                  <c:v>5.0234999999999994E-7</c:v>
                </c:pt>
                <c:pt idx="1350">
                  <c:v>5.0254999999999996E-7</c:v>
                </c:pt>
                <c:pt idx="1351">
                  <c:v>5.0274999999999987E-7</c:v>
                </c:pt>
                <c:pt idx="1352">
                  <c:v>5.031000000000001E-7</c:v>
                </c:pt>
                <c:pt idx="1353">
                  <c:v>5.0315E-7</c:v>
                </c:pt>
                <c:pt idx="1354">
                  <c:v>5.0294999999999999E-7</c:v>
                </c:pt>
                <c:pt idx="1355">
                  <c:v>5.0225000000000004E-7</c:v>
                </c:pt>
                <c:pt idx="1356">
                  <c:v>5.016500000000001E-7</c:v>
                </c:pt>
                <c:pt idx="1357">
                  <c:v>5.016000000000001E-7</c:v>
                </c:pt>
                <c:pt idx="1358">
                  <c:v>5.0220000000000004E-7</c:v>
                </c:pt>
                <c:pt idx="1359">
                  <c:v>5.0270000000000007E-7</c:v>
                </c:pt>
                <c:pt idx="1360">
                  <c:v>5.0245000000000006E-7</c:v>
                </c:pt>
                <c:pt idx="1361">
                  <c:v>5.0245000000000006E-7</c:v>
                </c:pt>
                <c:pt idx="1362">
                  <c:v>5.0235000000000005E-7</c:v>
                </c:pt>
                <c:pt idx="1363">
                  <c:v>5.0185000000000001E-7</c:v>
                </c:pt>
                <c:pt idx="1364">
                  <c:v>5.0185000000000001E-7</c:v>
                </c:pt>
                <c:pt idx="1365">
                  <c:v>5.0284999999999998E-7</c:v>
                </c:pt>
                <c:pt idx="1366">
                  <c:v>5.0375000000000005E-7</c:v>
                </c:pt>
                <c:pt idx="1367">
                  <c:v>5.0315E-7</c:v>
                </c:pt>
                <c:pt idx="1368">
                  <c:v>5.0370000000000004E-7</c:v>
                </c:pt>
                <c:pt idx="1369">
                  <c:v>5.0419999999999998E-7</c:v>
                </c:pt>
                <c:pt idx="1370">
                  <c:v>5.0504999999999993E-7</c:v>
                </c:pt>
                <c:pt idx="1371">
                  <c:v>5.0564999999999998E-7</c:v>
                </c:pt>
                <c:pt idx="1372">
                  <c:v>5.060499999999999E-7</c:v>
                </c:pt>
                <c:pt idx="1373">
                  <c:v>5.0724999999999999E-7</c:v>
                </c:pt>
                <c:pt idx="1374">
                  <c:v>5.0809999999999995E-7</c:v>
                </c:pt>
                <c:pt idx="1375">
                  <c:v>5.0844999999999998E-7</c:v>
                </c:pt>
                <c:pt idx="1376">
                  <c:v>5.0839999999999987E-7</c:v>
                </c:pt>
                <c:pt idx="1377">
                  <c:v>5.0834999999999997E-7</c:v>
                </c:pt>
                <c:pt idx="1378">
                  <c:v>5.0770000000000003E-7</c:v>
                </c:pt>
                <c:pt idx="1379">
                  <c:v>5.0755000000000002E-7</c:v>
                </c:pt>
                <c:pt idx="1380">
                  <c:v>5.0774999999999992E-7</c:v>
                </c:pt>
                <c:pt idx="1381">
                  <c:v>5.0710000000000009E-7</c:v>
                </c:pt>
                <c:pt idx="1382">
                  <c:v>5.073E-7</c:v>
                </c:pt>
                <c:pt idx="1383">
                  <c:v>5.0795000000000015E-7</c:v>
                </c:pt>
                <c:pt idx="1384">
                  <c:v>5.0735000000000011E-7</c:v>
                </c:pt>
                <c:pt idx="1385">
                  <c:v>5.0685000000000007E-7</c:v>
                </c:pt>
                <c:pt idx="1386">
                  <c:v>5.058000000000001E-7</c:v>
                </c:pt>
                <c:pt idx="1387">
                  <c:v>5.0545000000000007E-7</c:v>
                </c:pt>
                <c:pt idx="1388">
                  <c:v>5.0615000000000002E-7</c:v>
                </c:pt>
                <c:pt idx="1389">
                  <c:v>5.0635000000000003E-7</c:v>
                </c:pt>
                <c:pt idx="1390">
                  <c:v>5.0645000000000004E-7</c:v>
                </c:pt>
                <c:pt idx="1391">
                  <c:v>5.0709999999999998E-7</c:v>
                </c:pt>
                <c:pt idx="1392">
                  <c:v>5.0659999999999994E-7</c:v>
                </c:pt>
                <c:pt idx="1393">
                  <c:v>5.0549999999999997E-7</c:v>
                </c:pt>
                <c:pt idx="1394">
                  <c:v>5.0414999999999997E-7</c:v>
                </c:pt>
                <c:pt idx="1395">
                  <c:v>5.0399999999999996E-7</c:v>
                </c:pt>
                <c:pt idx="1396">
                  <c:v>5.0439999999999999E-7</c:v>
                </c:pt>
                <c:pt idx="1397">
                  <c:v>5.0494999999999993E-7</c:v>
                </c:pt>
                <c:pt idx="1398">
                  <c:v>5.0494999999999993E-7</c:v>
                </c:pt>
                <c:pt idx="1399">
                  <c:v>5.0439999999999999E-7</c:v>
                </c:pt>
                <c:pt idx="1400">
                  <c:v>5.045499999999999E-7</c:v>
                </c:pt>
                <c:pt idx="1401">
                  <c:v>5.0499999999999993E-7</c:v>
                </c:pt>
                <c:pt idx="1402">
                  <c:v>5.0369999999999994E-7</c:v>
                </c:pt>
                <c:pt idx="1403">
                  <c:v>5.031000000000001E-7</c:v>
                </c:pt>
                <c:pt idx="1404">
                  <c:v>5.0230000000000004E-7</c:v>
                </c:pt>
                <c:pt idx="1405">
                  <c:v>5.0175E-7</c:v>
                </c:pt>
                <c:pt idx="1406">
                  <c:v>5.0190000000000001E-7</c:v>
                </c:pt>
                <c:pt idx="1407">
                  <c:v>5.017E-7</c:v>
                </c:pt>
                <c:pt idx="1408">
                  <c:v>5.0000000000000008E-7</c:v>
                </c:pt>
                <c:pt idx="1409">
                  <c:v>4.9870000000000009E-7</c:v>
                </c:pt>
                <c:pt idx="1410">
                  <c:v>4.9660000000000004E-7</c:v>
                </c:pt>
                <c:pt idx="1411">
                  <c:v>4.9480000000000012E-7</c:v>
                </c:pt>
                <c:pt idx="1412">
                  <c:v>4.9454999999999999E-7</c:v>
                </c:pt>
                <c:pt idx="1413">
                  <c:v>4.9560000000000007E-7</c:v>
                </c:pt>
                <c:pt idx="1414">
                  <c:v>4.9690000000000006E-7</c:v>
                </c:pt>
                <c:pt idx="1415">
                  <c:v>4.9720000000000008E-7</c:v>
                </c:pt>
                <c:pt idx="1416">
                  <c:v>4.9694999999999996E-7</c:v>
                </c:pt>
                <c:pt idx="1417">
                  <c:v>4.9630000000000002E-7</c:v>
                </c:pt>
                <c:pt idx="1418">
                  <c:v>4.9699999999999996E-7</c:v>
                </c:pt>
                <c:pt idx="1419">
                  <c:v>4.9640000000000002E-7</c:v>
                </c:pt>
                <c:pt idx="1420">
                  <c:v>4.9500000000000013E-7</c:v>
                </c:pt>
                <c:pt idx="1421">
                  <c:v>4.9370000000000003E-7</c:v>
                </c:pt>
                <c:pt idx="1422">
                  <c:v>4.9354999999999992E-7</c:v>
                </c:pt>
                <c:pt idx="1423">
                  <c:v>4.9269999999999996E-7</c:v>
                </c:pt>
                <c:pt idx="1424">
                  <c:v>4.9269999999999996E-7</c:v>
                </c:pt>
                <c:pt idx="1425">
                  <c:v>4.9265000000000006E-7</c:v>
                </c:pt>
                <c:pt idx="1426">
                  <c:v>4.9164999999999999E-7</c:v>
                </c:pt>
                <c:pt idx="1427">
                  <c:v>4.9115000000000005E-7</c:v>
                </c:pt>
                <c:pt idx="1428">
                  <c:v>4.9080000000000003E-7</c:v>
                </c:pt>
                <c:pt idx="1429">
                  <c:v>4.9065000000000012E-7</c:v>
                </c:pt>
                <c:pt idx="1430">
                  <c:v>4.9080000000000003E-7</c:v>
                </c:pt>
                <c:pt idx="1431">
                  <c:v>4.9185E-7</c:v>
                </c:pt>
                <c:pt idx="1432">
                  <c:v>4.9275000000000007E-7</c:v>
                </c:pt>
                <c:pt idx="1433">
                  <c:v>4.9275000000000007E-7</c:v>
                </c:pt>
                <c:pt idx="1434">
                  <c:v>4.9294999999999998E-7</c:v>
                </c:pt>
                <c:pt idx="1435">
                  <c:v>4.9284999999999997E-7</c:v>
                </c:pt>
                <c:pt idx="1436">
                  <c:v>4.9279999999999997E-7</c:v>
                </c:pt>
                <c:pt idx="1437">
                  <c:v>4.9230000000000003E-7</c:v>
                </c:pt>
                <c:pt idx="1438">
                  <c:v>4.9154999999999998E-7</c:v>
                </c:pt>
                <c:pt idx="1439">
                  <c:v>4.9234999999999993E-7</c:v>
                </c:pt>
                <c:pt idx="1440">
                  <c:v>4.9289999999999997E-7</c:v>
                </c:pt>
                <c:pt idx="1441">
                  <c:v>4.9385000000000004E-7</c:v>
                </c:pt>
                <c:pt idx="1442">
                  <c:v>4.9480000000000001E-7</c:v>
                </c:pt>
                <c:pt idx="1443">
                  <c:v>4.9620000000000012E-7</c:v>
                </c:pt>
                <c:pt idx="1444">
                  <c:v>4.9630000000000002E-7</c:v>
                </c:pt>
                <c:pt idx="1445">
                  <c:v>4.9655000000000014E-7</c:v>
                </c:pt>
                <c:pt idx="1446">
                  <c:v>4.9714999999999998E-7</c:v>
                </c:pt>
                <c:pt idx="1447">
                  <c:v>4.9734999999999999E-7</c:v>
                </c:pt>
                <c:pt idx="1448">
                  <c:v>4.9770000000000002E-7</c:v>
                </c:pt>
                <c:pt idx="1449">
                  <c:v>4.9755000000000001E-7</c:v>
                </c:pt>
                <c:pt idx="1450">
                  <c:v>4.9805000000000004E-7</c:v>
                </c:pt>
                <c:pt idx="1451">
                  <c:v>4.9825000000000006E-7</c:v>
                </c:pt>
                <c:pt idx="1452">
                  <c:v>4.9825000000000006E-7</c:v>
                </c:pt>
                <c:pt idx="1453">
                  <c:v>4.9835000000000007E-7</c:v>
                </c:pt>
                <c:pt idx="1454">
                  <c:v>4.975999999999999E-7</c:v>
                </c:pt>
                <c:pt idx="1455">
                  <c:v>4.9635000000000002E-7</c:v>
                </c:pt>
                <c:pt idx="1456">
                  <c:v>4.9530000000000005E-7</c:v>
                </c:pt>
                <c:pt idx="1457">
                  <c:v>4.9420000000000007E-7</c:v>
                </c:pt>
                <c:pt idx="1458">
                  <c:v>4.9270000000000006E-7</c:v>
                </c:pt>
                <c:pt idx="1459">
                  <c:v>4.9130000000000006E-7</c:v>
                </c:pt>
                <c:pt idx="1460">
                  <c:v>4.9124999999999996E-7</c:v>
                </c:pt>
                <c:pt idx="1461">
                  <c:v>4.9130000000000006E-7</c:v>
                </c:pt>
                <c:pt idx="1462">
                  <c:v>4.9095000000000004E-7</c:v>
                </c:pt>
                <c:pt idx="1463">
                  <c:v>4.9085000000000003E-7</c:v>
                </c:pt>
                <c:pt idx="1464">
                  <c:v>4.9140000000000007E-7</c:v>
                </c:pt>
                <c:pt idx="1465">
                  <c:v>4.9245000000000005E-7</c:v>
                </c:pt>
                <c:pt idx="1466">
                  <c:v>4.9314999999999999E-7</c:v>
                </c:pt>
                <c:pt idx="1467">
                  <c:v>4.9380000000000004E-7</c:v>
                </c:pt>
                <c:pt idx="1468">
                  <c:v>4.9335000000000001E-7</c:v>
                </c:pt>
                <c:pt idx="1469">
                  <c:v>4.9365000000000003E-7</c:v>
                </c:pt>
                <c:pt idx="1470">
                  <c:v>4.9310000000000009E-7</c:v>
                </c:pt>
                <c:pt idx="1471">
                  <c:v>4.9230000000000003E-7</c:v>
                </c:pt>
                <c:pt idx="1472">
                  <c:v>4.9139999999999997E-7</c:v>
                </c:pt>
                <c:pt idx="1473">
                  <c:v>4.9084999999999993E-7</c:v>
                </c:pt>
                <c:pt idx="1474">
                  <c:v>4.904E-7</c:v>
                </c:pt>
                <c:pt idx="1475">
                  <c:v>4.9000000000000007E-7</c:v>
                </c:pt>
                <c:pt idx="1476">
                  <c:v>4.9055000000000011E-7</c:v>
                </c:pt>
                <c:pt idx="1477">
                  <c:v>4.9205000000000002E-7</c:v>
                </c:pt>
                <c:pt idx="1478">
                  <c:v>4.9380000000000004E-7</c:v>
                </c:pt>
                <c:pt idx="1479">
                  <c:v>4.9520000000000004E-7</c:v>
                </c:pt>
                <c:pt idx="1480">
                  <c:v>4.9535000000000005E-7</c:v>
                </c:pt>
                <c:pt idx="1481">
                  <c:v>4.9565000000000007E-7</c:v>
                </c:pt>
                <c:pt idx="1482">
                  <c:v>4.9535000000000005E-7</c:v>
                </c:pt>
                <c:pt idx="1483">
                  <c:v>4.9435000000000008E-7</c:v>
                </c:pt>
                <c:pt idx="1484">
                  <c:v>4.9350000000000012E-7</c:v>
                </c:pt>
                <c:pt idx="1485">
                  <c:v>4.9130000000000006E-7</c:v>
                </c:pt>
                <c:pt idx="1486">
                  <c:v>4.9070000000000002E-7</c:v>
                </c:pt>
                <c:pt idx="1487">
                  <c:v>4.9125000000000006E-7</c:v>
                </c:pt>
                <c:pt idx="1488">
                  <c:v>4.9265000000000006E-7</c:v>
                </c:pt>
                <c:pt idx="1489">
                  <c:v>4.9400000000000006E-7</c:v>
                </c:pt>
                <c:pt idx="1490">
                  <c:v>4.9515000000000004E-7</c:v>
                </c:pt>
                <c:pt idx="1491">
                  <c:v>4.9535000000000005E-7</c:v>
                </c:pt>
                <c:pt idx="1492">
                  <c:v>4.9615000000000011E-7</c:v>
                </c:pt>
                <c:pt idx="1493">
                  <c:v>4.9645000000000003E-7</c:v>
                </c:pt>
                <c:pt idx="1494">
                  <c:v>4.9720000000000008E-7</c:v>
                </c:pt>
                <c:pt idx="1495">
                  <c:v>4.9885E-7</c:v>
                </c:pt>
                <c:pt idx="1496">
                  <c:v>4.9925000000000003E-7</c:v>
                </c:pt>
                <c:pt idx="1497">
                  <c:v>4.9860000000000008E-7</c:v>
                </c:pt>
                <c:pt idx="1498">
                  <c:v>4.9849999999999997E-7</c:v>
                </c:pt>
                <c:pt idx="1499">
                  <c:v>4.9849999999999997E-7</c:v>
                </c:pt>
                <c:pt idx="1500">
                  <c:v>4.9879999999999989E-7</c:v>
                </c:pt>
                <c:pt idx="1501">
                  <c:v>4.9809999999999994E-7</c:v>
                </c:pt>
                <c:pt idx="1502">
                  <c:v>4.9779999999999992E-7</c:v>
                </c:pt>
                <c:pt idx="1503">
                  <c:v>4.9785000000000003E-7</c:v>
                </c:pt>
                <c:pt idx="1504">
                  <c:v>4.9839999999999996E-7</c:v>
                </c:pt>
                <c:pt idx="1505">
                  <c:v>4.989499999999999E-7</c:v>
                </c:pt>
                <c:pt idx="1506">
                  <c:v>4.9834999999999985E-7</c:v>
                </c:pt>
                <c:pt idx="1507">
                  <c:v>4.9690000000000006E-7</c:v>
                </c:pt>
                <c:pt idx="1508">
                  <c:v>4.9615000000000001E-7</c:v>
                </c:pt>
                <c:pt idx="1509">
                  <c:v>4.9490000000000002E-7</c:v>
                </c:pt>
                <c:pt idx="1510">
                  <c:v>4.9434999999999998E-7</c:v>
                </c:pt>
                <c:pt idx="1511">
                  <c:v>4.9495000000000002E-7</c:v>
                </c:pt>
                <c:pt idx="1512">
                  <c:v>4.9389999999999994E-7</c:v>
                </c:pt>
                <c:pt idx="1513">
                  <c:v>4.9289999999999997E-7</c:v>
                </c:pt>
                <c:pt idx="1514">
                  <c:v>4.9190000000000011E-7</c:v>
                </c:pt>
                <c:pt idx="1515">
                  <c:v>4.9140000000000007E-7</c:v>
                </c:pt>
                <c:pt idx="1516">
                  <c:v>4.9070000000000013E-7</c:v>
                </c:pt>
                <c:pt idx="1517">
                  <c:v>4.8995000000000007E-7</c:v>
                </c:pt>
                <c:pt idx="1518">
                  <c:v>4.8859999999999997E-7</c:v>
                </c:pt>
                <c:pt idx="1519">
                  <c:v>4.8794999999999992E-7</c:v>
                </c:pt>
                <c:pt idx="1520">
                  <c:v>4.8744999999999999E-7</c:v>
                </c:pt>
                <c:pt idx="1521">
                  <c:v>4.8635000000000001E-7</c:v>
                </c:pt>
                <c:pt idx="1522">
                  <c:v>4.861000000000001E-7</c:v>
                </c:pt>
                <c:pt idx="1523">
                  <c:v>4.8630000000000011E-7</c:v>
                </c:pt>
                <c:pt idx="1524">
                  <c:v>4.8735000000000009E-7</c:v>
                </c:pt>
                <c:pt idx="1525">
                  <c:v>4.8860000000000007E-7</c:v>
                </c:pt>
                <c:pt idx="1526">
                  <c:v>4.9060000000000001E-7</c:v>
                </c:pt>
                <c:pt idx="1527">
                  <c:v>4.9095000000000004E-7</c:v>
                </c:pt>
                <c:pt idx="1528">
                  <c:v>4.9100000000000004E-7</c:v>
                </c:pt>
                <c:pt idx="1529">
                  <c:v>4.9084999999999993E-7</c:v>
                </c:pt>
                <c:pt idx="1530">
                  <c:v>4.9014999999999998E-7</c:v>
                </c:pt>
                <c:pt idx="1531">
                  <c:v>4.8919999999999991E-7</c:v>
                </c:pt>
                <c:pt idx="1532">
                  <c:v>4.9029999999999999E-7</c:v>
                </c:pt>
                <c:pt idx="1533">
                  <c:v>4.9190000000000011E-7</c:v>
                </c:pt>
                <c:pt idx="1534">
                  <c:v>4.9310000000000009E-7</c:v>
                </c:pt>
                <c:pt idx="1535">
                  <c:v>4.9399999999999995E-7</c:v>
                </c:pt>
                <c:pt idx="1536">
                  <c:v>4.9405000000000006E-7</c:v>
                </c:pt>
                <c:pt idx="1537">
                  <c:v>4.9475000000000001E-7</c:v>
                </c:pt>
                <c:pt idx="1538">
                  <c:v>4.9544999999999995E-7</c:v>
                </c:pt>
                <c:pt idx="1539">
                  <c:v>4.9594999999999999E-7</c:v>
                </c:pt>
                <c:pt idx="1540">
                  <c:v>4.9679999999999995E-7</c:v>
                </c:pt>
                <c:pt idx="1541">
                  <c:v>4.974999999999999E-7</c:v>
                </c:pt>
                <c:pt idx="1542">
                  <c:v>4.9719999999999998E-7</c:v>
                </c:pt>
                <c:pt idx="1543">
                  <c:v>4.9629999999999991E-7</c:v>
                </c:pt>
                <c:pt idx="1544">
                  <c:v>4.9515000000000004E-7</c:v>
                </c:pt>
                <c:pt idx="1545">
                  <c:v>4.9409999999999996E-7</c:v>
                </c:pt>
                <c:pt idx="1546">
                  <c:v>4.9309999999999999E-7</c:v>
                </c:pt>
                <c:pt idx="1547">
                  <c:v>4.933499999999999E-7</c:v>
                </c:pt>
                <c:pt idx="1548">
                  <c:v>4.9299999999999987E-7</c:v>
                </c:pt>
                <c:pt idx="1549">
                  <c:v>4.9279999999999986E-7</c:v>
                </c:pt>
                <c:pt idx="1550">
                  <c:v>4.932999999999999E-7</c:v>
                </c:pt>
                <c:pt idx="1551">
                  <c:v>4.9389999999999984E-7</c:v>
                </c:pt>
                <c:pt idx="1552">
                  <c:v>4.9250000000000005E-7</c:v>
                </c:pt>
                <c:pt idx="1553">
                  <c:v>4.9070000000000002E-7</c:v>
                </c:pt>
                <c:pt idx="1554">
                  <c:v>4.9055000000000001E-7</c:v>
                </c:pt>
                <c:pt idx="1555">
                  <c:v>4.9005000000000008E-7</c:v>
                </c:pt>
                <c:pt idx="1556">
                  <c:v>4.9075000000000013E-7</c:v>
                </c:pt>
                <c:pt idx="1557">
                  <c:v>4.9160000000000009E-7</c:v>
                </c:pt>
                <c:pt idx="1558">
                  <c:v>4.9195000000000011E-7</c:v>
                </c:pt>
                <c:pt idx="1559">
                  <c:v>4.918000000000001E-7</c:v>
                </c:pt>
                <c:pt idx="1560">
                  <c:v>4.9105000000000005E-7</c:v>
                </c:pt>
                <c:pt idx="1561">
                  <c:v>4.9155000000000008E-7</c:v>
                </c:pt>
                <c:pt idx="1562">
                  <c:v>4.9285000000000008E-7</c:v>
                </c:pt>
                <c:pt idx="1563">
                  <c:v>4.9434999999999998E-7</c:v>
                </c:pt>
                <c:pt idx="1564">
                  <c:v>4.9444999999999998E-7</c:v>
                </c:pt>
                <c:pt idx="1565">
                  <c:v>4.9504999999999992E-7</c:v>
                </c:pt>
                <c:pt idx="1566">
                  <c:v>4.9514999999999993E-7</c:v>
                </c:pt>
                <c:pt idx="1567">
                  <c:v>4.947999999999999E-7</c:v>
                </c:pt>
                <c:pt idx="1568">
                  <c:v>4.9484999999999991E-7</c:v>
                </c:pt>
                <c:pt idx="1569">
                  <c:v>4.9540000000000006E-7</c:v>
                </c:pt>
                <c:pt idx="1570">
                  <c:v>4.9530000000000005E-7</c:v>
                </c:pt>
                <c:pt idx="1571">
                  <c:v>4.9449999999999999E-7</c:v>
                </c:pt>
                <c:pt idx="1572">
                  <c:v>4.9425000000000007E-7</c:v>
                </c:pt>
                <c:pt idx="1573">
                  <c:v>4.9540000000000006E-7</c:v>
                </c:pt>
                <c:pt idx="1574">
                  <c:v>4.9549999999999996E-7</c:v>
                </c:pt>
                <c:pt idx="1575">
                  <c:v>4.9515000000000004E-7</c:v>
                </c:pt>
                <c:pt idx="1576">
                  <c:v>4.9500000000000003E-7</c:v>
                </c:pt>
                <c:pt idx="1577">
                  <c:v>4.9480000000000012E-7</c:v>
                </c:pt>
                <c:pt idx="1578">
                  <c:v>4.9505000000000013E-7</c:v>
                </c:pt>
                <c:pt idx="1579">
                  <c:v>4.9540000000000016E-7</c:v>
                </c:pt>
                <c:pt idx="1580">
                  <c:v>4.961E-7</c:v>
                </c:pt>
                <c:pt idx="1581">
                  <c:v>4.9679999999999995E-7</c:v>
                </c:pt>
                <c:pt idx="1582">
                  <c:v>4.9615000000000001E-7</c:v>
                </c:pt>
                <c:pt idx="1583">
                  <c:v>4.9604999999999989E-7</c:v>
                </c:pt>
                <c:pt idx="1584">
                  <c:v>4.9644999999999992E-7</c:v>
                </c:pt>
                <c:pt idx="1585">
                  <c:v>4.9700000000000007E-7</c:v>
                </c:pt>
                <c:pt idx="1586">
                  <c:v>4.9789999999999993E-7</c:v>
                </c:pt>
                <c:pt idx="1587">
                  <c:v>4.9944999999999994E-7</c:v>
                </c:pt>
                <c:pt idx="1588">
                  <c:v>4.9984999999999997E-7</c:v>
                </c:pt>
                <c:pt idx="1589">
                  <c:v>4.9979999999999996E-7</c:v>
                </c:pt>
                <c:pt idx="1590">
                  <c:v>4.9940000000000004E-7</c:v>
                </c:pt>
                <c:pt idx="1591">
                  <c:v>4.9985000000000018E-7</c:v>
                </c:pt>
                <c:pt idx="1592">
                  <c:v>5.0119999999999996E-7</c:v>
                </c:pt>
                <c:pt idx="1593">
                  <c:v>5.0159999999999989E-7</c:v>
                </c:pt>
                <c:pt idx="1594">
                  <c:v>5.0190000000000001E-7</c:v>
                </c:pt>
                <c:pt idx="1595">
                  <c:v>5.016000000000001E-7</c:v>
                </c:pt>
                <c:pt idx="1596">
                  <c:v>5.016000000000001E-7</c:v>
                </c:pt>
                <c:pt idx="1597">
                  <c:v>5.0090000000000004E-7</c:v>
                </c:pt>
                <c:pt idx="1598">
                  <c:v>5.016000000000002E-7</c:v>
                </c:pt>
                <c:pt idx="1599">
                  <c:v>5.0120000000000007E-7</c:v>
                </c:pt>
                <c:pt idx="1600">
                  <c:v>4.9965000000000016E-7</c:v>
                </c:pt>
                <c:pt idx="1601">
                  <c:v>4.9794999999999993E-7</c:v>
                </c:pt>
                <c:pt idx="1602">
                  <c:v>4.9770000000000002E-7</c:v>
                </c:pt>
                <c:pt idx="1603">
                  <c:v>4.9659999999999993E-7</c:v>
                </c:pt>
                <c:pt idx="1604">
                  <c:v>4.9594999999999999E-7</c:v>
                </c:pt>
                <c:pt idx="1605">
                  <c:v>4.9539999999999995E-7</c:v>
                </c:pt>
                <c:pt idx="1606">
                  <c:v>4.9404999999999995E-7</c:v>
                </c:pt>
                <c:pt idx="1607">
                  <c:v>4.9174999999999989E-7</c:v>
                </c:pt>
                <c:pt idx="1608">
                  <c:v>4.9129999999999996E-7</c:v>
                </c:pt>
                <c:pt idx="1609">
                  <c:v>4.9134999999999986E-7</c:v>
                </c:pt>
                <c:pt idx="1610">
                  <c:v>4.9169999999999999E-7</c:v>
                </c:pt>
                <c:pt idx="1611">
                  <c:v>4.9225000000000003E-7</c:v>
                </c:pt>
                <c:pt idx="1612">
                  <c:v>4.9264999999999995E-7</c:v>
                </c:pt>
                <c:pt idx="1613">
                  <c:v>4.9279999999999997E-7</c:v>
                </c:pt>
                <c:pt idx="1614">
                  <c:v>4.9274999999999986E-7</c:v>
                </c:pt>
                <c:pt idx="1615">
                  <c:v>4.9385000000000004E-7</c:v>
                </c:pt>
                <c:pt idx="1616">
                  <c:v>4.9415000000000007E-7</c:v>
                </c:pt>
                <c:pt idx="1617">
                  <c:v>4.9505000000000003E-7</c:v>
                </c:pt>
                <c:pt idx="1618">
                  <c:v>4.9509999999999993E-7</c:v>
                </c:pt>
                <c:pt idx="1619">
                  <c:v>4.9525000000000004E-7</c:v>
                </c:pt>
                <c:pt idx="1620">
                  <c:v>4.9539999999999995E-7</c:v>
                </c:pt>
                <c:pt idx="1621">
                  <c:v>4.9579999999999998E-7</c:v>
                </c:pt>
                <c:pt idx="1622">
                  <c:v>4.9544999999999995E-7</c:v>
                </c:pt>
                <c:pt idx="1623">
                  <c:v>4.9529999999999994E-7</c:v>
                </c:pt>
                <c:pt idx="1624">
                  <c:v>4.9584999999999998E-7</c:v>
                </c:pt>
                <c:pt idx="1625">
                  <c:v>4.960000000000001E-7</c:v>
                </c:pt>
                <c:pt idx="1626">
                  <c:v>4.9560000000000007E-7</c:v>
                </c:pt>
                <c:pt idx="1627">
                  <c:v>4.9730000000000009E-7</c:v>
                </c:pt>
                <c:pt idx="1628">
                  <c:v>4.9835000000000007E-7</c:v>
                </c:pt>
                <c:pt idx="1629">
                  <c:v>4.9920000000000002E-7</c:v>
                </c:pt>
                <c:pt idx="1630">
                  <c:v>4.9929999999999992E-7</c:v>
                </c:pt>
                <c:pt idx="1631">
                  <c:v>4.9919999999999992E-7</c:v>
                </c:pt>
                <c:pt idx="1632">
                  <c:v>4.989999999999999E-7</c:v>
                </c:pt>
                <c:pt idx="1633">
                  <c:v>4.9914999999999991E-7</c:v>
                </c:pt>
                <c:pt idx="1634">
                  <c:v>4.9919999999999992E-7</c:v>
                </c:pt>
                <c:pt idx="1635">
                  <c:v>4.9944999999999994E-7</c:v>
                </c:pt>
                <c:pt idx="1636">
                  <c:v>4.9929999999999992E-7</c:v>
                </c:pt>
                <c:pt idx="1637">
                  <c:v>4.9829999999999996E-7</c:v>
                </c:pt>
                <c:pt idx="1638">
                  <c:v>4.9664999999999994E-7</c:v>
                </c:pt>
                <c:pt idx="1639">
                  <c:v>4.9605E-7</c:v>
                </c:pt>
                <c:pt idx="1640">
                  <c:v>4.9579999999999998E-7</c:v>
                </c:pt>
                <c:pt idx="1641">
                  <c:v>4.9515000000000004E-7</c:v>
                </c:pt>
                <c:pt idx="1642">
                  <c:v>4.9554999999999996E-7</c:v>
                </c:pt>
                <c:pt idx="1643">
                  <c:v>4.9499999999999992E-7</c:v>
                </c:pt>
                <c:pt idx="1644">
                  <c:v>4.9409999999999996E-7</c:v>
                </c:pt>
                <c:pt idx="1645">
                  <c:v>4.9429999999999987E-7</c:v>
                </c:pt>
                <c:pt idx="1646">
                  <c:v>4.9485000000000001E-7</c:v>
                </c:pt>
                <c:pt idx="1647">
                  <c:v>4.9370000000000003E-7</c:v>
                </c:pt>
                <c:pt idx="1648">
                  <c:v>4.9240000000000004E-7</c:v>
                </c:pt>
                <c:pt idx="1649">
                  <c:v>4.9220000000000013E-7</c:v>
                </c:pt>
                <c:pt idx="1650">
                  <c:v>4.9325E-7</c:v>
                </c:pt>
                <c:pt idx="1651">
                  <c:v>4.9330000000000011E-7</c:v>
                </c:pt>
                <c:pt idx="1652">
                  <c:v>4.9340000000000001E-7</c:v>
                </c:pt>
                <c:pt idx="1653">
                  <c:v>4.9335000000000011E-7</c:v>
                </c:pt>
                <c:pt idx="1654">
                  <c:v>4.9345000000000001E-7</c:v>
                </c:pt>
                <c:pt idx="1655">
                  <c:v>4.9195000000000011E-7</c:v>
                </c:pt>
                <c:pt idx="1656">
                  <c:v>4.9084999999999993E-7</c:v>
                </c:pt>
                <c:pt idx="1657">
                  <c:v>4.9069999999999991E-7</c:v>
                </c:pt>
                <c:pt idx="1658">
                  <c:v>4.9139999999999997E-7</c:v>
                </c:pt>
                <c:pt idx="1659">
                  <c:v>4.9205000000000002E-7</c:v>
                </c:pt>
                <c:pt idx="1660">
                  <c:v>4.9330000000000011E-7</c:v>
                </c:pt>
                <c:pt idx="1661">
                  <c:v>4.9475000000000001E-7</c:v>
                </c:pt>
                <c:pt idx="1662">
                  <c:v>4.9584999999999998E-7</c:v>
                </c:pt>
                <c:pt idx="1663">
                  <c:v>4.9724999999999998E-7</c:v>
                </c:pt>
                <c:pt idx="1664">
                  <c:v>4.974999999999999E-7</c:v>
                </c:pt>
                <c:pt idx="1665">
                  <c:v>4.9664999999999994E-7</c:v>
                </c:pt>
                <c:pt idx="1666">
                  <c:v>4.9649999999999993E-7</c:v>
                </c:pt>
                <c:pt idx="1667">
                  <c:v>4.9669999999999994E-7</c:v>
                </c:pt>
                <c:pt idx="1668">
                  <c:v>4.9694999999999985E-7</c:v>
                </c:pt>
                <c:pt idx="1669">
                  <c:v>4.9624999999999991E-7</c:v>
                </c:pt>
                <c:pt idx="1670">
                  <c:v>4.9544999999999985E-7</c:v>
                </c:pt>
                <c:pt idx="1671">
                  <c:v>4.9419999999999997E-7</c:v>
                </c:pt>
                <c:pt idx="1672">
                  <c:v>4.9414999999999996E-7</c:v>
                </c:pt>
                <c:pt idx="1673">
                  <c:v>4.9370000000000014E-7</c:v>
                </c:pt>
                <c:pt idx="1674">
                  <c:v>4.9270000000000006E-7</c:v>
                </c:pt>
                <c:pt idx="1675">
                  <c:v>4.9360000000000003E-7</c:v>
                </c:pt>
                <c:pt idx="1676">
                  <c:v>4.9535000000000005E-7</c:v>
                </c:pt>
                <c:pt idx="1677">
                  <c:v>4.9650000000000003E-7</c:v>
                </c:pt>
                <c:pt idx="1678">
                  <c:v>4.961E-7</c:v>
                </c:pt>
                <c:pt idx="1679">
                  <c:v>4.959500000000001E-7</c:v>
                </c:pt>
                <c:pt idx="1680">
                  <c:v>4.9530000000000005E-7</c:v>
                </c:pt>
                <c:pt idx="1681">
                  <c:v>4.9510000000000014E-7</c:v>
                </c:pt>
                <c:pt idx="1682">
                  <c:v>4.9425000000000018E-7</c:v>
                </c:pt>
                <c:pt idx="1683">
                  <c:v>4.9325000000000011E-7</c:v>
                </c:pt>
                <c:pt idx="1684">
                  <c:v>4.931500000000001E-7</c:v>
                </c:pt>
                <c:pt idx="1685">
                  <c:v>4.9360000000000003E-7</c:v>
                </c:pt>
                <c:pt idx="1686">
                  <c:v>4.9370000000000003E-7</c:v>
                </c:pt>
                <c:pt idx="1687">
                  <c:v>4.9365000000000014E-7</c:v>
                </c:pt>
                <c:pt idx="1688">
                  <c:v>4.946500000000001E-7</c:v>
                </c:pt>
                <c:pt idx="1689">
                  <c:v>4.9540000000000006E-7</c:v>
                </c:pt>
                <c:pt idx="1690">
                  <c:v>4.961E-7</c:v>
                </c:pt>
                <c:pt idx="1691">
                  <c:v>4.9775000000000002E-7</c:v>
                </c:pt>
                <c:pt idx="1692">
                  <c:v>4.9814999999999994E-7</c:v>
                </c:pt>
                <c:pt idx="1693">
                  <c:v>4.9844999999999997E-7</c:v>
                </c:pt>
                <c:pt idx="1694">
                  <c:v>4.9989999999999997E-7</c:v>
                </c:pt>
                <c:pt idx="1695">
                  <c:v>5.0004999999999998E-7</c:v>
                </c:pt>
                <c:pt idx="1696">
                  <c:v>5.0014999999999988E-7</c:v>
                </c:pt>
                <c:pt idx="1697">
                  <c:v>5.0024999999999989E-7</c:v>
                </c:pt>
                <c:pt idx="1698">
                  <c:v>5.0164999999999989E-7</c:v>
                </c:pt>
                <c:pt idx="1699">
                  <c:v>5.0124999999999997E-7</c:v>
                </c:pt>
                <c:pt idx="1700">
                  <c:v>5.0129999999999997E-7</c:v>
                </c:pt>
                <c:pt idx="1701">
                  <c:v>5.0069999999999992E-7</c:v>
                </c:pt>
                <c:pt idx="1702">
                  <c:v>5.0074999999999993E-7</c:v>
                </c:pt>
                <c:pt idx="1703">
                  <c:v>5.0124999999999986E-7</c:v>
                </c:pt>
                <c:pt idx="1704">
                  <c:v>5.0089999999999994E-7</c:v>
                </c:pt>
                <c:pt idx="1705">
                  <c:v>5.0055000000000002E-7</c:v>
                </c:pt>
                <c:pt idx="1706">
                  <c:v>5.0070000000000003E-7</c:v>
                </c:pt>
                <c:pt idx="1707">
                  <c:v>5.017E-7</c:v>
                </c:pt>
                <c:pt idx="1708">
                  <c:v>5.0175000000000011E-7</c:v>
                </c:pt>
                <c:pt idx="1709">
                  <c:v>5.018499999999999E-7</c:v>
                </c:pt>
                <c:pt idx="1710">
                  <c:v>5.0204999999999992E-7</c:v>
                </c:pt>
                <c:pt idx="1711">
                  <c:v>5.0224999999999993E-7</c:v>
                </c:pt>
                <c:pt idx="1712">
                  <c:v>5.0210000000000003E-7</c:v>
                </c:pt>
                <c:pt idx="1713">
                  <c:v>5.0214999999999982E-7</c:v>
                </c:pt>
                <c:pt idx="1714">
                  <c:v>5.0070000000000003E-7</c:v>
                </c:pt>
                <c:pt idx="1715">
                  <c:v>5.0055000000000002E-7</c:v>
                </c:pt>
                <c:pt idx="1716">
                  <c:v>4.9984999999999997E-7</c:v>
                </c:pt>
                <c:pt idx="1717">
                  <c:v>4.9990000000000008E-7</c:v>
                </c:pt>
                <c:pt idx="1718">
                  <c:v>4.9925000000000003E-7</c:v>
                </c:pt>
                <c:pt idx="1719">
                  <c:v>4.9984999999999997E-7</c:v>
                </c:pt>
                <c:pt idx="1720">
                  <c:v>4.9895000000000011E-7</c:v>
                </c:pt>
                <c:pt idx="1721">
                  <c:v>4.988000000000001E-7</c:v>
                </c:pt>
                <c:pt idx="1722">
                  <c:v>4.987500000000001E-7</c:v>
                </c:pt>
                <c:pt idx="1723">
                  <c:v>4.9940000000000004E-7</c:v>
                </c:pt>
                <c:pt idx="1724">
                  <c:v>5.0075000000000003E-7</c:v>
                </c:pt>
                <c:pt idx="1725">
                  <c:v>5.017E-7</c:v>
                </c:pt>
                <c:pt idx="1726">
                  <c:v>5.031499999999999E-7</c:v>
                </c:pt>
                <c:pt idx="1727">
                  <c:v>5.0345000000000002E-7</c:v>
                </c:pt>
                <c:pt idx="1728">
                  <c:v>5.0394999999999996E-7</c:v>
                </c:pt>
                <c:pt idx="1729">
                  <c:v>5.0364999999999993E-7</c:v>
                </c:pt>
                <c:pt idx="1730">
                  <c:v>5.0259999999999996E-7</c:v>
                </c:pt>
                <c:pt idx="1731">
                  <c:v>5.0144999999999998E-7</c:v>
                </c:pt>
                <c:pt idx="1732">
                  <c:v>5.0045000000000001E-7</c:v>
                </c:pt>
                <c:pt idx="1733">
                  <c:v>4.9960000000000005E-7</c:v>
                </c:pt>
                <c:pt idx="1734">
                  <c:v>4.9935000000000003E-7</c:v>
                </c:pt>
                <c:pt idx="1735">
                  <c:v>4.9934999999999993E-7</c:v>
                </c:pt>
                <c:pt idx="1736">
                  <c:v>4.9940000000000004E-7</c:v>
                </c:pt>
                <c:pt idx="1737">
                  <c:v>4.9955000000000005E-7</c:v>
                </c:pt>
                <c:pt idx="1738">
                  <c:v>5.0025E-7</c:v>
                </c:pt>
                <c:pt idx="1739">
                  <c:v>5.0090000000000015E-7</c:v>
                </c:pt>
                <c:pt idx="1740">
                  <c:v>5.0230000000000004E-7</c:v>
                </c:pt>
                <c:pt idx="1741">
                  <c:v>5.0254999999999996E-7</c:v>
                </c:pt>
                <c:pt idx="1742">
                  <c:v>5.0244999999999995E-7</c:v>
                </c:pt>
                <c:pt idx="1743">
                  <c:v>5.0139999999999987E-7</c:v>
                </c:pt>
                <c:pt idx="1744">
                  <c:v>5.0119999999999996E-7</c:v>
                </c:pt>
                <c:pt idx="1745">
                  <c:v>5.0105000000000006E-7</c:v>
                </c:pt>
                <c:pt idx="1746">
                  <c:v>5.0089999999999994E-7</c:v>
                </c:pt>
                <c:pt idx="1747">
                  <c:v>5.0109999999999995E-7</c:v>
                </c:pt>
                <c:pt idx="1748">
                  <c:v>5.0075000000000003E-7</c:v>
                </c:pt>
                <c:pt idx="1749">
                  <c:v>5.0199999999999992E-7</c:v>
                </c:pt>
                <c:pt idx="1750">
                  <c:v>5.0330000000000001E-7</c:v>
                </c:pt>
                <c:pt idx="1751">
                  <c:v>5.0494999999999993E-7</c:v>
                </c:pt>
                <c:pt idx="1752">
                  <c:v>5.0564999999999987E-7</c:v>
                </c:pt>
                <c:pt idx="1753">
                  <c:v>5.0619999999999991E-7</c:v>
                </c:pt>
                <c:pt idx="1754">
                  <c:v>5.0799999999999994E-7</c:v>
                </c:pt>
                <c:pt idx="1755">
                  <c:v>5.0885000000000001E-7</c:v>
                </c:pt>
                <c:pt idx="1756">
                  <c:v>5.087E-7</c:v>
                </c:pt>
                <c:pt idx="1757">
                  <c:v>5.0795000000000005E-7</c:v>
                </c:pt>
                <c:pt idx="1758">
                  <c:v>5.0655000000000005E-7</c:v>
                </c:pt>
                <c:pt idx="1759">
                  <c:v>5.0514999999999994E-7</c:v>
                </c:pt>
                <c:pt idx="1760">
                  <c:v>5.0429999999999988E-7</c:v>
                </c:pt>
                <c:pt idx="1761">
                  <c:v>5.0499999999999993E-7</c:v>
                </c:pt>
                <c:pt idx="1762">
                  <c:v>5.0589999999999989E-7</c:v>
                </c:pt>
                <c:pt idx="1763">
                  <c:v>5.073E-7</c:v>
                </c:pt>
                <c:pt idx="1764">
                  <c:v>5.0719999999999999E-7</c:v>
                </c:pt>
                <c:pt idx="1765">
                  <c:v>5.0714999999999999E-7</c:v>
                </c:pt>
                <c:pt idx="1766">
                  <c:v>5.0615000000000002E-7</c:v>
                </c:pt>
                <c:pt idx="1767">
                  <c:v>5.0569999999999988E-7</c:v>
                </c:pt>
                <c:pt idx="1768">
                  <c:v>5.060499999999999E-7</c:v>
                </c:pt>
                <c:pt idx="1769">
                  <c:v>5.0565000000000008E-7</c:v>
                </c:pt>
                <c:pt idx="1770">
                  <c:v>5.0465000000000011E-7</c:v>
                </c:pt>
                <c:pt idx="1771">
                  <c:v>5.0350000000000003E-7</c:v>
                </c:pt>
                <c:pt idx="1772">
                  <c:v>5.0315000000000011E-7</c:v>
                </c:pt>
                <c:pt idx="1773">
                  <c:v>5.0240000000000005E-7</c:v>
                </c:pt>
                <c:pt idx="1774">
                  <c:v>5.0105000000000006E-7</c:v>
                </c:pt>
                <c:pt idx="1775">
                  <c:v>5.0014999999999999E-7</c:v>
                </c:pt>
                <c:pt idx="1776">
                  <c:v>4.9950000000000005E-7</c:v>
                </c:pt>
                <c:pt idx="1777">
                  <c:v>4.9870000000000009E-7</c:v>
                </c:pt>
                <c:pt idx="1778">
                  <c:v>4.9850000000000008E-7</c:v>
                </c:pt>
                <c:pt idx="1779">
                  <c:v>4.9915000000000002E-7</c:v>
                </c:pt>
                <c:pt idx="1780">
                  <c:v>4.9945000000000004E-7</c:v>
                </c:pt>
                <c:pt idx="1781">
                  <c:v>4.9980000000000007E-7</c:v>
                </c:pt>
                <c:pt idx="1782">
                  <c:v>4.9954999999999994E-7</c:v>
                </c:pt>
                <c:pt idx="1783">
                  <c:v>4.9810000000000005E-7</c:v>
                </c:pt>
                <c:pt idx="1784">
                  <c:v>4.9734999999999999E-7</c:v>
                </c:pt>
                <c:pt idx="1785">
                  <c:v>4.961999999999999E-7</c:v>
                </c:pt>
                <c:pt idx="1786">
                  <c:v>4.9559999999999996E-7</c:v>
                </c:pt>
                <c:pt idx="1787">
                  <c:v>4.9559999999999996E-7</c:v>
                </c:pt>
                <c:pt idx="1788">
                  <c:v>4.9450000000000009E-7</c:v>
                </c:pt>
                <c:pt idx="1789">
                  <c:v>4.9360000000000003E-7</c:v>
                </c:pt>
                <c:pt idx="1790">
                  <c:v>4.9450000000000009E-7</c:v>
                </c:pt>
                <c:pt idx="1791">
                  <c:v>4.9485000000000001E-7</c:v>
                </c:pt>
                <c:pt idx="1792">
                  <c:v>4.9569999999999997E-7</c:v>
                </c:pt>
                <c:pt idx="1793">
                  <c:v>4.9644999999999992E-7</c:v>
                </c:pt>
                <c:pt idx="1794">
                  <c:v>4.9734999999999999E-7</c:v>
                </c:pt>
                <c:pt idx="1795">
                  <c:v>4.9780000000000002E-7</c:v>
                </c:pt>
                <c:pt idx="1796">
                  <c:v>4.9915000000000002E-7</c:v>
                </c:pt>
                <c:pt idx="1797">
                  <c:v>5.0100000000000005E-7</c:v>
                </c:pt>
                <c:pt idx="1798">
                  <c:v>5.0215000000000003E-7</c:v>
                </c:pt>
                <c:pt idx="1799">
                  <c:v>5.0320000000000001E-7</c:v>
                </c:pt>
                <c:pt idx="1800">
                  <c:v>5.0480000000000002E-7</c:v>
                </c:pt>
                <c:pt idx="1801">
                  <c:v>5.0540000000000007E-7</c:v>
                </c:pt>
                <c:pt idx="1802">
                  <c:v>5.0625000000000002E-7</c:v>
                </c:pt>
                <c:pt idx="1803">
                  <c:v>5.072500000000001E-7</c:v>
                </c:pt>
                <c:pt idx="1804">
                  <c:v>5.0770000000000003E-7</c:v>
                </c:pt>
                <c:pt idx="1805">
                  <c:v>5.0825000000000007E-7</c:v>
                </c:pt>
                <c:pt idx="1806">
                  <c:v>5.0790000000000004E-7</c:v>
                </c:pt>
                <c:pt idx="1807">
                  <c:v>5.0790000000000004E-7</c:v>
                </c:pt>
                <c:pt idx="1808">
                  <c:v>5.0905000000000002E-7</c:v>
                </c:pt>
                <c:pt idx="1809">
                  <c:v>5.1045000000000013E-7</c:v>
                </c:pt>
                <c:pt idx="1810">
                  <c:v>5.1060000000000003E-7</c:v>
                </c:pt>
                <c:pt idx="1811">
                  <c:v>5.1109999999999996E-7</c:v>
                </c:pt>
                <c:pt idx="1812">
                  <c:v>5.1104999999999996E-7</c:v>
                </c:pt>
                <c:pt idx="1813">
                  <c:v>5.1105000000000007E-7</c:v>
                </c:pt>
                <c:pt idx="1814">
                  <c:v>5.115000000000001E-7</c:v>
                </c:pt>
                <c:pt idx="1815">
                  <c:v>5.1175000000000001E-7</c:v>
                </c:pt>
                <c:pt idx="1816">
                  <c:v>5.1134999999999998E-7</c:v>
                </c:pt>
                <c:pt idx="1817">
                  <c:v>5.1119999999999997E-7</c:v>
                </c:pt>
                <c:pt idx="1818">
                  <c:v>5.1179999999999991E-7</c:v>
                </c:pt>
                <c:pt idx="1819">
                  <c:v>5.1139999999999999E-7</c:v>
                </c:pt>
                <c:pt idx="1820">
                  <c:v>5.1054999999999992E-7</c:v>
                </c:pt>
                <c:pt idx="1821">
                  <c:v>5.102E-7</c:v>
                </c:pt>
                <c:pt idx="1822">
                  <c:v>5.0959999999999996E-7</c:v>
                </c:pt>
                <c:pt idx="1823">
                  <c:v>5.102999999999999E-7</c:v>
                </c:pt>
                <c:pt idx="1824">
                  <c:v>5.102E-7</c:v>
                </c:pt>
                <c:pt idx="1825">
                  <c:v>5.1045000000000002E-7</c:v>
                </c:pt>
                <c:pt idx="1826">
                  <c:v>5.1184999999999981E-7</c:v>
                </c:pt>
                <c:pt idx="1827">
                  <c:v>5.1269999999999987E-7</c:v>
                </c:pt>
                <c:pt idx="1828">
                  <c:v>5.1229999999999984E-7</c:v>
                </c:pt>
                <c:pt idx="1829">
                  <c:v>5.1059999999999993E-7</c:v>
                </c:pt>
                <c:pt idx="1830">
                  <c:v>5.1104999999999996E-7</c:v>
                </c:pt>
                <c:pt idx="1831">
                  <c:v>5.1094999999999995E-7</c:v>
                </c:pt>
                <c:pt idx="1832">
                  <c:v>5.1114999999999986E-7</c:v>
                </c:pt>
                <c:pt idx="1833">
                  <c:v>5.1134999999999998E-7</c:v>
                </c:pt>
                <c:pt idx="1834">
                  <c:v>5.1025000000000001E-7</c:v>
                </c:pt>
                <c:pt idx="1835">
                  <c:v>5.0850000000000009E-7</c:v>
                </c:pt>
                <c:pt idx="1836">
                  <c:v>5.0720000000000009E-7</c:v>
                </c:pt>
                <c:pt idx="1837">
                  <c:v>5.0610000000000012E-7</c:v>
                </c:pt>
                <c:pt idx="1838">
                  <c:v>5.0410000000000018E-7</c:v>
                </c:pt>
                <c:pt idx="1839">
                  <c:v>5.0290000000000009E-7</c:v>
                </c:pt>
                <c:pt idx="1840">
                  <c:v>5.0254999999999996E-7</c:v>
                </c:pt>
                <c:pt idx="1841">
                  <c:v>5.0165E-7</c:v>
                </c:pt>
                <c:pt idx="1842">
                  <c:v>5.0045000000000001E-7</c:v>
                </c:pt>
                <c:pt idx="1843">
                  <c:v>4.9974999999999996E-7</c:v>
                </c:pt>
                <c:pt idx="1844">
                  <c:v>5.0065000000000003E-7</c:v>
                </c:pt>
                <c:pt idx="1845">
                  <c:v>5.0139999999999998E-7</c:v>
                </c:pt>
                <c:pt idx="1846">
                  <c:v>5.017E-7</c:v>
                </c:pt>
                <c:pt idx="1847">
                  <c:v>5.016500000000001E-7</c:v>
                </c:pt>
                <c:pt idx="1848">
                  <c:v>5.0149999999999998E-7</c:v>
                </c:pt>
                <c:pt idx="1849">
                  <c:v>5.0320000000000001E-7</c:v>
                </c:pt>
                <c:pt idx="1850">
                  <c:v>5.0245000000000006E-7</c:v>
                </c:pt>
                <c:pt idx="1851">
                  <c:v>5.0154999999999988E-7</c:v>
                </c:pt>
                <c:pt idx="1852">
                  <c:v>5.003E-7</c:v>
                </c:pt>
                <c:pt idx="1853">
                  <c:v>4.9934999999999993E-7</c:v>
                </c:pt>
                <c:pt idx="1854">
                  <c:v>4.9905000000000012E-7</c:v>
                </c:pt>
                <c:pt idx="1855">
                  <c:v>4.9939999999999983E-7</c:v>
                </c:pt>
                <c:pt idx="1856">
                  <c:v>4.9969999999999985E-7</c:v>
                </c:pt>
                <c:pt idx="1857">
                  <c:v>4.9949999999999983E-7</c:v>
                </c:pt>
                <c:pt idx="1858">
                  <c:v>5.0059999999999992E-7</c:v>
                </c:pt>
                <c:pt idx="1859">
                  <c:v>5.0164999999999989E-7</c:v>
                </c:pt>
                <c:pt idx="1860">
                  <c:v>5.0084999999999994E-7</c:v>
                </c:pt>
                <c:pt idx="1861">
                  <c:v>5.003999999999999E-7</c:v>
                </c:pt>
                <c:pt idx="1862">
                  <c:v>5.0095000000000005E-7</c:v>
                </c:pt>
                <c:pt idx="1863">
                  <c:v>5.0010000000000009E-7</c:v>
                </c:pt>
                <c:pt idx="1864">
                  <c:v>5.002500000000001E-7</c:v>
                </c:pt>
                <c:pt idx="1865">
                  <c:v>5.0045000000000012E-7</c:v>
                </c:pt>
                <c:pt idx="1866">
                  <c:v>5.0105000000000006E-7</c:v>
                </c:pt>
                <c:pt idx="1867">
                  <c:v>5.0125000000000007E-7</c:v>
                </c:pt>
                <c:pt idx="1868">
                  <c:v>5.0190000000000001E-7</c:v>
                </c:pt>
                <c:pt idx="1869">
                  <c:v>5.0165E-7</c:v>
                </c:pt>
                <c:pt idx="1870">
                  <c:v>5.0185000000000001E-7</c:v>
                </c:pt>
                <c:pt idx="1871">
                  <c:v>5.0230000000000004E-7</c:v>
                </c:pt>
                <c:pt idx="1872">
                  <c:v>5.0354999999999982E-7</c:v>
                </c:pt>
                <c:pt idx="1873">
                  <c:v>5.0520000000000005E-7</c:v>
                </c:pt>
                <c:pt idx="1874">
                  <c:v>5.0564999999999987E-7</c:v>
                </c:pt>
                <c:pt idx="1875">
                  <c:v>5.0684999999999986E-7</c:v>
                </c:pt>
                <c:pt idx="1876">
                  <c:v>5.0750000000000001E-7</c:v>
                </c:pt>
                <c:pt idx="1877">
                  <c:v>5.0849999999999998E-7</c:v>
                </c:pt>
                <c:pt idx="1878">
                  <c:v>5.089499999999998E-7</c:v>
                </c:pt>
                <c:pt idx="1879">
                  <c:v>5.0909999999999992E-7</c:v>
                </c:pt>
                <c:pt idx="1880">
                  <c:v>5.1064999999999982E-7</c:v>
                </c:pt>
                <c:pt idx="1881">
                  <c:v>5.1195000000000003E-7</c:v>
                </c:pt>
                <c:pt idx="1882">
                  <c:v>5.13E-7</c:v>
                </c:pt>
                <c:pt idx="1883">
                  <c:v>5.1450000000000001E-7</c:v>
                </c:pt>
                <c:pt idx="1884">
                  <c:v>5.144499999999999E-7</c:v>
                </c:pt>
                <c:pt idx="1885">
                  <c:v>5.1424999999999999E-7</c:v>
                </c:pt>
                <c:pt idx="1886">
                  <c:v>5.1375000000000006E-7</c:v>
                </c:pt>
                <c:pt idx="1887">
                  <c:v>5.1315000000000001E-7</c:v>
                </c:pt>
                <c:pt idx="1888">
                  <c:v>5.1350000000000004E-7</c:v>
                </c:pt>
                <c:pt idx="1889">
                  <c:v>5.1354999999999994E-7</c:v>
                </c:pt>
                <c:pt idx="1890">
                  <c:v>5.1339999999999993E-7</c:v>
                </c:pt>
                <c:pt idx="1891">
                  <c:v>5.1274999999999998E-7</c:v>
                </c:pt>
                <c:pt idx="1892">
                  <c:v>5.1124999999999998E-7</c:v>
                </c:pt>
                <c:pt idx="1893">
                  <c:v>5.1044999999999992E-7</c:v>
                </c:pt>
                <c:pt idx="1894">
                  <c:v>5.0994999999999998E-7</c:v>
                </c:pt>
                <c:pt idx="1895">
                  <c:v>5.0840000000000008E-7</c:v>
                </c:pt>
                <c:pt idx="1896">
                  <c:v>5.0790000000000004E-7</c:v>
                </c:pt>
                <c:pt idx="1897">
                  <c:v>5.0795000000000005E-7</c:v>
                </c:pt>
                <c:pt idx="1898">
                  <c:v>5.0720000000000009E-7</c:v>
                </c:pt>
                <c:pt idx="1899">
                  <c:v>5.0704999999999998E-7</c:v>
                </c:pt>
                <c:pt idx="1900">
                  <c:v>5.0724999999999999E-7</c:v>
                </c:pt>
                <c:pt idx="1901">
                  <c:v>5.0650000000000004E-7</c:v>
                </c:pt>
                <c:pt idx="1902">
                  <c:v>5.0620000000000002E-7</c:v>
                </c:pt>
                <c:pt idx="1903">
                  <c:v>5.0670000000000006E-7</c:v>
                </c:pt>
                <c:pt idx="1904">
                  <c:v>5.0750000000000001E-7</c:v>
                </c:pt>
                <c:pt idx="1905">
                  <c:v>5.0809999999999995E-7</c:v>
                </c:pt>
                <c:pt idx="1906">
                  <c:v>5.0859999999999988E-7</c:v>
                </c:pt>
                <c:pt idx="1907">
                  <c:v>5.0790000000000004E-7</c:v>
                </c:pt>
                <c:pt idx="1908">
                  <c:v>5.0674999999999985E-7</c:v>
                </c:pt>
                <c:pt idx="1909">
                  <c:v>5.0539999999999985E-7</c:v>
                </c:pt>
                <c:pt idx="1910">
                  <c:v>5.0429999999999998E-7</c:v>
                </c:pt>
                <c:pt idx="1911">
                  <c:v>5.0414999999999997E-7</c:v>
                </c:pt>
                <c:pt idx="1912">
                  <c:v>5.0564999999999987E-7</c:v>
                </c:pt>
                <c:pt idx="1913">
                  <c:v>5.0614999999999991E-7</c:v>
                </c:pt>
                <c:pt idx="1914">
                  <c:v>5.0659999999999984E-7</c:v>
                </c:pt>
                <c:pt idx="1915">
                  <c:v>5.0799999999999984E-7</c:v>
                </c:pt>
                <c:pt idx="1916">
                  <c:v>5.0919999999999993E-7</c:v>
                </c:pt>
                <c:pt idx="1917">
                  <c:v>5.0954999999999985E-7</c:v>
                </c:pt>
                <c:pt idx="1918">
                  <c:v>5.1089999999999995E-7</c:v>
                </c:pt>
                <c:pt idx="1919">
                  <c:v>5.1134999999999998E-7</c:v>
                </c:pt>
                <c:pt idx="1920">
                  <c:v>5.1160000000000011E-7</c:v>
                </c:pt>
                <c:pt idx="1921">
                  <c:v>5.1190000000000013E-7</c:v>
                </c:pt>
                <c:pt idx="1922">
                  <c:v>5.1120000000000008E-7</c:v>
                </c:pt>
                <c:pt idx="1923">
                  <c:v>5.0949999999999995E-7</c:v>
                </c:pt>
                <c:pt idx="1924">
                  <c:v>5.0815000000000006E-7</c:v>
                </c:pt>
                <c:pt idx="1925">
                  <c:v>5.0620000000000002E-7</c:v>
                </c:pt>
                <c:pt idx="1926">
                  <c:v>5.045E-7</c:v>
                </c:pt>
                <c:pt idx="1927">
                  <c:v>5.0425000000000008E-7</c:v>
                </c:pt>
                <c:pt idx="1928">
                  <c:v>5.0489999999999992E-7</c:v>
                </c:pt>
                <c:pt idx="1929">
                  <c:v>5.0480000000000002E-7</c:v>
                </c:pt>
                <c:pt idx="1930">
                  <c:v>5.0615000000000002E-7</c:v>
                </c:pt>
                <c:pt idx="1931">
                  <c:v>5.0755000000000012E-7</c:v>
                </c:pt>
                <c:pt idx="1932">
                  <c:v>5.0745000000000001E-7</c:v>
                </c:pt>
                <c:pt idx="1933">
                  <c:v>5.074499999999999E-7</c:v>
                </c:pt>
                <c:pt idx="1934">
                  <c:v>5.0824999999999996E-7</c:v>
                </c:pt>
                <c:pt idx="1935">
                  <c:v>5.0854999999999988E-7</c:v>
                </c:pt>
                <c:pt idx="1936">
                  <c:v>5.0924999999999993E-7</c:v>
                </c:pt>
                <c:pt idx="1937">
                  <c:v>5.0984999999999998E-7</c:v>
                </c:pt>
                <c:pt idx="1938">
                  <c:v>5.0905000000000002E-7</c:v>
                </c:pt>
                <c:pt idx="1939">
                  <c:v>5.0810000000000006E-7</c:v>
                </c:pt>
                <c:pt idx="1940">
                  <c:v>5.0700000000000008E-7</c:v>
                </c:pt>
                <c:pt idx="1941">
                  <c:v>5.0630000000000003E-7</c:v>
                </c:pt>
                <c:pt idx="1942">
                  <c:v>5.0595E-7</c:v>
                </c:pt>
                <c:pt idx="1943">
                  <c:v>5.0630000000000003E-7</c:v>
                </c:pt>
                <c:pt idx="1944">
                  <c:v>5.0564999999999998E-7</c:v>
                </c:pt>
                <c:pt idx="1945">
                  <c:v>5.0649999999999994E-7</c:v>
                </c:pt>
                <c:pt idx="1946">
                  <c:v>5.0624999999999981E-7</c:v>
                </c:pt>
                <c:pt idx="1947">
                  <c:v>5.0579999999999999E-7</c:v>
                </c:pt>
                <c:pt idx="1948">
                  <c:v>5.045999999999999E-7</c:v>
                </c:pt>
                <c:pt idx="1949">
                  <c:v>5.0529999999999995E-7</c:v>
                </c:pt>
                <c:pt idx="1950">
                  <c:v>5.0529999999999995E-7</c:v>
                </c:pt>
                <c:pt idx="1951">
                  <c:v>5.0564999999999998E-7</c:v>
                </c:pt>
                <c:pt idx="1952">
                  <c:v>5.0615000000000002E-7</c:v>
                </c:pt>
                <c:pt idx="1953">
                  <c:v>5.0709999999999998E-7</c:v>
                </c:pt>
                <c:pt idx="1954">
                  <c:v>5.0690000000000007E-7</c:v>
                </c:pt>
                <c:pt idx="1955">
                  <c:v>5.0724999999999999E-7</c:v>
                </c:pt>
                <c:pt idx="1956">
                  <c:v>5.0704999999999998E-7</c:v>
                </c:pt>
                <c:pt idx="1957">
                  <c:v>5.0679999999999996E-7</c:v>
                </c:pt>
                <c:pt idx="1958">
                  <c:v>5.0759999999999991E-7</c:v>
                </c:pt>
                <c:pt idx="1959">
                  <c:v>5.0824999999999996E-7</c:v>
                </c:pt>
                <c:pt idx="1960">
                  <c:v>5.0899999999999991E-7</c:v>
                </c:pt>
                <c:pt idx="1961">
                  <c:v>5.1094999999999995E-7</c:v>
                </c:pt>
                <c:pt idx="1962">
                  <c:v>5.1199999999999993E-7</c:v>
                </c:pt>
                <c:pt idx="1963">
                  <c:v>5.1239999999999985E-7</c:v>
                </c:pt>
                <c:pt idx="1964">
                  <c:v>5.1404999999999997E-7</c:v>
                </c:pt>
                <c:pt idx="1965">
                  <c:v>5.1419999999999999E-7</c:v>
                </c:pt>
                <c:pt idx="1966">
                  <c:v>5.1445E-7</c:v>
                </c:pt>
                <c:pt idx="1967">
                  <c:v>5.1550000000000008E-7</c:v>
                </c:pt>
                <c:pt idx="1968">
                  <c:v>5.1625000000000003E-7</c:v>
                </c:pt>
                <c:pt idx="1969">
                  <c:v>5.1654999999999995E-7</c:v>
                </c:pt>
                <c:pt idx="1970">
                  <c:v>5.1605000000000002E-7</c:v>
                </c:pt>
                <c:pt idx="1971">
                  <c:v>5.1535000000000007E-7</c:v>
                </c:pt>
                <c:pt idx="1972">
                  <c:v>5.1445E-7</c:v>
                </c:pt>
                <c:pt idx="1973">
                  <c:v>5.1295E-7</c:v>
                </c:pt>
                <c:pt idx="1974">
                  <c:v>5.1255000000000007E-7</c:v>
                </c:pt>
                <c:pt idx="1975">
                  <c:v>5.1144999999999999E-7</c:v>
                </c:pt>
                <c:pt idx="1976">
                  <c:v>5.1025000000000001E-7</c:v>
                </c:pt>
                <c:pt idx="1977">
                  <c:v>5.0925000000000004E-7</c:v>
                </c:pt>
                <c:pt idx="1978">
                  <c:v>5.0735E-7</c:v>
                </c:pt>
                <c:pt idx="1979">
                  <c:v>5.0735E-7</c:v>
                </c:pt>
                <c:pt idx="1980">
                  <c:v>5.0584999999999999E-7</c:v>
                </c:pt>
                <c:pt idx="1981">
                  <c:v>5.0424999999999998E-7</c:v>
                </c:pt>
                <c:pt idx="1982">
                  <c:v>5.0480000000000002E-7</c:v>
                </c:pt>
                <c:pt idx="1983">
                  <c:v>5.0574999999999999E-7</c:v>
                </c:pt>
                <c:pt idx="1984">
                  <c:v>5.0635000000000003E-7</c:v>
                </c:pt>
                <c:pt idx="1985">
                  <c:v>5.0704999999999998E-7</c:v>
                </c:pt>
                <c:pt idx="1986">
                  <c:v>5.0794999999999994E-7</c:v>
                </c:pt>
                <c:pt idx="1987">
                  <c:v>5.0745000000000001E-7</c:v>
                </c:pt>
                <c:pt idx="1988">
                  <c:v>5.0830000000000007E-7</c:v>
                </c:pt>
                <c:pt idx="1989">
                  <c:v>5.0855000000000009E-7</c:v>
                </c:pt>
                <c:pt idx="1990">
                  <c:v>5.0940000000000005E-7</c:v>
                </c:pt>
                <c:pt idx="1991">
                  <c:v>5.0945000000000005E-7</c:v>
                </c:pt>
                <c:pt idx="1992">
                  <c:v>5.1025000000000001E-7</c:v>
                </c:pt>
                <c:pt idx="1993">
                  <c:v>5.1129999999999987E-7</c:v>
                </c:pt>
                <c:pt idx="1994">
                  <c:v>5.1195000000000003E-7</c:v>
                </c:pt>
                <c:pt idx="1995">
                  <c:v>5.1209999999999993E-7</c:v>
                </c:pt>
                <c:pt idx="1996">
                  <c:v>5.1209999999999993E-7</c:v>
                </c:pt>
                <c:pt idx="1997">
                  <c:v>5.1165000000000001E-7</c:v>
                </c:pt>
                <c:pt idx="1998">
                  <c:v>5.1240000000000006E-7</c:v>
                </c:pt>
                <c:pt idx="1999">
                  <c:v>5.1289999999999999E-7</c:v>
                </c:pt>
                <c:pt idx="2000">
                  <c:v>5.1365000000000005E-7</c:v>
                </c:pt>
                <c:pt idx="2001">
                  <c:v>5.144E-7</c:v>
                </c:pt>
                <c:pt idx="2002">
                  <c:v>5.1375000000000006E-7</c:v>
                </c:pt>
                <c:pt idx="2003">
                  <c:v>5.1279999999999999E-7</c:v>
                </c:pt>
                <c:pt idx="2004">
                  <c:v>5.1144999999999999E-7</c:v>
                </c:pt>
                <c:pt idx="2005">
                  <c:v>5.1065000000000004E-7</c:v>
                </c:pt>
                <c:pt idx="2006">
                  <c:v>5.1144999999999999E-7</c:v>
                </c:pt>
                <c:pt idx="2007">
                  <c:v>5.1305E-7</c:v>
                </c:pt>
                <c:pt idx="2008">
                  <c:v>5.1360000000000005E-7</c:v>
                </c:pt>
                <c:pt idx="2009">
                  <c:v>5.142500000000001E-7</c:v>
                </c:pt>
                <c:pt idx="2010">
                  <c:v>5.1400000000000008E-7</c:v>
                </c:pt>
                <c:pt idx="2011">
                  <c:v>5.1360000000000015E-7</c:v>
                </c:pt>
                <c:pt idx="2012">
                  <c:v>5.1275000000000009E-7</c:v>
                </c:pt>
                <c:pt idx="2013">
                  <c:v>5.1175000000000001E-7</c:v>
                </c:pt>
                <c:pt idx="2014">
                  <c:v>5.1104999999999996E-7</c:v>
                </c:pt>
                <c:pt idx="2015">
                  <c:v>5.1040000000000002E-7</c:v>
                </c:pt>
                <c:pt idx="2016">
                  <c:v>5.1049999999999992E-7</c:v>
                </c:pt>
                <c:pt idx="2017">
                  <c:v>5.1034999999999991E-7</c:v>
                </c:pt>
                <c:pt idx="2018">
                  <c:v>5.1119999999999997E-7</c:v>
                </c:pt>
                <c:pt idx="2019">
                  <c:v>5.1089999999999995E-7</c:v>
                </c:pt>
                <c:pt idx="2020">
                  <c:v>5.1179999999999991E-7</c:v>
                </c:pt>
                <c:pt idx="2021">
                  <c:v>5.1260000000000008E-7</c:v>
                </c:pt>
                <c:pt idx="2022">
                  <c:v>5.1339999999999993E-7</c:v>
                </c:pt>
                <c:pt idx="2023">
                  <c:v>5.1384999999999996E-7</c:v>
                </c:pt>
                <c:pt idx="2024">
                  <c:v>5.1445E-7</c:v>
                </c:pt>
                <c:pt idx="2025">
                  <c:v>5.1529999999999996E-7</c:v>
                </c:pt>
                <c:pt idx="2026">
                  <c:v>5.1494999999999983E-7</c:v>
                </c:pt>
                <c:pt idx="2027">
                  <c:v>5.1454999999999991E-7</c:v>
                </c:pt>
                <c:pt idx="2028">
                  <c:v>5.1384999999999996E-7</c:v>
                </c:pt>
                <c:pt idx="2029">
                  <c:v>5.1364999999999994E-7</c:v>
                </c:pt>
                <c:pt idx="2030">
                  <c:v>5.1419999999999988E-7</c:v>
                </c:pt>
                <c:pt idx="2031">
                  <c:v>5.1554999999999998E-7</c:v>
                </c:pt>
                <c:pt idx="2032">
                  <c:v>5.1664999999999996E-7</c:v>
                </c:pt>
                <c:pt idx="2033">
                  <c:v>5.1764999999999993E-7</c:v>
                </c:pt>
                <c:pt idx="2034">
                  <c:v>5.1839999999999998E-7</c:v>
                </c:pt>
                <c:pt idx="2035">
                  <c:v>5.2040000000000003E-7</c:v>
                </c:pt>
                <c:pt idx="2036">
                  <c:v>5.2125000000000009E-7</c:v>
                </c:pt>
                <c:pt idx="2037">
                  <c:v>5.2274999999999999E-7</c:v>
                </c:pt>
                <c:pt idx="2038">
                  <c:v>5.2350000000000005E-7</c:v>
                </c:pt>
                <c:pt idx="2039">
                  <c:v>5.2404999999999998E-7</c:v>
                </c:pt>
                <c:pt idx="2040">
                  <c:v>5.243E-7</c:v>
                </c:pt>
                <c:pt idx="2041">
                  <c:v>5.2455000000000002E-7</c:v>
                </c:pt>
                <c:pt idx="2042">
                  <c:v>5.2399999999999987E-7</c:v>
                </c:pt>
                <c:pt idx="2043">
                  <c:v>5.2364999999999985E-7</c:v>
                </c:pt>
                <c:pt idx="2044">
                  <c:v>5.2374999999999996E-7</c:v>
                </c:pt>
                <c:pt idx="2045">
                  <c:v>5.2450000000000002E-7</c:v>
                </c:pt>
                <c:pt idx="2046">
                  <c:v>5.2394999999999998E-7</c:v>
                </c:pt>
                <c:pt idx="2047">
                  <c:v>5.2239999999999986E-7</c:v>
                </c:pt>
                <c:pt idx="2048">
                  <c:v>5.2174999999999992E-7</c:v>
                </c:pt>
                <c:pt idx="2049">
                  <c:v>5.2074999999999995E-7</c:v>
                </c:pt>
                <c:pt idx="2050">
                  <c:v>5.1964999999999997E-7</c:v>
                </c:pt>
                <c:pt idx="2051">
                  <c:v>5.1904999999999993E-7</c:v>
                </c:pt>
                <c:pt idx="2052">
                  <c:v>5.1805000000000006E-7</c:v>
                </c:pt>
                <c:pt idx="2053">
                  <c:v>5.1809999999999996E-7</c:v>
                </c:pt>
                <c:pt idx="2054">
                  <c:v>5.1854999999999989E-7</c:v>
                </c:pt>
                <c:pt idx="2055">
                  <c:v>5.1814999999999986E-7</c:v>
                </c:pt>
                <c:pt idx="2056">
                  <c:v>5.1880000000000001E-7</c:v>
                </c:pt>
                <c:pt idx="2057">
                  <c:v>5.1910000000000004E-7</c:v>
                </c:pt>
                <c:pt idx="2058">
                  <c:v>5.1870000000000001E-7</c:v>
                </c:pt>
                <c:pt idx="2059">
                  <c:v>5.1694999999999998E-7</c:v>
                </c:pt>
                <c:pt idx="2060">
                  <c:v>5.1669999999999996E-7</c:v>
                </c:pt>
                <c:pt idx="2061">
                  <c:v>5.1625000000000003E-7</c:v>
                </c:pt>
                <c:pt idx="2062">
                  <c:v>5.172E-7</c:v>
                </c:pt>
                <c:pt idx="2063">
                  <c:v>5.1760000000000003E-7</c:v>
                </c:pt>
                <c:pt idx="2064">
                  <c:v>5.1640000000000004E-7</c:v>
                </c:pt>
                <c:pt idx="2065">
                  <c:v>5.1515000000000016E-7</c:v>
                </c:pt>
                <c:pt idx="2066">
                  <c:v>5.1555000000000009E-7</c:v>
                </c:pt>
                <c:pt idx="2067">
                  <c:v>5.1755000000000003E-7</c:v>
                </c:pt>
                <c:pt idx="2068">
                  <c:v>5.186E-7</c:v>
                </c:pt>
                <c:pt idx="2069">
                  <c:v>5.2005E-7</c:v>
                </c:pt>
                <c:pt idx="2070">
                  <c:v>5.2049999999999993E-7</c:v>
                </c:pt>
                <c:pt idx="2071">
                  <c:v>5.2145E-7</c:v>
                </c:pt>
                <c:pt idx="2072">
                  <c:v>5.2259999999999998E-7</c:v>
                </c:pt>
                <c:pt idx="2073">
                  <c:v>5.2259999999999998E-7</c:v>
                </c:pt>
                <c:pt idx="2074">
                  <c:v>5.2250000000000008E-7</c:v>
                </c:pt>
                <c:pt idx="2075">
                  <c:v>5.2254999999999998E-7</c:v>
                </c:pt>
                <c:pt idx="2076">
                  <c:v>5.2264999999999988E-7</c:v>
                </c:pt>
                <c:pt idx="2077">
                  <c:v>5.229499999999999E-7</c:v>
                </c:pt>
                <c:pt idx="2078">
                  <c:v>5.2210000000000005E-7</c:v>
                </c:pt>
                <c:pt idx="2079">
                  <c:v>5.2205000000000005E-7</c:v>
                </c:pt>
                <c:pt idx="2080">
                  <c:v>5.2104999999999997E-7</c:v>
                </c:pt>
                <c:pt idx="2081">
                  <c:v>5.1994999999999989E-7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02-4718-9C4A-F065A606491F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IGS__Y268-3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Wafer1!$U$2:$U$2163</c:f>
              <c:numCache>
                <c:formatCode>0.00E+00</c:formatCode>
                <c:ptCount val="2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2536.8664169787767</c:v>
                </c:pt>
                <c:pt idx="4">
                  <c:v>9685.0811485642953</c:v>
                </c:pt>
                <c:pt idx="5">
                  <c:v>15121.223470661675</c:v>
                </c:pt>
                <c:pt idx="6">
                  <c:v>18870.287141073659</c:v>
                </c:pt>
                <c:pt idx="7">
                  <c:v>23619.101123595508</c:v>
                </c:pt>
                <c:pt idx="8">
                  <c:v>27243.196004993759</c:v>
                </c:pt>
                <c:pt idx="9">
                  <c:v>32491.88514357054</c:v>
                </c:pt>
                <c:pt idx="10">
                  <c:v>38865.293383270917</c:v>
                </c:pt>
                <c:pt idx="11">
                  <c:v>44488.888888888891</c:v>
                </c:pt>
                <c:pt idx="12">
                  <c:v>50987.265917602999</c:v>
                </c:pt>
                <c:pt idx="13">
                  <c:v>56485.892634207245</c:v>
                </c:pt>
                <c:pt idx="14">
                  <c:v>62234.456928838954</c:v>
                </c:pt>
                <c:pt idx="15">
                  <c:v>68482.896379525599</c:v>
                </c:pt>
                <c:pt idx="16">
                  <c:v>73481.647940074909</c:v>
                </c:pt>
                <c:pt idx="17">
                  <c:v>78480.399500624218</c:v>
                </c:pt>
                <c:pt idx="18">
                  <c:v>84728.83895131087</c:v>
                </c:pt>
                <c:pt idx="19">
                  <c:v>88477.902621722853</c:v>
                </c:pt>
                <c:pt idx="20">
                  <c:v>94976.279650436962</c:v>
                </c:pt>
                <c:pt idx="21">
                  <c:v>99850.062421972543</c:v>
                </c:pt>
                <c:pt idx="22">
                  <c:v>105723.59550561798</c:v>
                </c:pt>
                <c:pt idx="23">
                  <c:v>111972.03495630463</c:v>
                </c:pt>
                <c:pt idx="24">
                  <c:v>118345.443196005</c:v>
                </c:pt>
                <c:pt idx="25">
                  <c:v>124468.91385767791</c:v>
                </c:pt>
                <c:pt idx="26">
                  <c:v>131217.22846441949</c:v>
                </c:pt>
                <c:pt idx="27">
                  <c:v>137465.66791510614</c:v>
                </c:pt>
                <c:pt idx="28">
                  <c:v>141214.73158551811</c:v>
                </c:pt>
                <c:pt idx="29">
                  <c:v>148712.85892634207</c:v>
                </c:pt>
                <c:pt idx="30">
                  <c:v>154961.29837702872</c:v>
                </c:pt>
                <c:pt idx="31">
                  <c:v>159960.04993757803</c:v>
                </c:pt>
                <c:pt idx="32">
                  <c:v>166208.48938826469</c:v>
                </c:pt>
                <c:pt idx="33">
                  <c:v>171207.240948814</c:v>
                </c:pt>
                <c:pt idx="34">
                  <c:v>177455.68039950065</c:v>
                </c:pt>
                <c:pt idx="35">
                  <c:v>183704.11985018727</c:v>
                </c:pt>
                <c:pt idx="36">
                  <c:v>189952.55930087392</c:v>
                </c:pt>
                <c:pt idx="37">
                  <c:v>193701.62297128589</c:v>
                </c:pt>
                <c:pt idx="38">
                  <c:v>201199.75031210989</c:v>
                </c:pt>
                <c:pt idx="39">
                  <c:v>207448.18976279651</c:v>
                </c:pt>
                <c:pt idx="40">
                  <c:v>213696.62921348316</c:v>
                </c:pt>
                <c:pt idx="41">
                  <c:v>217445.69288389516</c:v>
                </c:pt>
                <c:pt idx="42">
                  <c:v>222444.44444444447</c:v>
                </c:pt>
                <c:pt idx="43">
                  <c:v>227443.19600499378</c:v>
                </c:pt>
                <c:pt idx="44">
                  <c:v>234941.32334581774</c:v>
                </c:pt>
                <c:pt idx="45">
                  <c:v>241189.76279650439</c:v>
                </c:pt>
                <c:pt idx="46">
                  <c:v>248687.89013732836</c:v>
                </c:pt>
                <c:pt idx="47">
                  <c:v>254936.32958801501</c:v>
                </c:pt>
                <c:pt idx="48">
                  <c:v>261184.76903870163</c:v>
                </c:pt>
                <c:pt idx="49">
                  <c:v>267433.20848938829</c:v>
                </c:pt>
                <c:pt idx="50">
                  <c:v>273681.64794007491</c:v>
                </c:pt>
                <c:pt idx="51">
                  <c:v>279930.08739076159</c:v>
                </c:pt>
                <c:pt idx="52">
                  <c:v>283679.15106117353</c:v>
                </c:pt>
                <c:pt idx="53">
                  <c:v>291177.27840199752</c:v>
                </c:pt>
                <c:pt idx="54">
                  <c:v>296176.02996254683</c:v>
                </c:pt>
                <c:pt idx="55">
                  <c:v>303674.15730337083</c:v>
                </c:pt>
                <c:pt idx="56">
                  <c:v>308672.90886392014</c:v>
                </c:pt>
                <c:pt idx="57">
                  <c:v>314921.34831460676</c:v>
                </c:pt>
                <c:pt idx="58">
                  <c:v>321169.78776529338</c:v>
                </c:pt>
                <c:pt idx="59">
                  <c:v>327418.22721598006</c:v>
                </c:pt>
                <c:pt idx="60">
                  <c:v>333666.66666666669</c:v>
                </c:pt>
                <c:pt idx="61">
                  <c:v>337415.73033707868</c:v>
                </c:pt>
                <c:pt idx="62">
                  <c:v>342414.48189762799</c:v>
                </c:pt>
                <c:pt idx="63">
                  <c:v>348662.92134831462</c:v>
                </c:pt>
                <c:pt idx="64">
                  <c:v>353661.67290886393</c:v>
                </c:pt>
                <c:pt idx="65">
                  <c:v>359910.11235955061</c:v>
                </c:pt>
                <c:pt idx="66">
                  <c:v>366158.55181023723</c:v>
                </c:pt>
                <c:pt idx="67">
                  <c:v>373656.67915106122</c:v>
                </c:pt>
                <c:pt idx="68">
                  <c:v>379905.11860174785</c:v>
                </c:pt>
                <c:pt idx="69">
                  <c:v>383654.18227215984</c:v>
                </c:pt>
                <c:pt idx="70">
                  <c:v>389902.62172284647</c:v>
                </c:pt>
                <c:pt idx="71">
                  <c:v>396151.06117353309</c:v>
                </c:pt>
                <c:pt idx="72">
                  <c:v>401149.8127340824</c:v>
                </c:pt>
                <c:pt idx="73">
                  <c:v>407398.25218476908</c:v>
                </c:pt>
                <c:pt idx="74">
                  <c:v>413646.6916354557</c:v>
                </c:pt>
                <c:pt idx="75">
                  <c:v>419895.13108614233</c:v>
                </c:pt>
                <c:pt idx="76">
                  <c:v>426143.57053682901</c:v>
                </c:pt>
                <c:pt idx="77">
                  <c:v>433641.69787765294</c:v>
                </c:pt>
                <c:pt idx="78">
                  <c:v>439890.13732833962</c:v>
                </c:pt>
                <c:pt idx="79">
                  <c:v>446138.57677902625</c:v>
                </c:pt>
                <c:pt idx="80">
                  <c:v>452387.01622971287</c:v>
                </c:pt>
                <c:pt idx="81">
                  <c:v>456136.07990012487</c:v>
                </c:pt>
                <c:pt idx="82">
                  <c:v>461134.83146067418</c:v>
                </c:pt>
                <c:pt idx="83">
                  <c:v>467383.2709113608</c:v>
                </c:pt>
                <c:pt idx="84">
                  <c:v>472382.02247191017</c:v>
                </c:pt>
                <c:pt idx="85">
                  <c:v>476131.08614232211</c:v>
                </c:pt>
                <c:pt idx="86">
                  <c:v>481129.83770287142</c:v>
                </c:pt>
                <c:pt idx="87">
                  <c:v>487378.2771535581</c:v>
                </c:pt>
                <c:pt idx="88">
                  <c:v>492377.02871410741</c:v>
                </c:pt>
                <c:pt idx="89">
                  <c:v>498625.46816479403</c:v>
                </c:pt>
                <c:pt idx="90">
                  <c:v>504873.90761548065</c:v>
                </c:pt>
                <c:pt idx="91">
                  <c:v>511122.34706616733</c:v>
                </c:pt>
                <c:pt idx="92">
                  <c:v>517370.78651685396</c:v>
                </c:pt>
                <c:pt idx="93">
                  <c:v>524868.91385767795</c:v>
                </c:pt>
                <c:pt idx="94">
                  <c:v>529867.6654182272</c:v>
                </c:pt>
                <c:pt idx="95">
                  <c:v>536116.10486891388</c:v>
                </c:pt>
                <c:pt idx="96">
                  <c:v>541114.85642946325</c:v>
                </c:pt>
                <c:pt idx="97">
                  <c:v>546113.6079900125</c:v>
                </c:pt>
                <c:pt idx="98">
                  <c:v>552362.04744069919</c:v>
                </c:pt>
                <c:pt idx="99">
                  <c:v>558610.48689138575</c:v>
                </c:pt>
                <c:pt idx="100">
                  <c:v>564858.92634207243</c:v>
                </c:pt>
                <c:pt idx="101">
                  <c:v>571107.36579275911</c:v>
                </c:pt>
                <c:pt idx="102">
                  <c:v>578605.49313358311</c:v>
                </c:pt>
                <c:pt idx="103">
                  <c:v>583604.24469413236</c:v>
                </c:pt>
                <c:pt idx="104">
                  <c:v>589852.68414481904</c:v>
                </c:pt>
                <c:pt idx="105">
                  <c:v>594851.43570536829</c:v>
                </c:pt>
                <c:pt idx="106">
                  <c:v>601099.87515605497</c:v>
                </c:pt>
                <c:pt idx="107">
                  <c:v>606098.62671660434</c:v>
                </c:pt>
                <c:pt idx="108">
                  <c:v>611097.37827715359</c:v>
                </c:pt>
                <c:pt idx="109">
                  <c:v>616096.12983770296</c:v>
                </c:pt>
                <c:pt idx="110">
                  <c:v>621094.88139825221</c:v>
                </c:pt>
                <c:pt idx="111">
                  <c:v>628593.00873907621</c:v>
                </c:pt>
                <c:pt idx="112">
                  <c:v>633591.76029962546</c:v>
                </c:pt>
                <c:pt idx="113">
                  <c:v>638590.51186017483</c:v>
                </c:pt>
                <c:pt idx="114">
                  <c:v>643589.26342072408</c:v>
                </c:pt>
                <c:pt idx="115">
                  <c:v>648588.01498127345</c:v>
                </c:pt>
                <c:pt idx="116">
                  <c:v>653586.76654182281</c:v>
                </c:pt>
                <c:pt idx="117">
                  <c:v>657335.83021223475</c:v>
                </c:pt>
                <c:pt idx="118">
                  <c:v>663584.26966292143</c:v>
                </c:pt>
                <c:pt idx="119">
                  <c:v>671082.39700374531</c:v>
                </c:pt>
                <c:pt idx="120">
                  <c:v>676081.14856429468</c:v>
                </c:pt>
                <c:pt idx="121">
                  <c:v>682329.58801498136</c:v>
                </c:pt>
                <c:pt idx="122">
                  <c:v>688578.02746566792</c:v>
                </c:pt>
                <c:pt idx="123">
                  <c:v>694826.46691635461</c:v>
                </c:pt>
                <c:pt idx="124">
                  <c:v>699825.21847690386</c:v>
                </c:pt>
                <c:pt idx="125">
                  <c:v>704823.97003745323</c:v>
                </c:pt>
                <c:pt idx="126">
                  <c:v>711072.40948813991</c:v>
                </c:pt>
                <c:pt idx="127">
                  <c:v>714821.47315855185</c:v>
                </c:pt>
                <c:pt idx="128">
                  <c:v>719820.22471910121</c:v>
                </c:pt>
                <c:pt idx="129">
                  <c:v>726068.66416978778</c:v>
                </c:pt>
                <c:pt idx="130">
                  <c:v>732317.10362047446</c:v>
                </c:pt>
                <c:pt idx="131">
                  <c:v>737315.85518102371</c:v>
                </c:pt>
                <c:pt idx="132">
                  <c:v>743564.29463171039</c:v>
                </c:pt>
                <c:pt idx="133">
                  <c:v>747313.35830212245</c:v>
                </c:pt>
                <c:pt idx="134">
                  <c:v>753561.79775280901</c:v>
                </c:pt>
                <c:pt idx="135">
                  <c:v>757310.86142322107</c:v>
                </c:pt>
                <c:pt idx="136">
                  <c:v>762309.61298377032</c:v>
                </c:pt>
                <c:pt idx="137">
                  <c:v>768558.052434457</c:v>
                </c:pt>
                <c:pt idx="138">
                  <c:v>773556.80399500625</c:v>
                </c:pt>
                <c:pt idx="139">
                  <c:v>777305.86766541831</c:v>
                </c:pt>
                <c:pt idx="140">
                  <c:v>782304.61922596756</c:v>
                </c:pt>
                <c:pt idx="141">
                  <c:v>787303.37078651693</c:v>
                </c:pt>
                <c:pt idx="142">
                  <c:v>792302.12234706618</c:v>
                </c:pt>
                <c:pt idx="143">
                  <c:v>796051.18601747823</c:v>
                </c:pt>
                <c:pt idx="144">
                  <c:v>801049.93757802749</c:v>
                </c:pt>
                <c:pt idx="145">
                  <c:v>807298.37702871417</c:v>
                </c:pt>
                <c:pt idx="146">
                  <c:v>812297.12858926342</c:v>
                </c:pt>
                <c:pt idx="147">
                  <c:v>818545.5680399501</c:v>
                </c:pt>
                <c:pt idx="148">
                  <c:v>826043.69538077409</c:v>
                </c:pt>
                <c:pt idx="149">
                  <c:v>829792.75905118603</c:v>
                </c:pt>
                <c:pt idx="150">
                  <c:v>837290.88639201003</c:v>
                </c:pt>
                <c:pt idx="151">
                  <c:v>842289.63795255939</c:v>
                </c:pt>
                <c:pt idx="152">
                  <c:v>848538.07740324596</c:v>
                </c:pt>
                <c:pt idx="153">
                  <c:v>853536.82896379533</c:v>
                </c:pt>
                <c:pt idx="154">
                  <c:v>856036.20474406995</c:v>
                </c:pt>
                <c:pt idx="155">
                  <c:v>861034.95630461932</c:v>
                </c:pt>
                <c:pt idx="156">
                  <c:v>866033.70786516857</c:v>
                </c:pt>
                <c:pt idx="157">
                  <c:v>869782.77153558063</c:v>
                </c:pt>
                <c:pt idx="158">
                  <c:v>873531.83520599257</c:v>
                </c:pt>
                <c:pt idx="159">
                  <c:v>879780.27465667925</c:v>
                </c:pt>
                <c:pt idx="160">
                  <c:v>883529.33832709119</c:v>
                </c:pt>
                <c:pt idx="161">
                  <c:v>888528.08988764056</c:v>
                </c:pt>
                <c:pt idx="162">
                  <c:v>893526.84144818981</c:v>
                </c:pt>
                <c:pt idx="163">
                  <c:v>898525.59300873918</c:v>
                </c:pt>
                <c:pt idx="164">
                  <c:v>904774.03245942574</c:v>
                </c:pt>
                <c:pt idx="165">
                  <c:v>908523.0961298378</c:v>
                </c:pt>
                <c:pt idx="166">
                  <c:v>913521.84769038705</c:v>
                </c:pt>
                <c:pt idx="167">
                  <c:v>917270.9113607991</c:v>
                </c:pt>
                <c:pt idx="168">
                  <c:v>922269.66292134835</c:v>
                </c:pt>
                <c:pt idx="169">
                  <c:v>926018.72659176041</c:v>
                </c:pt>
                <c:pt idx="170">
                  <c:v>931017.47815230966</c:v>
                </c:pt>
                <c:pt idx="171">
                  <c:v>936016.22971285903</c:v>
                </c:pt>
                <c:pt idx="172">
                  <c:v>939765.29338327097</c:v>
                </c:pt>
                <c:pt idx="173">
                  <c:v>944764.04494382034</c:v>
                </c:pt>
                <c:pt idx="174">
                  <c:v>951012.4843945069</c:v>
                </c:pt>
                <c:pt idx="175">
                  <c:v>957260.92384519358</c:v>
                </c:pt>
                <c:pt idx="176">
                  <c:v>962259.67540574283</c:v>
                </c:pt>
                <c:pt idx="177">
                  <c:v>968508.11485642951</c:v>
                </c:pt>
                <c:pt idx="178">
                  <c:v>973506.86641697888</c:v>
                </c:pt>
                <c:pt idx="179">
                  <c:v>977255.93008739082</c:v>
                </c:pt>
                <c:pt idx="180">
                  <c:v>982254.68164794019</c:v>
                </c:pt>
                <c:pt idx="181">
                  <c:v>987253.43320848944</c:v>
                </c:pt>
                <c:pt idx="182">
                  <c:v>992252.18476903881</c:v>
                </c:pt>
                <c:pt idx="183">
                  <c:v>997250.93632958806</c:v>
                </c:pt>
                <c:pt idx="184">
                  <c:v>1001000.0000000001</c:v>
                </c:pt>
                <c:pt idx="185">
                  <c:v>1005998.7515605494</c:v>
                </c:pt>
                <c:pt idx="186">
                  <c:v>1009747.8152309613</c:v>
                </c:pt>
                <c:pt idx="187">
                  <c:v>1014746.5667915107</c:v>
                </c:pt>
                <c:pt idx="188">
                  <c:v>1018495.6304619226</c:v>
                </c:pt>
                <c:pt idx="189">
                  <c:v>1024744.0699126093</c:v>
                </c:pt>
                <c:pt idx="190">
                  <c:v>1028493.1335830212</c:v>
                </c:pt>
                <c:pt idx="191">
                  <c:v>1033491.8851435706</c:v>
                </c:pt>
                <c:pt idx="192">
                  <c:v>1039740.3245942573</c:v>
                </c:pt>
                <c:pt idx="193">
                  <c:v>1043489.3882646692</c:v>
                </c:pt>
                <c:pt idx="194">
                  <c:v>1047238.4519350812</c:v>
                </c:pt>
                <c:pt idx="195">
                  <c:v>1050987.5156054932</c:v>
                </c:pt>
                <c:pt idx="196">
                  <c:v>1055986.2671660425</c:v>
                </c:pt>
                <c:pt idx="197">
                  <c:v>1060985.0187265917</c:v>
                </c:pt>
                <c:pt idx="198">
                  <c:v>1065983.7702871412</c:v>
                </c:pt>
                <c:pt idx="199">
                  <c:v>1070982.5218476905</c:v>
                </c:pt>
                <c:pt idx="200">
                  <c:v>1075981.2734082397</c:v>
                </c:pt>
                <c:pt idx="201">
                  <c:v>1080980.0249687892</c:v>
                </c:pt>
                <c:pt idx="202">
                  <c:v>1085978.7765293384</c:v>
                </c:pt>
                <c:pt idx="203">
                  <c:v>1090977.5280898877</c:v>
                </c:pt>
                <c:pt idx="204">
                  <c:v>1095976.2796504369</c:v>
                </c:pt>
                <c:pt idx="205">
                  <c:v>1100975.0312109864</c:v>
                </c:pt>
                <c:pt idx="206">
                  <c:v>1105973.7827715357</c:v>
                </c:pt>
                <c:pt idx="207">
                  <c:v>1110972.5343320849</c:v>
                </c:pt>
                <c:pt idx="208">
                  <c:v>1115971.2858926342</c:v>
                </c:pt>
                <c:pt idx="209">
                  <c:v>1119720.3495630464</c:v>
                </c:pt>
                <c:pt idx="210">
                  <c:v>1124719.1011235956</c:v>
                </c:pt>
                <c:pt idx="211">
                  <c:v>1129717.8526841449</c:v>
                </c:pt>
                <c:pt idx="212">
                  <c:v>1134716.6042446941</c:v>
                </c:pt>
                <c:pt idx="213">
                  <c:v>1138465.6679151063</c:v>
                </c:pt>
                <c:pt idx="214">
                  <c:v>1143464.4194756555</c:v>
                </c:pt>
                <c:pt idx="215">
                  <c:v>1148463.1710362048</c:v>
                </c:pt>
                <c:pt idx="216">
                  <c:v>1152212.2347066167</c:v>
                </c:pt>
                <c:pt idx="217">
                  <c:v>1157210.9862671662</c:v>
                </c:pt>
                <c:pt idx="218">
                  <c:v>1162209.7378277155</c:v>
                </c:pt>
                <c:pt idx="219">
                  <c:v>1167208.4893882647</c:v>
                </c:pt>
                <c:pt idx="220">
                  <c:v>1170957.5530586767</c:v>
                </c:pt>
                <c:pt idx="221">
                  <c:v>1175956.3046192261</c:v>
                </c:pt>
                <c:pt idx="222">
                  <c:v>1179705.3682896381</c:v>
                </c:pt>
                <c:pt idx="223">
                  <c:v>1183454.43196005</c:v>
                </c:pt>
                <c:pt idx="224">
                  <c:v>1185953.8077403246</c:v>
                </c:pt>
                <c:pt idx="225">
                  <c:v>1189702.8714107366</c:v>
                </c:pt>
                <c:pt idx="226">
                  <c:v>1194701.6229712861</c:v>
                </c:pt>
                <c:pt idx="227">
                  <c:v>1199700.3745318353</c:v>
                </c:pt>
                <c:pt idx="228">
                  <c:v>1203449.4382022473</c:v>
                </c:pt>
                <c:pt idx="229">
                  <c:v>1208448.1897627965</c:v>
                </c:pt>
                <c:pt idx="230">
                  <c:v>1212197.2534332087</c:v>
                </c:pt>
                <c:pt idx="231">
                  <c:v>1217196.0049937579</c:v>
                </c:pt>
                <c:pt idx="232">
                  <c:v>1222194.7565543072</c:v>
                </c:pt>
                <c:pt idx="233">
                  <c:v>1227193.5081148564</c:v>
                </c:pt>
                <c:pt idx="234">
                  <c:v>1230942.5717852686</c:v>
                </c:pt>
                <c:pt idx="235">
                  <c:v>1233441.9475655432</c:v>
                </c:pt>
                <c:pt idx="236">
                  <c:v>1238440.6991260925</c:v>
                </c:pt>
                <c:pt idx="237">
                  <c:v>1242189.7627965044</c:v>
                </c:pt>
                <c:pt idx="238">
                  <c:v>1245938.8264669164</c:v>
                </c:pt>
                <c:pt idx="239">
                  <c:v>1249687.8901373283</c:v>
                </c:pt>
                <c:pt idx="240">
                  <c:v>1249687.8901373283</c:v>
                </c:pt>
                <c:pt idx="241">
                  <c:v>1262184.7690387017</c:v>
                </c:pt>
                <c:pt idx="242">
                  <c:v>1262184.7690387017</c:v>
                </c:pt>
                <c:pt idx="243">
                  <c:v>1274681.647940075</c:v>
                </c:pt>
                <c:pt idx="244">
                  <c:v>1274681.647940075</c:v>
                </c:pt>
                <c:pt idx="245">
                  <c:v>1274681.647940075</c:v>
                </c:pt>
                <c:pt idx="246">
                  <c:v>1287178.5268414482</c:v>
                </c:pt>
                <c:pt idx="247">
                  <c:v>1287178.5268414482</c:v>
                </c:pt>
                <c:pt idx="248">
                  <c:v>1287178.5268414482</c:v>
                </c:pt>
                <c:pt idx="249">
                  <c:v>1299675.4057428215</c:v>
                </c:pt>
                <c:pt idx="250">
                  <c:v>1299675.4057428215</c:v>
                </c:pt>
                <c:pt idx="251">
                  <c:v>1299675.4057428215</c:v>
                </c:pt>
                <c:pt idx="252">
                  <c:v>1312172.2846441949</c:v>
                </c:pt>
                <c:pt idx="253">
                  <c:v>1312172.2846441949</c:v>
                </c:pt>
                <c:pt idx="254">
                  <c:v>1312172.2846441949</c:v>
                </c:pt>
                <c:pt idx="255">
                  <c:v>1324669.163545568</c:v>
                </c:pt>
                <c:pt idx="256">
                  <c:v>1324669.163545568</c:v>
                </c:pt>
                <c:pt idx="257">
                  <c:v>1324669.163545568</c:v>
                </c:pt>
                <c:pt idx="258">
                  <c:v>1337166.0424469414</c:v>
                </c:pt>
                <c:pt idx="259">
                  <c:v>1337166.0424469414</c:v>
                </c:pt>
                <c:pt idx="260">
                  <c:v>1337166.0424469414</c:v>
                </c:pt>
                <c:pt idx="261">
                  <c:v>1349662.9213483147</c:v>
                </c:pt>
                <c:pt idx="262">
                  <c:v>1349662.9213483147</c:v>
                </c:pt>
                <c:pt idx="263">
                  <c:v>1349662.9213483147</c:v>
                </c:pt>
                <c:pt idx="264">
                  <c:v>1362159.8002496879</c:v>
                </c:pt>
                <c:pt idx="265">
                  <c:v>1362159.8002496879</c:v>
                </c:pt>
                <c:pt idx="266">
                  <c:v>1362159.8002496879</c:v>
                </c:pt>
                <c:pt idx="267">
                  <c:v>1374656.6791510612</c:v>
                </c:pt>
                <c:pt idx="268">
                  <c:v>1374656.6791510612</c:v>
                </c:pt>
                <c:pt idx="269">
                  <c:v>1374656.6791510612</c:v>
                </c:pt>
                <c:pt idx="270">
                  <c:v>1387153.5580524346</c:v>
                </c:pt>
                <c:pt idx="271">
                  <c:v>1387153.5580524346</c:v>
                </c:pt>
                <c:pt idx="272">
                  <c:v>1399650.4369538077</c:v>
                </c:pt>
                <c:pt idx="273">
                  <c:v>1399650.4369538077</c:v>
                </c:pt>
                <c:pt idx="274">
                  <c:v>1399650.4369538077</c:v>
                </c:pt>
                <c:pt idx="275">
                  <c:v>1412147.3158551811</c:v>
                </c:pt>
                <c:pt idx="276">
                  <c:v>1412147.3158551811</c:v>
                </c:pt>
                <c:pt idx="277">
                  <c:v>1424644.1947565544</c:v>
                </c:pt>
                <c:pt idx="278">
                  <c:v>1424644.1947565544</c:v>
                </c:pt>
                <c:pt idx="279">
                  <c:v>1424644.1947565544</c:v>
                </c:pt>
                <c:pt idx="280">
                  <c:v>1437141.0736579276</c:v>
                </c:pt>
                <c:pt idx="281">
                  <c:v>1437141.0736579276</c:v>
                </c:pt>
                <c:pt idx="282">
                  <c:v>1449637.9525593009</c:v>
                </c:pt>
                <c:pt idx="283">
                  <c:v>1449637.9525593009</c:v>
                </c:pt>
                <c:pt idx="284">
                  <c:v>1449637.9525593009</c:v>
                </c:pt>
                <c:pt idx="285">
                  <c:v>1462134.8314606743</c:v>
                </c:pt>
                <c:pt idx="286">
                  <c:v>1462134.8314606743</c:v>
                </c:pt>
                <c:pt idx="287">
                  <c:v>1462134.8314606743</c:v>
                </c:pt>
                <c:pt idx="288">
                  <c:v>1474631.7103620474</c:v>
                </c:pt>
                <c:pt idx="289">
                  <c:v>1474631.7103620474</c:v>
                </c:pt>
                <c:pt idx="290">
                  <c:v>1487128.5892634208</c:v>
                </c:pt>
                <c:pt idx="291">
                  <c:v>1487128.5892634208</c:v>
                </c:pt>
                <c:pt idx="292">
                  <c:v>1487128.5892634208</c:v>
                </c:pt>
                <c:pt idx="293">
                  <c:v>1499625.4681647941</c:v>
                </c:pt>
                <c:pt idx="294">
                  <c:v>1499625.4681647941</c:v>
                </c:pt>
                <c:pt idx="295">
                  <c:v>1499625.4681647941</c:v>
                </c:pt>
                <c:pt idx="296">
                  <c:v>1512122.3470661673</c:v>
                </c:pt>
                <c:pt idx="297">
                  <c:v>1512122.3470661673</c:v>
                </c:pt>
                <c:pt idx="298">
                  <c:v>1524619.2259675406</c:v>
                </c:pt>
                <c:pt idx="299">
                  <c:v>1524619.2259675406</c:v>
                </c:pt>
                <c:pt idx="300">
                  <c:v>1537116.104868914</c:v>
                </c:pt>
                <c:pt idx="301">
                  <c:v>1537116.104868914</c:v>
                </c:pt>
                <c:pt idx="302">
                  <c:v>1537116.104868914</c:v>
                </c:pt>
                <c:pt idx="303">
                  <c:v>1549612.9837702871</c:v>
                </c:pt>
                <c:pt idx="304">
                  <c:v>1549612.9837702871</c:v>
                </c:pt>
                <c:pt idx="305">
                  <c:v>1549612.9837702871</c:v>
                </c:pt>
                <c:pt idx="306">
                  <c:v>1562109.8626716605</c:v>
                </c:pt>
                <c:pt idx="307">
                  <c:v>1562109.8626716605</c:v>
                </c:pt>
                <c:pt idx="308">
                  <c:v>1574606.7415730339</c:v>
                </c:pt>
                <c:pt idx="309">
                  <c:v>1574606.7415730339</c:v>
                </c:pt>
                <c:pt idx="310">
                  <c:v>1587103.620474407</c:v>
                </c:pt>
                <c:pt idx="311">
                  <c:v>1587103.620474407</c:v>
                </c:pt>
                <c:pt idx="312">
                  <c:v>1587103.620474407</c:v>
                </c:pt>
                <c:pt idx="313">
                  <c:v>1599600.4993757803</c:v>
                </c:pt>
                <c:pt idx="314">
                  <c:v>1599600.4993757803</c:v>
                </c:pt>
                <c:pt idx="315">
                  <c:v>1612097.3782771537</c:v>
                </c:pt>
                <c:pt idx="316">
                  <c:v>1612097.3782771537</c:v>
                </c:pt>
                <c:pt idx="317">
                  <c:v>1612097.3782771537</c:v>
                </c:pt>
                <c:pt idx="318">
                  <c:v>1624594.2571785268</c:v>
                </c:pt>
                <c:pt idx="319">
                  <c:v>1624594.2571785268</c:v>
                </c:pt>
                <c:pt idx="320">
                  <c:v>1637091.1360799002</c:v>
                </c:pt>
                <c:pt idx="321">
                  <c:v>1637091.1360799002</c:v>
                </c:pt>
                <c:pt idx="322">
                  <c:v>1637091.1360799002</c:v>
                </c:pt>
                <c:pt idx="323">
                  <c:v>1649588.0149812736</c:v>
                </c:pt>
                <c:pt idx="324">
                  <c:v>1649588.0149812736</c:v>
                </c:pt>
                <c:pt idx="325">
                  <c:v>1662084.8938826467</c:v>
                </c:pt>
                <c:pt idx="326">
                  <c:v>1662084.8938826467</c:v>
                </c:pt>
                <c:pt idx="327">
                  <c:v>1662084.8938826467</c:v>
                </c:pt>
                <c:pt idx="328">
                  <c:v>1674581.7727840201</c:v>
                </c:pt>
                <c:pt idx="329">
                  <c:v>1674581.7727840201</c:v>
                </c:pt>
                <c:pt idx="330">
                  <c:v>1687078.6516853934</c:v>
                </c:pt>
                <c:pt idx="331">
                  <c:v>1687078.6516853934</c:v>
                </c:pt>
                <c:pt idx="332">
                  <c:v>1699575.5305867665</c:v>
                </c:pt>
                <c:pt idx="333">
                  <c:v>1699575.5305867665</c:v>
                </c:pt>
                <c:pt idx="334">
                  <c:v>1699575.5305867665</c:v>
                </c:pt>
                <c:pt idx="335">
                  <c:v>1712072.4094881399</c:v>
                </c:pt>
                <c:pt idx="336">
                  <c:v>1712072.4094881399</c:v>
                </c:pt>
                <c:pt idx="337">
                  <c:v>1724569.2883895133</c:v>
                </c:pt>
                <c:pt idx="338">
                  <c:v>1724569.2883895133</c:v>
                </c:pt>
                <c:pt idx="339">
                  <c:v>1724569.2883895133</c:v>
                </c:pt>
                <c:pt idx="340">
                  <c:v>1737066.1672908864</c:v>
                </c:pt>
                <c:pt idx="341">
                  <c:v>1737066.1672908864</c:v>
                </c:pt>
                <c:pt idx="342">
                  <c:v>1737066.1672908864</c:v>
                </c:pt>
                <c:pt idx="343">
                  <c:v>1749563.0461922598</c:v>
                </c:pt>
                <c:pt idx="344">
                  <c:v>1749563.0461922598</c:v>
                </c:pt>
                <c:pt idx="345">
                  <c:v>1762059.9250936331</c:v>
                </c:pt>
                <c:pt idx="346">
                  <c:v>1762059.9250936331</c:v>
                </c:pt>
                <c:pt idx="347">
                  <c:v>1774556.8039950063</c:v>
                </c:pt>
                <c:pt idx="348">
                  <c:v>1774556.8039950063</c:v>
                </c:pt>
                <c:pt idx="349">
                  <c:v>1774556.8039950063</c:v>
                </c:pt>
                <c:pt idx="350">
                  <c:v>1787053.6828963796</c:v>
                </c:pt>
                <c:pt idx="351">
                  <c:v>1787053.6828963796</c:v>
                </c:pt>
                <c:pt idx="352">
                  <c:v>1799550.561797753</c:v>
                </c:pt>
                <c:pt idx="353">
                  <c:v>1799550.561797753</c:v>
                </c:pt>
                <c:pt idx="354">
                  <c:v>1799550.561797753</c:v>
                </c:pt>
                <c:pt idx="355">
                  <c:v>1812047.4406991261</c:v>
                </c:pt>
                <c:pt idx="356">
                  <c:v>1812047.4406991261</c:v>
                </c:pt>
                <c:pt idx="357">
                  <c:v>1812047.4406991261</c:v>
                </c:pt>
                <c:pt idx="358">
                  <c:v>1824544.3196004995</c:v>
                </c:pt>
                <c:pt idx="359">
                  <c:v>1824544.3196004995</c:v>
                </c:pt>
                <c:pt idx="360">
                  <c:v>1837041.1985018728</c:v>
                </c:pt>
                <c:pt idx="361">
                  <c:v>1837041.1985018728</c:v>
                </c:pt>
                <c:pt idx="362">
                  <c:v>1837041.1985018728</c:v>
                </c:pt>
                <c:pt idx="363">
                  <c:v>1837041.1985018728</c:v>
                </c:pt>
                <c:pt idx="364">
                  <c:v>1837041.1985018728</c:v>
                </c:pt>
                <c:pt idx="365">
                  <c:v>1837041.1985018728</c:v>
                </c:pt>
                <c:pt idx="366">
                  <c:v>1837041.1985018728</c:v>
                </c:pt>
                <c:pt idx="367">
                  <c:v>1837041.1985018728</c:v>
                </c:pt>
                <c:pt idx="368">
                  <c:v>1837041.1985018728</c:v>
                </c:pt>
                <c:pt idx="369">
                  <c:v>1837041.1985018728</c:v>
                </c:pt>
                <c:pt idx="370">
                  <c:v>1837041.1985018728</c:v>
                </c:pt>
                <c:pt idx="371">
                  <c:v>1837041.1985018728</c:v>
                </c:pt>
                <c:pt idx="372">
                  <c:v>1837041.1985018728</c:v>
                </c:pt>
                <c:pt idx="373">
                  <c:v>1837041.1985018728</c:v>
                </c:pt>
                <c:pt idx="374">
                  <c:v>1837041.1985018728</c:v>
                </c:pt>
                <c:pt idx="375">
                  <c:v>1837041.1985018728</c:v>
                </c:pt>
                <c:pt idx="376">
                  <c:v>1837041.1985018728</c:v>
                </c:pt>
                <c:pt idx="377">
                  <c:v>1849538.077403246</c:v>
                </c:pt>
                <c:pt idx="378">
                  <c:v>1849538.077403246</c:v>
                </c:pt>
                <c:pt idx="379">
                  <c:v>1849538.077403246</c:v>
                </c:pt>
                <c:pt idx="380">
                  <c:v>1862034.9563046193</c:v>
                </c:pt>
                <c:pt idx="381">
                  <c:v>1862034.9563046193</c:v>
                </c:pt>
                <c:pt idx="382">
                  <c:v>1862034.9563046193</c:v>
                </c:pt>
                <c:pt idx="383">
                  <c:v>1874531.8352059927</c:v>
                </c:pt>
                <c:pt idx="384">
                  <c:v>1874531.8352059927</c:v>
                </c:pt>
                <c:pt idx="385">
                  <c:v>1887028.7141073658</c:v>
                </c:pt>
                <c:pt idx="386">
                  <c:v>1887028.7141073658</c:v>
                </c:pt>
                <c:pt idx="387">
                  <c:v>1887028.7141073658</c:v>
                </c:pt>
                <c:pt idx="388">
                  <c:v>1899525.5930087392</c:v>
                </c:pt>
                <c:pt idx="389">
                  <c:v>1912022.4719101125</c:v>
                </c:pt>
                <c:pt idx="390">
                  <c:v>1912022.4719101125</c:v>
                </c:pt>
                <c:pt idx="391">
                  <c:v>1912022.4719101125</c:v>
                </c:pt>
                <c:pt idx="392">
                  <c:v>1924519.3508114857</c:v>
                </c:pt>
                <c:pt idx="393">
                  <c:v>1924519.3508114857</c:v>
                </c:pt>
                <c:pt idx="394">
                  <c:v>1937016.229712859</c:v>
                </c:pt>
                <c:pt idx="395">
                  <c:v>1937016.229712859</c:v>
                </c:pt>
                <c:pt idx="396">
                  <c:v>1949513.1086142324</c:v>
                </c:pt>
                <c:pt idx="397">
                  <c:v>1949513.1086142324</c:v>
                </c:pt>
                <c:pt idx="398">
                  <c:v>1949513.1086142324</c:v>
                </c:pt>
                <c:pt idx="399">
                  <c:v>1962009.9875156055</c:v>
                </c:pt>
                <c:pt idx="400">
                  <c:v>1962009.9875156055</c:v>
                </c:pt>
                <c:pt idx="401">
                  <c:v>1974506.8664169789</c:v>
                </c:pt>
                <c:pt idx="402">
                  <c:v>1974506.8664169789</c:v>
                </c:pt>
                <c:pt idx="403">
                  <c:v>1987003.7453183522</c:v>
                </c:pt>
                <c:pt idx="404">
                  <c:v>1987003.7453183522</c:v>
                </c:pt>
                <c:pt idx="405">
                  <c:v>1987003.7453183522</c:v>
                </c:pt>
                <c:pt idx="406">
                  <c:v>1987003.7453183522</c:v>
                </c:pt>
                <c:pt idx="407">
                  <c:v>1987003.7453183522</c:v>
                </c:pt>
                <c:pt idx="408">
                  <c:v>1987003.7453183522</c:v>
                </c:pt>
                <c:pt idx="409">
                  <c:v>1987003.7453183522</c:v>
                </c:pt>
                <c:pt idx="410">
                  <c:v>1987003.7453183522</c:v>
                </c:pt>
                <c:pt idx="411">
                  <c:v>1987003.7453183522</c:v>
                </c:pt>
                <c:pt idx="412">
                  <c:v>1987003.7453183522</c:v>
                </c:pt>
                <c:pt idx="413">
                  <c:v>1987003.7453183522</c:v>
                </c:pt>
                <c:pt idx="414">
                  <c:v>1987003.7453183522</c:v>
                </c:pt>
                <c:pt idx="415">
                  <c:v>1987003.7453183522</c:v>
                </c:pt>
                <c:pt idx="416">
                  <c:v>1987003.7453183522</c:v>
                </c:pt>
                <c:pt idx="417">
                  <c:v>1987003.7453183522</c:v>
                </c:pt>
                <c:pt idx="418">
                  <c:v>1987003.7453183522</c:v>
                </c:pt>
                <c:pt idx="419">
                  <c:v>1987003.7453183522</c:v>
                </c:pt>
                <c:pt idx="420">
                  <c:v>1987003.7453183522</c:v>
                </c:pt>
                <c:pt idx="421">
                  <c:v>1987003.7453183522</c:v>
                </c:pt>
                <c:pt idx="422">
                  <c:v>1987003.7453183522</c:v>
                </c:pt>
                <c:pt idx="423">
                  <c:v>1987003.7453183522</c:v>
                </c:pt>
                <c:pt idx="424">
                  <c:v>1987003.7453183522</c:v>
                </c:pt>
                <c:pt idx="425">
                  <c:v>1987003.7453183522</c:v>
                </c:pt>
                <c:pt idx="426">
                  <c:v>1987003.7453183522</c:v>
                </c:pt>
                <c:pt idx="427">
                  <c:v>1987003.7453183522</c:v>
                </c:pt>
                <c:pt idx="428">
                  <c:v>1987003.7453183522</c:v>
                </c:pt>
                <c:pt idx="429">
                  <c:v>1999500.6242197254</c:v>
                </c:pt>
                <c:pt idx="430">
                  <c:v>1999500.6242197254</c:v>
                </c:pt>
                <c:pt idx="431">
                  <c:v>1999500.6242197254</c:v>
                </c:pt>
                <c:pt idx="432">
                  <c:v>2011997.5031210987</c:v>
                </c:pt>
                <c:pt idx="433">
                  <c:v>2011997.5031210987</c:v>
                </c:pt>
                <c:pt idx="434">
                  <c:v>2024494.3820224721</c:v>
                </c:pt>
                <c:pt idx="435">
                  <c:v>2024494.3820224721</c:v>
                </c:pt>
                <c:pt idx="436">
                  <c:v>2024494.3820224721</c:v>
                </c:pt>
                <c:pt idx="437">
                  <c:v>2036991.2609238452</c:v>
                </c:pt>
                <c:pt idx="438">
                  <c:v>2036991.2609238452</c:v>
                </c:pt>
                <c:pt idx="439">
                  <c:v>2049488.1398252186</c:v>
                </c:pt>
                <c:pt idx="440">
                  <c:v>2049488.1398252186</c:v>
                </c:pt>
                <c:pt idx="441">
                  <c:v>2049488.1398252186</c:v>
                </c:pt>
                <c:pt idx="442">
                  <c:v>2061985.018726592</c:v>
                </c:pt>
                <c:pt idx="443">
                  <c:v>2061985.018726592</c:v>
                </c:pt>
                <c:pt idx="444">
                  <c:v>2074481.8976279651</c:v>
                </c:pt>
                <c:pt idx="445">
                  <c:v>2074481.8976279651</c:v>
                </c:pt>
                <c:pt idx="446">
                  <c:v>2074481.8976279651</c:v>
                </c:pt>
                <c:pt idx="447">
                  <c:v>2086978.7765293384</c:v>
                </c:pt>
                <c:pt idx="448">
                  <c:v>2086978.7765293384</c:v>
                </c:pt>
                <c:pt idx="449">
                  <c:v>2086978.7765293384</c:v>
                </c:pt>
                <c:pt idx="450">
                  <c:v>2099475.6554307118</c:v>
                </c:pt>
                <c:pt idx="451">
                  <c:v>2099475.6554307118</c:v>
                </c:pt>
                <c:pt idx="452">
                  <c:v>2111972.5343320849</c:v>
                </c:pt>
                <c:pt idx="453">
                  <c:v>2111972.5343320849</c:v>
                </c:pt>
                <c:pt idx="454">
                  <c:v>2124469.4132334585</c:v>
                </c:pt>
                <c:pt idx="455">
                  <c:v>2124469.4132334585</c:v>
                </c:pt>
                <c:pt idx="456">
                  <c:v>2136966.2921348317</c:v>
                </c:pt>
                <c:pt idx="457">
                  <c:v>2136966.2921348317</c:v>
                </c:pt>
                <c:pt idx="458">
                  <c:v>2149463.1710362048</c:v>
                </c:pt>
                <c:pt idx="459">
                  <c:v>2149463.1710362048</c:v>
                </c:pt>
                <c:pt idx="460">
                  <c:v>2149463.1710362048</c:v>
                </c:pt>
                <c:pt idx="461">
                  <c:v>2161960.0499375784</c:v>
                </c:pt>
                <c:pt idx="462">
                  <c:v>2161960.0499375784</c:v>
                </c:pt>
                <c:pt idx="463">
                  <c:v>2174456.9288389515</c:v>
                </c:pt>
                <c:pt idx="464">
                  <c:v>2174456.9288389515</c:v>
                </c:pt>
                <c:pt idx="465">
                  <c:v>2186953.8077403246</c:v>
                </c:pt>
                <c:pt idx="466">
                  <c:v>2186953.8077403246</c:v>
                </c:pt>
                <c:pt idx="467">
                  <c:v>2199450.6866416982</c:v>
                </c:pt>
                <c:pt idx="468">
                  <c:v>2199450.6866416982</c:v>
                </c:pt>
                <c:pt idx="469">
                  <c:v>2211947.5655430714</c:v>
                </c:pt>
                <c:pt idx="470">
                  <c:v>2211947.5655430714</c:v>
                </c:pt>
                <c:pt idx="471">
                  <c:v>2211947.5655430714</c:v>
                </c:pt>
                <c:pt idx="472">
                  <c:v>2224444.4444444445</c:v>
                </c:pt>
                <c:pt idx="473">
                  <c:v>2224444.4444444445</c:v>
                </c:pt>
                <c:pt idx="474">
                  <c:v>2236941.3233458181</c:v>
                </c:pt>
                <c:pt idx="475">
                  <c:v>2236941.3233458181</c:v>
                </c:pt>
                <c:pt idx="476">
                  <c:v>2249438.2022471912</c:v>
                </c:pt>
                <c:pt idx="477">
                  <c:v>2249438.2022471912</c:v>
                </c:pt>
                <c:pt idx="478">
                  <c:v>2249438.2022471912</c:v>
                </c:pt>
                <c:pt idx="479">
                  <c:v>2261935.0811485643</c:v>
                </c:pt>
                <c:pt idx="480">
                  <c:v>2261935.0811485643</c:v>
                </c:pt>
                <c:pt idx="481">
                  <c:v>2274431.9600499379</c:v>
                </c:pt>
                <c:pt idx="482">
                  <c:v>2274431.9600499379</c:v>
                </c:pt>
                <c:pt idx="483">
                  <c:v>2274431.9600499379</c:v>
                </c:pt>
                <c:pt idx="484">
                  <c:v>2286928.8389513111</c:v>
                </c:pt>
                <c:pt idx="485">
                  <c:v>2286928.8389513111</c:v>
                </c:pt>
                <c:pt idx="486">
                  <c:v>2286928.8389513111</c:v>
                </c:pt>
                <c:pt idx="487">
                  <c:v>2299425.7178526842</c:v>
                </c:pt>
                <c:pt idx="488">
                  <c:v>2299425.7178526842</c:v>
                </c:pt>
                <c:pt idx="489">
                  <c:v>2311922.5967540578</c:v>
                </c:pt>
                <c:pt idx="490">
                  <c:v>2311922.5967540578</c:v>
                </c:pt>
                <c:pt idx="491">
                  <c:v>2311922.5967540578</c:v>
                </c:pt>
                <c:pt idx="492">
                  <c:v>2324419.4756554309</c:v>
                </c:pt>
                <c:pt idx="493">
                  <c:v>2324419.4756554309</c:v>
                </c:pt>
                <c:pt idx="494">
                  <c:v>2336916.3545568041</c:v>
                </c:pt>
                <c:pt idx="495">
                  <c:v>2336916.3545568041</c:v>
                </c:pt>
                <c:pt idx="496">
                  <c:v>2336916.3545568041</c:v>
                </c:pt>
                <c:pt idx="497">
                  <c:v>2349413.2334581777</c:v>
                </c:pt>
                <c:pt idx="498">
                  <c:v>2349413.2334581777</c:v>
                </c:pt>
                <c:pt idx="499">
                  <c:v>2349413.2334581777</c:v>
                </c:pt>
                <c:pt idx="500">
                  <c:v>2361910.1123595508</c:v>
                </c:pt>
                <c:pt idx="501">
                  <c:v>2361910.1123595508</c:v>
                </c:pt>
                <c:pt idx="502">
                  <c:v>2361910.1123595508</c:v>
                </c:pt>
                <c:pt idx="503">
                  <c:v>2374406.9912609239</c:v>
                </c:pt>
                <c:pt idx="504">
                  <c:v>2374406.9912609239</c:v>
                </c:pt>
                <c:pt idx="505">
                  <c:v>2374406.9912609239</c:v>
                </c:pt>
                <c:pt idx="506">
                  <c:v>2374406.9912609239</c:v>
                </c:pt>
                <c:pt idx="507">
                  <c:v>2386903.8701622975</c:v>
                </c:pt>
                <c:pt idx="508">
                  <c:v>2386903.8701622975</c:v>
                </c:pt>
                <c:pt idx="509">
                  <c:v>2399400.7490636706</c:v>
                </c:pt>
                <c:pt idx="510">
                  <c:v>2399400.7490636706</c:v>
                </c:pt>
                <c:pt idx="511">
                  <c:v>2399400.7490636706</c:v>
                </c:pt>
                <c:pt idx="512">
                  <c:v>2411897.6279650438</c:v>
                </c:pt>
                <c:pt idx="513">
                  <c:v>2411897.6279650438</c:v>
                </c:pt>
                <c:pt idx="514">
                  <c:v>2411897.6279650438</c:v>
                </c:pt>
                <c:pt idx="515">
                  <c:v>2424394.5068664174</c:v>
                </c:pt>
                <c:pt idx="516">
                  <c:v>2424394.5068664174</c:v>
                </c:pt>
                <c:pt idx="517">
                  <c:v>2436891.3857677905</c:v>
                </c:pt>
                <c:pt idx="518">
                  <c:v>2436891.3857677905</c:v>
                </c:pt>
                <c:pt idx="519">
                  <c:v>2436891.3857677905</c:v>
                </c:pt>
                <c:pt idx="520">
                  <c:v>2449388.2646691636</c:v>
                </c:pt>
                <c:pt idx="521">
                  <c:v>2449388.2646691636</c:v>
                </c:pt>
                <c:pt idx="522">
                  <c:v>2461885.1435705372</c:v>
                </c:pt>
                <c:pt idx="523">
                  <c:v>2461885.1435705372</c:v>
                </c:pt>
                <c:pt idx="524">
                  <c:v>2461885.1435705372</c:v>
                </c:pt>
                <c:pt idx="525">
                  <c:v>2474382.0224719103</c:v>
                </c:pt>
                <c:pt idx="526">
                  <c:v>2474382.0224719103</c:v>
                </c:pt>
                <c:pt idx="527">
                  <c:v>2474382.0224719103</c:v>
                </c:pt>
                <c:pt idx="528">
                  <c:v>2486878.9013732835</c:v>
                </c:pt>
                <c:pt idx="529">
                  <c:v>2486878.9013732835</c:v>
                </c:pt>
                <c:pt idx="530">
                  <c:v>2499375.7802746566</c:v>
                </c:pt>
                <c:pt idx="531">
                  <c:v>2499375.7802746566</c:v>
                </c:pt>
                <c:pt idx="532">
                  <c:v>2499375.7802746566</c:v>
                </c:pt>
                <c:pt idx="533">
                  <c:v>2511872.6591760302</c:v>
                </c:pt>
                <c:pt idx="534">
                  <c:v>2511872.6591760302</c:v>
                </c:pt>
                <c:pt idx="535">
                  <c:v>2511872.6591760302</c:v>
                </c:pt>
                <c:pt idx="536">
                  <c:v>2524369.5380774033</c:v>
                </c:pt>
                <c:pt idx="537">
                  <c:v>2524369.5380774033</c:v>
                </c:pt>
                <c:pt idx="538">
                  <c:v>2536866.4169787765</c:v>
                </c:pt>
                <c:pt idx="539">
                  <c:v>2536866.4169787765</c:v>
                </c:pt>
                <c:pt idx="540">
                  <c:v>2536866.4169787765</c:v>
                </c:pt>
                <c:pt idx="541">
                  <c:v>2549363.29588015</c:v>
                </c:pt>
                <c:pt idx="542">
                  <c:v>2549363.29588015</c:v>
                </c:pt>
                <c:pt idx="543">
                  <c:v>2561860.1747815232</c:v>
                </c:pt>
                <c:pt idx="544">
                  <c:v>2561860.1747815232</c:v>
                </c:pt>
                <c:pt idx="545">
                  <c:v>2561860.1747815232</c:v>
                </c:pt>
                <c:pt idx="546">
                  <c:v>2574357.0536828963</c:v>
                </c:pt>
                <c:pt idx="547">
                  <c:v>2574357.0536828963</c:v>
                </c:pt>
                <c:pt idx="548">
                  <c:v>2574357.0536828963</c:v>
                </c:pt>
                <c:pt idx="549">
                  <c:v>2586853.9325842699</c:v>
                </c:pt>
                <c:pt idx="550">
                  <c:v>2586853.9325842699</c:v>
                </c:pt>
                <c:pt idx="551">
                  <c:v>2599350.811485643</c:v>
                </c:pt>
                <c:pt idx="552">
                  <c:v>2599350.811485643</c:v>
                </c:pt>
                <c:pt idx="553">
                  <c:v>2599350.811485643</c:v>
                </c:pt>
                <c:pt idx="554">
                  <c:v>2611847.6903870162</c:v>
                </c:pt>
                <c:pt idx="555">
                  <c:v>2611847.6903870162</c:v>
                </c:pt>
                <c:pt idx="556">
                  <c:v>2624344.5692883898</c:v>
                </c:pt>
                <c:pt idx="557">
                  <c:v>2624344.5692883898</c:v>
                </c:pt>
                <c:pt idx="558">
                  <c:v>2624344.5692883898</c:v>
                </c:pt>
                <c:pt idx="559">
                  <c:v>2636841.4481897629</c:v>
                </c:pt>
                <c:pt idx="560">
                  <c:v>2636841.4481897629</c:v>
                </c:pt>
                <c:pt idx="561">
                  <c:v>2636841.4481897629</c:v>
                </c:pt>
                <c:pt idx="562">
                  <c:v>2649338.327091136</c:v>
                </c:pt>
                <c:pt idx="563">
                  <c:v>2649338.327091136</c:v>
                </c:pt>
                <c:pt idx="564">
                  <c:v>2649338.327091136</c:v>
                </c:pt>
                <c:pt idx="565">
                  <c:v>2661835.2059925096</c:v>
                </c:pt>
                <c:pt idx="566">
                  <c:v>2661835.2059925096</c:v>
                </c:pt>
                <c:pt idx="567">
                  <c:v>2674332.0848938827</c:v>
                </c:pt>
                <c:pt idx="568">
                  <c:v>2674332.0848938827</c:v>
                </c:pt>
                <c:pt idx="569">
                  <c:v>2674332.0848938827</c:v>
                </c:pt>
                <c:pt idx="570">
                  <c:v>2686828.9637952559</c:v>
                </c:pt>
                <c:pt idx="571">
                  <c:v>2686828.9637952559</c:v>
                </c:pt>
                <c:pt idx="572">
                  <c:v>2686828.9637952559</c:v>
                </c:pt>
                <c:pt idx="573">
                  <c:v>2699325.8426966295</c:v>
                </c:pt>
                <c:pt idx="574">
                  <c:v>2699325.8426966295</c:v>
                </c:pt>
                <c:pt idx="575">
                  <c:v>2699325.8426966295</c:v>
                </c:pt>
                <c:pt idx="576">
                  <c:v>2711822.7215980026</c:v>
                </c:pt>
                <c:pt idx="577">
                  <c:v>2711822.7215980026</c:v>
                </c:pt>
                <c:pt idx="578">
                  <c:v>2724319.6004993757</c:v>
                </c:pt>
                <c:pt idx="579">
                  <c:v>2724319.6004993757</c:v>
                </c:pt>
                <c:pt idx="580">
                  <c:v>2736816.4794007493</c:v>
                </c:pt>
                <c:pt idx="581">
                  <c:v>2736816.4794007493</c:v>
                </c:pt>
                <c:pt idx="582">
                  <c:v>2736816.4794007493</c:v>
                </c:pt>
                <c:pt idx="583">
                  <c:v>2749313.3583021224</c:v>
                </c:pt>
                <c:pt idx="584">
                  <c:v>2749313.3583021224</c:v>
                </c:pt>
                <c:pt idx="585">
                  <c:v>2749313.3583021224</c:v>
                </c:pt>
                <c:pt idx="586">
                  <c:v>2761810.2372034956</c:v>
                </c:pt>
                <c:pt idx="587">
                  <c:v>2761810.2372034956</c:v>
                </c:pt>
                <c:pt idx="588">
                  <c:v>2774307.1161048692</c:v>
                </c:pt>
                <c:pt idx="589">
                  <c:v>2774307.1161048692</c:v>
                </c:pt>
                <c:pt idx="590">
                  <c:v>2786803.9950062423</c:v>
                </c:pt>
                <c:pt idx="591">
                  <c:v>2786803.9950062423</c:v>
                </c:pt>
                <c:pt idx="592">
                  <c:v>2786803.9950062423</c:v>
                </c:pt>
                <c:pt idx="593">
                  <c:v>2799300.8739076154</c:v>
                </c:pt>
                <c:pt idx="594">
                  <c:v>2799300.8739076154</c:v>
                </c:pt>
                <c:pt idx="595">
                  <c:v>2811797.752808989</c:v>
                </c:pt>
                <c:pt idx="596">
                  <c:v>2811797.752808989</c:v>
                </c:pt>
                <c:pt idx="597">
                  <c:v>2811797.752808989</c:v>
                </c:pt>
                <c:pt idx="598">
                  <c:v>2824294.6317103622</c:v>
                </c:pt>
                <c:pt idx="599">
                  <c:v>2824294.6317103622</c:v>
                </c:pt>
                <c:pt idx="600">
                  <c:v>2836791.5106117353</c:v>
                </c:pt>
                <c:pt idx="601">
                  <c:v>2836791.5106117353</c:v>
                </c:pt>
                <c:pt idx="602">
                  <c:v>2836791.5106117353</c:v>
                </c:pt>
                <c:pt idx="603">
                  <c:v>2849288.3895131089</c:v>
                </c:pt>
                <c:pt idx="604">
                  <c:v>2849288.3895131089</c:v>
                </c:pt>
                <c:pt idx="605">
                  <c:v>2861785.268414482</c:v>
                </c:pt>
                <c:pt idx="606">
                  <c:v>2861785.268414482</c:v>
                </c:pt>
                <c:pt idx="607">
                  <c:v>2874282.1473158551</c:v>
                </c:pt>
                <c:pt idx="608">
                  <c:v>2874282.1473158551</c:v>
                </c:pt>
                <c:pt idx="609">
                  <c:v>2886779.0262172287</c:v>
                </c:pt>
                <c:pt idx="610">
                  <c:v>2886779.0262172287</c:v>
                </c:pt>
                <c:pt idx="611">
                  <c:v>2899275.9051186019</c:v>
                </c:pt>
                <c:pt idx="612">
                  <c:v>2899275.9051186019</c:v>
                </c:pt>
                <c:pt idx="613">
                  <c:v>2899275.9051186019</c:v>
                </c:pt>
                <c:pt idx="614">
                  <c:v>2911772.784019975</c:v>
                </c:pt>
                <c:pt idx="615">
                  <c:v>2911772.784019975</c:v>
                </c:pt>
                <c:pt idx="616">
                  <c:v>2911772.784019975</c:v>
                </c:pt>
                <c:pt idx="617">
                  <c:v>2924269.6629213486</c:v>
                </c:pt>
                <c:pt idx="618">
                  <c:v>2936766.5418227217</c:v>
                </c:pt>
                <c:pt idx="619">
                  <c:v>2936766.5418227217</c:v>
                </c:pt>
                <c:pt idx="620">
                  <c:v>2949263.4207240948</c:v>
                </c:pt>
                <c:pt idx="621">
                  <c:v>2949263.4207240948</c:v>
                </c:pt>
                <c:pt idx="622">
                  <c:v>2961760.2996254684</c:v>
                </c:pt>
                <c:pt idx="623">
                  <c:v>2961760.2996254684</c:v>
                </c:pt>
                <c:pt idx="624">
                  <c:v>2974257.1785268416</c:v>
                </c:pt>
                <c:pt idx="625">
                  <c:v>2974257.1785268416</c:v>
                </c:pt>
                <c:pt idx="626">
                  <c:v>2974257.1785268416</c:v>
                </c:pt>
                <c:pt idx="627">
                  <c:v>2986754.0574282147</c:v>
                </c:pt>
                <c:pt idx="628">
                  <c:v>2986754.0574282147</c:v>
                </c:pt>
                <c:pt idx="629">
                  <c:v>2999250.9363295883</c:v>
                </c:pt>
                <c:pt idx="630">
                  <c:v>2999250.9363295883</c:v>
                </c:pt>
                <c:pt idx="631">
                  <c:v>2999250.9363295883</c:v>
                </c:pt>
                <c:pt idx="632">
                  <c:v>3011747.8152309614</c:v>
                </c:pt>
                <c:pt idx="633">
                  <c:v>3011747.8152309614</c:v>
                </c:pt>
                <c:pt idx="634">
                  <c:v>3024244.6941323346</c:v>
                </c:pt>
                <c:pt idx="635">
                  <c:v>3024244.6941323346</c:v>
                </c:pt>
                <c:pt idx="636">
                  <c:v>3024244.6941323346</c:v>
                </c:pt>
                <c:pt idx="637">
                  <c:v>3036741.5730337081</c:v>
                </c:pt>
                <c:pt idx="638">
                  <c:v>3036741.5730337081</c:v>
                </c:pt>
                <c:pt idx="639">
                  <c:v>3049238.4519350813</c:v>
                </c:pt>
                <c:pt idx="640">
                  <c:v>3049238.4519350813</c:v>
                </c:pt>
                <c:pt idx="641">
                  <c:v>3049238.4519350813</c:v>
                </c:pt>
                <c:pt idx="642">
                  <c:v>3061735.3308364544</c:v>
                </c:pt>
                <c:pt idx="643">
                  <c:v>3061735.3308364544</c:v>
                </c:pt>
                <c:pt idx="644">
                  <c:v>3061735.3308364544</c:v>
                </c:pt>
                <c:pt idx="645">
                  <c:v>3074232.209737828</c:v>
                </c:pt>
                <c:pt idx="646">
                  <c:v>3074232.209737828</c:v>
                </c:pt>
                <c:pt idx="647">
                  <c:v>3074232.209737828</c:v>
                </c:pt>
                <c:pt idx="648">
                  <c:v>3086729.0886392011</c:v>
                </c:pt>
                <c:pt idx="649">
                  <c:v>3086729.0886392011</c:v>
                </c:pt>
                <c:pt idx="650">
                  <c:v>3099225.9675405743</c:v>
                </c:pt>
                <c:pt idx="651">
                  <c:v>3099225.9675405743</c:v>
                </c:pt>
                <c:pt idx="652">
                  <c:v>3099225.9675405743</c:v>
                </c:pt>
                <c:pt idx="653">
                  <c:v>3111722.8464419479</c:v>
                </c:pt>
                <c:pt idx="654">
                  <c:v>3111722.8464419479</c:v>
                </c:pt>
                <c:pt idx="655">
                  <c:v>3124219.725343321</c:v>
                </c:pt>
                <c:pt idx="656">
                  <c:v>3124219.725343321</c:v>
                </c:pt>
                <c:pt idx="657">
                  <c:v>3124219.725343321</c:v>
                </c:pt>
                <c:pt idx="658">
                  <c:v>3136716.6042446941</c:v>
                </c:pt>
                <c:pt idx="659">
                  <c:v>3136716.6042446941</c:v>
                </c:pt>
                <c:pt idx="660">
                  <c:v>3136716.6042446941</c:v>
                </c:pt>
                <c:pt idx="661">
                  <c:v>3149213.4831460677</c:v>
                </c:pt>
                <c:pt idx="662">
                  <c:v>3149213.4831460677</c:v>
                </c:pt>
                <c:pt idx="663">
                  <c:v>3149213.4831460677</c:v>
                </c:pt>
                <c:pt idx="664">
                  <c:v>3149213.4831460677</c:v>
                </c:pt>
                <c:pt idx="665">
                  <c:v>3161710.3620474408</c:v>
                </c:pt>
                <c:pt idx="666">
                  <c:v>3161710.3620474408</c:v>
                </c:pt>
                <c:pt idx="667">
                  <c:v>3161710.3620474408</c:v>
                </c:pt>
                <c:pt idx="668">
                  <c:v>3174207.240948814</c:v>
                </c:pt>
                <c:pt idx="669">
                  <c:v>3174207.240948814</c:v>
                </c:pt>
                <c:pt idx="670">
                  <c:v>3186704.1198501876</c:v>
                </c:pt>
                <c:pt idx="671">
                  <c:v>3186704.1198501876</c:v>
                </c:pt>
                <c:pt idx="672">
                  <c:v>3186704.1198501876</c:v>
                </c:pt>
                <c:pt idx="673">
                  <c:v>3199200.9987515607</c:v>
                </c:pt>
                <c:pt idx="674">
                  <c:v>3199200.9987515607</c:v>
                </c:pt>
                <c:pt idx="675">
                  <c:v>3199200.9987515607</c:v>
                </c:pt>
                <c:pt idx="676">
                  <c:v>3211697.8776529338</c:v>
                </c:pt>
                <c:pt idx="677">
                  <c:v>3211697.8776529338</c:v>
                </c:pt>
                <c:pt idx="678">
                  <c:v>3211697.8776529338</c:v>
                </c:pt>
                <c:pt idx="679">
                  <c:v>3224194.7565543074</c:v>
                </c:pt>
                <c:pt idx="680">
                  <c:v>3224194.7565543074</c:v>
                </c:pt>
                <c:pt idx="681">
                  <c:v>3224194.7565543074</c:v>
                </c:pt>
                <c:pt idx="682">
                  <c:v>3236691.6354556805</c:v>
                </c:pt>
                <c:pt idx="683">
                  <c:v>3236691.6354556805</c:v>
                </c:pt>
                <c:pt idx="684">
                  <c:v>3236691.6354556805</c:v>
                </c:pt>
                <c:pt idx="685">
                  <c:v>3236691.6354556805</c:v>
                </c:pt>
                <c:pt idx="686">
                  <c:v>3249188.5143570537</c:v>
                </c:pt>
                <c:pt idx="687">
                  <c:v>3249188.5143570537</c:v>
                </c:pt>
                <c:pt idx="688">
                  <c:v>3249188.5143570537</c:v>
                </c:pt>
                <c:pt idx="689">
                  <c:v>3261685.3932584273</c:v>
                </c:pt>
                <c:pt idx="690">
                  <c:v>3261685.3932584273</c:v>
                </c:pt>
                <c:pt idx="691">
                  <c:v>3274182.2721598004</c:v>
                </c:pt>
                <c:pt idx="692">
                  <c:v>3274182.2721598004</c:v>
                </c:pt>
                <c:pt idx="693">
                  <c:v>3274182.2721598004</c:v>
                </c:pt>
                <c:pt idx="694">
                  <c:v>3286679.1510611735</c:v>
                </c:pt>
                <c:pt idx="695">
                  <c:v>3286679.1510611735</c:v>
                </c:pt>
                <c:pt idx="696">
                  <c:v>3299176.0299625471</c:v>
                </c:pt>
                <c:pt idx="697">
                  <c:v>3299176.0299625471</c:v>
                </c:pt>
                <c:pt idx="698">
                  <c:v>3299176.0299625471</c:v>
                </c:pt>
                <c:pt idx="699">
                  <c:v>3311672.9088639203</c:v>
                </c:pt>
                <c:pt idx="700">
                  <c:v>3311672.9088639203</c:v>
                </c:pt>
                <c:pt idx="701">
                  <c:v>3311672.9088639203</c:v>
                </c:pt>
                <c:pt idx="702">
                  <c:v>3324169.7877652934</c:v>
                </c:pt>
                <c:pt idx="703">
                  <c:v>3324169.7877652934</c:v>
                </c:pt>
                <c:pt idx="704">
                  <c:v>3324169.7877652934</c:v>
                </c:pt>
                <c:pt idx="705">
                  <c:v>3336666.666666667</c:v>
                </c:pt>
                <c:pt idx="706">
                  <c:v>3336666.666666667</c:v>
                </c:pt>
                <c:pt idx="707">
                  <c:v>3336666.666666667</c:v>
                </c:pt>
                <c:pt idx="708">
                  <c:v>3349163.5455680401</c:v>
                </c:pt>
                <c:pt idx="709">
                  <c:v>3349163.5455680401</c:v>
                </c:pt>
                <c:pt idx="710">
                  <c:v>3349163.5455680401</c:v>
                </c:pt>
                <c:pt idx="711">
                  <c:v>3361660.4244694132</c:v>
                </c:pt>
                <c:pt idx="712">
                  <c:v>3361660.4244694132</c:v>
                </c:pt>
                <c:pt idx="713">
                  <c:v>3374157.3033707868</c:v>
                </c:pt>
                <c:pt idx="714">
                  <c:v>3374157.3033707868</c:v>
                </c:pt>
                <c:pt idx="715">
                  <c:v>3374157.3033707868</c:v>
                </c:pt>
                <c:pt idx="716">
                  <c:v>3386654.18227216</c:v>
                </c:pt>
                <c:pt idx="717">
                  <c:v>3386654.18227216</c:v>
                </c:pt>
                <c:pt idx="718">
                  <c:v>3386654.18227216</c:v>
                </c:pt>
                <c:pt idx="719">
                  <c:v>3399151.0611735331</c:v>
                </c:pt>
                <c:pt idx="720">
                  <c:v>3399151.0611735331</c:v>
                </c:pt>
                <c:pt idx="721">
                  <c:v>3411647.9400749067</c:v>
                </c:pt>
                <c:pt idx="722">
                  <c:v>3411647.9400749067</c:v>
                </c:pt>
                <c:pt idx="723">
                  <c:v>3411647.9400749067</c:v>
                </c:pt>
                <c:pt idx="724">
                  <c:v>3424144.8189762798</c:v>
                </c:pt>
                <c:pt idx="725">
                  <c:v>3424144.8189762798</c:v>
                </c:pt>
                <c:pt idx="726">
                  <c:v>3424144.8189762798</c:v>
                </c:pt>
                <c:pt idx="727">
                  <c:v>3436641.6978776529</c:v>
                </c:pt>
                <c:pt idx="728">
                  <c:v>3436641.6978776529</c:v>
                </c:pt>
                <c:pt idx="729">
                  <c:v>3449138.5767790265</c:v>
                </c:pt>
                <c:pt idx="730">
                  <c:v>3449138.5767790265</c:v>
                </c:pt>
                <c:pt idx="731">
                  <c:v>3449138.5767790265</c:v>
                </c:pt>
                <c:pt idx="732">
                  <c:v>3461635.4556803997</c:v>
                </c:pt>
                <c:pt idx="733">
                  <c:v>3461635.4556803997</c:v>
                </c:pt>
                <c:pt idx="734">
                  <c:v>3474132.3345817728</c:v>
                </c:pt>
                <c:pt idx="735">
                  <c:v>3474132.3345817728</c:v>
                </c:pt>
                <c:pt idx="736">
                  <c:v>3474132.3345817728</c:v>
                </c:pt>
                <c:pt idx="737">
                  <c:v>3486629.2134831464</c:v>
                </c:pt>
                <c:pt idx="738">
                  <c:v>3486629.2134831464</c:v>
                </c:pt>
                <c:pt idx="739">
                  <c:v>3499126.0923845195</c:v>
                </c:pt>
                <c:pt idx="740">
                  <c:v>3499126.0923845195</c:v>
                </c:pt>
                <c:pt idx="741">
                  <c:v>3499126.0923845195</c:v>
                </c:pt>
                <c:pt idx="742">
                  <c:v>3511622.9712858927</c:v>
                </c:pt>
                <c:pt idx="743">
                  <c:v>3511622.9712858927</c:v>
                </c:pt>
                <c:pt idx="744">
                  <c:v>3511622.9712858927</c:v>
                </c:pt>
                <c:pt idx="745">
                  <c:v>3524119.8501872662</c:v>
                </c:pt>
                <c:pt idx="746">
                  <c:v>3524119.8501872662</c:v>
                </c:pt>
                <c:pt idx="747">
                  <c:v>3536616.7290886394</c:v>
                </c:pt>
                <c:pt idx="748">
                  <c:v>3536616.7290886394</c:v>
                </c:pt>
                <c:pt idx="749">
                  <c:v>3536616.7290886394</c:v>
                </c:pt>
                <c:pt idx="750">
                  <c:v>3549113.6079900125</c:v>
                </c:pt>
                <c:pt idx="751">
                  <c:v>3549113.6079900125</c:v>
                </c:pt>
                <c:pt idx="752">
                  <c:v>3549113.6079900125</c:v>
                </c:pt>
                <c:pt idx="753">
                  <c:v>3561610.4868913861</c:v>
                </c:pt>
                <c:pt idx="754">
                  <c:v>3561610.4868913861</c:v>
                </c:pt>
                <c:pt idx="755">
                  <c:v>3561610.4868913861</c:v>
                </c:pt>
                <c:pt idx="756">
                  <c:v>3574107.3657927592</c:v>
                </c:pt>
                <c:pt idx="757">
                  <c:v>3574107.3657927592</c:v>
                </c:pt>
                <c:pt idx="758">
                  <c:v>3586604.2446941324</c:v>
                </c:pt>
                <c:pt idx="759">
                  <c:v>3586604.2446941324</c:v>
                </c:pt>
                <c:pt idx="760">
                  <c:v>3586604.2446941324</c:v>
                </c:pt>
                <c:pt idx="761">
                  <c:v>3599101.123595506</c:v>
                </c:pt>
                <c:pt idx="762">
                  <c:v>3599101.123595506</c:v>
                </c:pt>
                <c:pt idx="763">
                  <c:v>3611598.0024968791</c:v>
                </c:pt>
                <c:pt idx="764">
                  <c:v>3611598.0024968791</c:v>
                </c:pt>
                <c:pt idx="765">
                  <c:v>3611598.0024968791</c:v>
                </c:pt>
                <c:pt idx="766">
                  <c:v>3624094.8813982522</c:v>
                </c:pt>
                <c:pt idx="767">
                  <c:v>3624094.8813982522</c:v>
                </c:pt>
                <c:pt idx="768">
                  <c:v>3636591.7602996258</c:v>
                </c:pt>
                <c:pt idx="769">
                  <c:v>3636591.7602996258</c:v>
                </c:pt>
                <c:pt idx="770">
                  <c:v>3636591.7602996258</c:v>
                </c:pt>
                <c:pt idx="771">
                  <c:v>3636591.7602996258</c:v>
                </c:pt>
                <c:pt idx="772">
                  <c:v>3649088.6392009989</c:v>
                </c:pt>
                <c:pt idx="773">
                  <c:v>3649088.6392009989</c:v>
                </c:pt>
                <c:pt idx="774">
                  <c:v>3661585.5181023721</c:v>
                </c:pt>
                <c:pt idx="775">
                  <c:v>3661585.5181023721</c:v>
                </c:pt>
                <c:pt idx="776">
                  <c:v>3661585.5181023721</c:v>
                </c:pt>
                <c:pt idx="777">
                  <c:v>3674082.3970037457</c:v>
                </c:pt>
                <c:pt idx="778">
                  <c:v>3674082.3970037457</c:v>
                </c:pt>
                <c:pt idx="779">
                  <c:v>3674082.3970037457</c:v>
                </c:pt>
                <c:pt idx="780">
                  <c:v>3686579.2759051188</c:v>
                </c:pt>
                <c:pt idx="781">
                  <c:v>3686579.2759051188</c:v>
                </c:pt>
                <c:pt idx="782">
                  <c:v>3699076.1548064919</c:v>
                </c:pt>
                <c:pt idx="783">
                  <c:v>3699076.1548064919</c:v>
                </c:pt>
                <c:pt idx="784">
                  <c:v>3699076.1548064919</c:v>
                </c:pt>
                <c:pt idx="785">
                  <c:v>3711573.0337078655</c:v>
                </c:pt>
                <c:pt idx="786">
                  <c:v>3711573.0337078655</c:v>
                </c:pt>
                <c:pt idx="787">
                  <c:v>3711573.0337078655</c:v>
                </c:pt>
                <c:pt idx="788">
                  <c:v>3724069.9126092386</c:v>
                </c:pt>
                <c:pt idx="789">
                  <c:v>3724069.9126092386</c:v>
                </c:pt>
                <c:pt idx="790">
                  <c:v>3736566.7915106118</c:v>
                </c:pt>
                <c:pt idx="791">
                  <c:v>3736566.7915106118</c:v>
                </c:pt>
                <c:pt idx="792">
                  <c:v>3736566.7915106118</c:v>
                </c:pt>
                <c:pt idx="793">
                  <c:v>3749063.6704119854</c:v>
                </c:pt>
                <c:pt idx="794">
                  <c:v>3749063.6704119854</c:v>
                </c:pt>
                <c:pt idx="795">
                  <c:v>3749063.6704119854</c:v>
                </c:pt>
                <c:pt idx="796">
                  <c:v>3761560.5493133585</c:v>
                </c:pt>
                <c:pt idx="797">
                  <c:v>3761560.5493133585</c:v>
                </c:pt>
                <c:pt idx="798">
                  <c:v>3774057.4282147316</c:v>
                </c:pt>
                <c:pt idx="799">
                  <c:v>3774057.4282147316</c:v>
                </c:pt>
                <c:pt idx="800">
                  <c:v>3774057.4282147316</c:v>
                </c:pt>
                <c:pt idx="801">
                  <c:v>3786554.3071161052</c:v>
                </c:pt>
                <c:pt idx="802">
                  <c:v>3786554.3071161052</c:v>
                </c:pt>
                <c:pt idx="803">
                  <c:v>3786554.3071161052</c:v>
                </c:pt>
                <c:pt idx="804">
                  <c:v>3799051.1860174784</c:v>
                </c:pt>
                <c:pt idx="805">
                  <c:v>3799051.1860174784</c:v>
                </c:pt>
                <c:pt idx="806">
                  <c:v>3811548.0649188515</c:v>
                </c:pt>
                <c:pt idx="807">
                  <c:v>3811548.0649188515</c:v>
                </c:pt>
                <c:pt idx="808">
                  <c:v>3811548.0649188515</c:v>
                </c:pt>
                <c:pt idx="809">
                  <c:v>3824044.9438202251</c:v>
                </c:pt>
                <c:pt idx="810">
                  <c:v>3824044.9438202251</c:v>
                </c:pt>
                <c:pt idx="811">
                  <c:v>3824044.9438202251</c:v>
                </c:pt>
                <c:pt idx="812">
                  <c:v>3836541.8227215982</c:v>
                </c:pt>
                <c:pt idx="813">
                  <c:v>3836541.8227215982</c:v>
                </c:pt>
                <c:pt idx="814">
                  <c:v>3836541.8227215982</c:v>
                </c:pt>
                <c:pt idx="815">
                  <c:v>3849038.7016229713</c:v>
                </c:pt>
                <c:pt idx="816">
                  <c:v>3849038.7016229713</c:v>
                </c:pt>
                <c:pt idx="817">
                  <c:v>3849038.7016229713</c:v>
                </c:pt>
                <c:pt idx="818">
                  <c:v>3861535.5805243449</c:v>
                </c:pt>
                <c:pt idx="819">
                  <c:v>3861535.5805243449</c:v>
                </c:pt>
                <c:pt idx="820">
                  <c:v>3861535.5805243449</c:v>
                </c:pt>
                <c:pt idx="821">
                  <c:v>3874032.4594257181</c:v>
                </c:pt>
                <c:pt idx="822">
                  <c:v>3874032.4594257181</c:v>
                </c:pt>
                <c:pt idx="823">
                  <c:v>3874032.4594257181</c:v>
                </c:pt>
                <c:pt idx="824">
                  <c:v>3886529.3383270912</c:v>
                </c:pt>
                <c:pt idx="825">
                  <c:v>3886529.3383270912</c:v>
                </c:pt>
                <c:pt idx="826">
                  <c:v>3886529.3383270912</c:v>
                </c:pt>
                <c:pt idx="827">
                  <c:v>3899026.2172284648</c:v>
                </c:pt>
                <c:pt idx="828">
                  <c:v>3899026.2172284648</c:v>
                </c:pt>
                <c:pt idx="829">
                  <c:v>3911523.0961298379</c:v>
                </c:pt>
                <c:pt idx="830">
                  <c:v>3911523.0961298379</c:v>
                </c:pt>
                <c:pt idx="831">
                  <c:v>3924019.975031211</c:v>
                </c:pt>
                <c:pt idx="832">
                  <c:v>3924019.975031211</c:v>
                </c:pt>
                <c:pt idx="833">
                  <c:v>3924019.975031211</c:v>
                </c:pt>
                <c:pt idx="834">
                  <c:v>3936516.8539325846</c:v>
                </c:pt>
                <c:pt idx="835">
                  <c:v>3936516.8539325846</c:v>
                </c:pt>
                <c:pt idx="836">
                  <c:v>3936516.8539325846</c:v>
                </c:pt>
                <c:pt idx="837">
                  <c:v>3949013.7328339578</c:v>
                </c:pt>
                <c:pt idx="838">
                  <c:v>3949013.7328339578</c:v>
                </c:pt>
                <c:pt idx="839">
                  <c:v>3961510.6117353309</c:v>
                </c:pt>
                <c:pt idx="840">
                  <c:v>3961510.6117353309</c:v>
                </c:pt>
                <c:pt idx="841">
                  <c:v>3961510.6117353309</c:v>
                </c:pt>
                <c:pt idx="842">
                  <c:v>3974007.4906367045</c:v>
                </c:pt>
                <c:pt idx="843">
                  <c:v>3974007.4906367045</c:v>
                </c:pt>
                <c:pt idx="844">
                  <c:v>3986504.3695380776</c:v>
                </c:pt>
                <c:pt idx="845">
                  <c:v>3986504.3695380776</c:v>
                </c:pt>
                <c:pt idx="846">
                  <c:v>3986504.3695380776</c:v>
                </c:pt>
                <c:pt idx="847">
                  <c:v>3999001.2484394507</c:v>
                </c:pt>
                <c:pt idx="848">
                  <c:v>3999001.2484394507</c:v>
                </c:pt>
                <c:pt idx="849">
                  <c:v>4011498.1273408243</c:v>
                </c:pt>
                <c:pt idx="850">
                  <c:v>4011498.1273408243</c:v>
                </c:pt>
                <c:pt idx="851">
                  <c:v>4023995.0062421975</c:v>
                </c:pt>
                <c:pt idx="852">
                  <c:v>4023995.0062421975</c:v>
                </c:pt>
                <c:pt idx="853">
                  <c:v>4023995.0062421975</c:v>
                </c:pt>
                <c:pt idx="854">
                  <c:v>4036491.8851435706</c:v>
                </c:pt>
                <c:pt idx="855">
                  <c:v>4036491.8851435706</c:v>
                </c:pt>
                <c:pt idx="856">
                  <c:v>4036491.8851435706</c:v>
                </c:pt>
                <c:pt idx="857">
                  <c:v>4048988.7640449442</c:v>
                </c:pt>
                <c:pt idx="858">
                  <c:v>4048988.7640449442</c:v>
                </c:pt>
                <c:pt idx="859">
                  <c:v>4061485.6429463173</c:v>
                </c:pt>
                <c:pt idx="860">
                  <c:v>4061485.6429463173</c:v>
                </c:pt>
                <c:pt idx="861">
                  <c:v>4061485.6429463173</c:v>
                </c:pt>
                <c:pt idx="862">
                  <c:v>4073982.5218476905</c:v>
                </c:pt>
                <c:pt idx="863">
                  <c:v>4073982.5218476905</c:v>
                </c:pt>
                <c:pt idx="864">
                  <c:v>4073982.5218476905</c:v>
                </c:pt>
                <c:pt idx="865">
                  <c:v>4086479.4007490641</c:v>
                </c:pt>
                <c:pt idx="866">
                  <c:v>4086479.4007490641</c:v>
                </c:pt>
                <c:pt idx="867">
                  <c:v>4086479.4007490641</c:v>
                </c:pt>
                <c:pt idx="868">
                  <c:v>4098976.2796504372</c:v>
                </c:pt>
                <c:pt idx="869">
                  <c:v>4098976.2796504372</c:v>
                </c:pt>
                <c:pt idx="870">
                  <c:v>4098976.2796504372</c:v>
                </c:pt>
                <c:pt idx="871">
                  <c:v>4111473.1585518103</c:v>
                </c:pt>
                <c:pt idx="872">
                  <c:v>4111473.1585518103</c:v>
                </c:pt>
                <c:pt idx="873">
                  <c:v>4123970.0374531839</c:v>
                </c:pt>
                <c:pt idx="874">
                  <c:v>4123970.0374531839</c:v>
                </c:pt>
                <c:pt idx="875">
                  <c:v>4123970.0374531839</c:v>
                </c:pt>
                <c:pt idx="876">
                  <c:v>4136466.916354557</c:v>
                </c:pt>
                <c:pt idx="877">
                  <c:v>4136466.916354557</c:v>
                </c:pt>
                <c:pt idx="878">
                  <c:v>4148963.7952559302</c:v>
                </c:pt>
                <c:pt idx="879">
                  <c:v>4148963.7952559302</c:v>
                </c:pt>
                <c:pt idx="880">
                  <c:v>4148963.7952559302</c:v>
                </c:pt>
                <c:pt idx="881">
                  <c:v>4161460.6741573038</c:v>
                </c:pt>
                <c:pt idx="882">
                  <c:v>4161460.6741573038</c:v>
                </c:pt>
                <c:pt idx="883">
                  <c:v>4173957.5530586769</c:v>
                </c:pt>
                <c:pt idx="884">
                  <c:v>4173957.5530586769</c:v>
                </c:pt>
                <c:pt idx="885">
                  <c:v>4173957.5530586769</c:v>
                </c:pt>
                <c:pt idx="886">
                  <c:v>4186454.43196005</c:v>
                </c:pt>
                <c:pt idx="887">
                  <c:v>4186454.43196005</c:v>
                </c:pt>
                <c:pt idx="888">
                  <c:v>4186454.43196005</c:v>
                </c:pt>
                <c:pt idx="889">
                  <c:v>4198951.3108614236</c:v>
                </c:pt>
                <c:pt idx="890">
                  <c:v>4198951.3108614236</c:v>
                </c:pt>
                <c:pt idx="891">
                  <c:v>4198951.3108614236</c:v>
                </c:pt>
                <c:pt idx="892">
                  <c:v>4211448.1897627972</c:v>
                </c:pt>
                <c:pt idx="893">
                  <c:v>4211448.1897627972</c:v>
                </c:pt>
                <c:pt idx="894">
                  <c:v>4223945.0686641699</c:v>
                </c:pt>
                <c:pt idx="895">
                  <c:v>4223945.0686641699</c:v>
                </c:pt>
                <c:pt idx="896">
                  <c:v>4223945.0686641699</c:v>
                </c:pt>
                <c:pt idx="897">
                  <c:v>4236441.9475655435</c:v>
                </c:pt>
                <c:pt idx="898">
                  <c:v>4236441.9475655435</c:v>
                </c:pt>
                <c:pt idx="899">
                  <c:v>4236441.9475655435</c:v>
                </c:pt>
                <c:pt idx="900">
                  <c:v>4248938.8264669171</c:v>
                </c:pt>
                <c:pt idx="901">
                  <c:v>4248938.8264669171</c:v>
                </c:pt>
                <c:pt idx="902">
                  <c:v>4248938.8264669171</c:v>
                </c:pt>
                <c:pt idx="903">
                  <c:v>4261435.7053682897</c:v>
                </c:pt>
                <c:pt idx="904">
                  <c:v>4261435.7053682897</c:v>
                </c:pt>
                <c:pt idx="905">
                  <c:v>4273932.5842696633</c:v>
                </c:pt>
                <c:pt idx="906">
                  <c:v>4273932.5842696633</c:v>
                </c:pt>
                <c:pt idx="907">
                  <c:v>4273932.5842696633</c:v>
                </c:pt>
                <c:pt idx="908">
                  <c:v>4286429.4631710369</c:v>
                </c:pt>
                <c:pt idx="909">
                  <c:v>4286429.4631710369</c:v>
                </c:pt>
                <c:pt idx="910">
                  <c:v>4286429.4631710369</c:v>
                </c:pt>
                <c:pt idx="911">
                  <c:v>4286429.4631710369</c:v>
                </c:pt>
                <c:pt idx="912">
                  <c:v>4298926.3420724096</c:v>
                </c:pt>
                <c:pt idx="913">
                  <c:v>4298926.3420724096</c:v>
                </c:pt>
                <c:pt idx="914">
                  <c:v>4311423.2209737832</c:v>
                </c:pt>
                <c:pt idx="915">
                  <c:v>4311423.2209737832</c:v>
                </c:pt>
                <c:pt idx="916">
                  <c:v>4311423.2209737832</c:v>
                </c:pt>
                <c:pt idx="917">
                  <c:v>4323920.0998751568</c:v>
                </c:pt>
                <c:pt idx="918">
                  <c:v>4323920.0998751568</c:v>
                </c:pt>
                <c:pt idx="919">
                  <c:v>4336416.9787765294</c:v>
                </c:pt>
                <c:pt idx="920">
                  <c:v>4336416.9787765294</c:v>
                </c:pt>
                <c:pt idx="921">
                  <c:v>4348913.857677903</c:v>
                </c:pt>
                <c:pt idx="922">
                  <c:v>4348913.857677903</c:v>
                </c:pt>
                <c:pt idx="923">
                  <c:v>4348913.857677903</c:v>
                </c:pt>
                <c:pt idx="924">
                  <c:v>4361410.7365792766</c:v>
                </c:pt>
                <c:pt idx="925">
                  <c:v>4361410.7365792766</c:v>
                </c:pt>
                <c:pt idx="926">
                  <c:v>4373907.6154806493</c:v>
                </c:pt>
                <c:pt idx="927">
                  <c:v>4373907.6154806493</c:v>
                </c:pt>
                <c:pt idx="928">
                  <c:v>4373907.6154806493</c:v>
                </c:pt>
                <c:pt idx="929">
                  <c:v>4386404.4943820229</c:v>
                </c:pt>
                <c:pt idx="930">
                  <c:v>4386404.4943820229</c:v>
                </c:pt>
                <c:pt idx="931">
                  <c:v>4386404.4943820229</c:v>
                </c:pt>
                <c:pt idx="932">
                  <c:v>4398901.3732833965</c:v>
                </c:pt>
                <c:pt idx="933">
                  <c:v>4398901.3732833965</c:v>
                </c:pt>
                <c:pt idx="934">
                  <c:v>4411398.2521847691</c:v>
                </c:pt>
                <c:pt idx="935">
                  <c:v>4411398.2521847691</c:v>
                </c:pt>
                <c:pt idx="936">
                  <c:v>4411398.2521847691</c:v>
                </c:pt>
                <c:pt idx="937">
                  <c:v>4423895.1310861427</c:v>
                </c:pt>
                <c:pt idx="938">
                  <c:v>4423895.1310861427</c:v>
                </c:pt>
                <c:pt idx="939">
                  <c:v>4436392.0099875163</c:v>
                </c:pt>
                <c:pt idx="940">
                  <c:v>4436392.0099875163</c:v>
                </c:pt>
                <c:pt idx="941">
                  <c:v>4436392.0099875163</c:v>
                </c:pt>
                <c:pt idx="942">
                  <c:v>4448888.888888889</c:v>
                </c:pt>
                <c:pt idx="943">
                  <c:v>4448888.888888889</c:v>
                </c:pt>
                <c:pt idx="944">
                  <c:v>4448888.888888889</c:v>
                </c:pt>
                <c:pt idx="945">
                  <c:v>4461385.7677902626</c:v>
                </c:pt>
                <c:pt idx="946">
                  <c:v>4461385.7677902626</c:v>
                </c:pt>
                <c:pt idx="947">
                  <c:v>4473882.6466916362</c:v>
                </c:pt>
                <c:pt idx="948">
                  <c:v>4473882.6466916362</c:v>
                </c:pt>
                <c:pt idx="949">
                  <c:v>4473882.6466916362</c:v>
                </c:pt>
                <c:pt idx="950">
                  <c:v>4486379.5255930088</c:v>
                </c:pt>
                <c:pt idx="951">
                  <c:v>4486379.5255930088</c:v>
                </c:pt>
                <c:pt idx="952">
                  <c:v>4486379.5255930088</c:v>
                </c:pt>
                <c:pt idx="953">
                  <c:v>4498876.4044943824</c:v>
                </c:pt>
                <c:pt idx="954">
                  <c:v>4498876.4044943824</c:v>
                </c:pt>
                <c:pt idx="955">
                  <c:v>4511373.283395756</c:v>
                </c:pt>
                <c:pt idx="956">
                  <c:v>4511373.283395756</c:v>
                </c:pt>
                <c:pt idx="957">
                  <c:v>4511373.283395756</c:v>
                </c:pt>
                <c:pt idx="958">
                  <c:v>4523870.1622971287</c:v>
                </c:pt>
                <c:pt idx="959">
                  <c:v>4523870.1622971287</c:v>
                </c:pt>
                <c:pt idx="960">
                  <c:v>4536367.0411985023</c:v>
                </c:pt>
                <c:pt idx="961">
                  <c:v>4536367.0411985023</c:v>
                </c:pt>
                <c:pt idx="962">
                  <c:v>4536367.0411985023</c:v>
                </c:pt>
                <c:pt idx="963">
                  <c:v>4548863.9200998759</c:v>
                </c:pt>
                <c:pt idx="964">
                  <c:v>4548863.9200998759</c:v>
                </c:pt>
                <c:pt idx="965">
                  <c:v>4561360.7990012486</c:v>
                </c:pt>
                <c:pt idx="966">
                  <c:v>4561360.7990012486</c:v>
                </c:pt>
                <c:pt idx="967">
                  <c:v>4561360.7990012486</c:v>
                </c:pt>
                <c:pt idx="968">
                  <c:v>4573857.6779026221</c:v>
                </c:pt>
                <c:pt idx="969">
                  <c:v>4573857.6779026221</c:v>
                </c:pt>
                <c:pt idx="970">
                  <c:v>4586354.5568039957</c:v>
                </c:pt>
                <c:pt idx="971">
                  <c:v>4586354.5568039957</c:v>
                </c:pt>
                <c:pt idx="972">
                  <c:v>4586354.5568039957</c:v>
                </c:pt>
                <c:pt idx="973">
                  <c:v>4598851.4357053684</c:v>
                </c:pt>
                <c:pt idx="974">
                  <c:v>4598851.4357053684</c:v>
                </c:pt>
                <c:pt idx="975">
                  <c:v>4598851.4357053684</c:v>
                </c:pt>
                <c:pt idx="976">
                  <c:v>4611348.314606742</c:v>
                </c:pt>
                <c:pt idx="977">
                  <c:v>4611348.314606742</c:v>
                </c:pt>
                <c:pt idx="978">
                  <c:v>4623845.1935081156</c:v>
                </c:pt>
                <c:pt idx="979">
                  <c:v>4623845.1935081156</c:v>
                </c:pt>
                <c:pt idx="980">
                  <c:v>4623845.1935081156</c:v>
                </c:pt>
                <c:pt idx="981">
                  <c:v>4636342.0724094883</c:v>
                </c:pt>
                <c:pt idx="982">
                  <c:v>4636342.0724094883</c:v>
                </c:pt>
                <c:pt idx="983">
                  <c:v>4636342.0724094883</c:v>
                </c:pt>
                <c:pt idx="984">
                  <c:v>4648838.9513108619</c:v>
                </c:pt>
                <c:pt idx="985">
                  <c:v>4648838.9513108619</c:v>
                </c:pt>
                <c:pt idx="986">
                  <c:v>4661335.8302122355</c:v>
                </c:pt>
                <c:pt idx="987">
                  <c:v>4661335.8302122355</c:v>
                </c:pt>
                <c:pt idx="988">
                  <c:v>4661335.8302122355</c:v>
                </c:pt>
                <c:pt idx="989">
                  <c:v>4673832.7091136081</c:v>
                </c:pt>
                <c:pt idx="990">
                  <c:v>4673832.7091136081</c:v>
                </c:pt>
                <c:pt idx="991">
                  <c:v>4673832.7091136081</c:v>
                </c:pt>
                <c:pt idx="992">
                  <c:v>4686329.5880149817</c:v>
                </c:pt>
                <c:pt idx="993">
                  <c:v>4686329.5880149817</c:v>
                </c:pt>
                <c:pt idx="994">
                  <c:v>4698826.4669163553</c:v>
                </c:pt>
                <c:pt idx="995">
                  <c:v>4698826.4669163553</c:v>
                </c:pt>
                <c:pt idx="996">
                  <c:v>4698826.4669163553</c:v>
                </c:pt>
                <c:pt idx="997">
                  <c:v>4711323.345817728</c:v>
                </c:pt>
                <c:pt idx="998">
                  <c:v>4711323.345817728</c:v>
                </c:pt>
                <c:pt idx="999">
                  <c:v>4723820.2247191016</c:v>
                </c:pt>
                <c:pt idx="1000">
                  <c:v>4723820.2247191016</c:v>
                </c:pt>
                <c:pt idx="1001">
                  <c:v>4723820.2247191016</c:v>
                </c:pt>
                <c:pt idx="1002">
                  <c:v>4736317.1036204752</c:v>
                </c:pt>
                <c:pt idx="1003">
                  <c:v>4736317.1036204752</c:v>
                </c:pt>
                <c:pt idx="1004">
                  <c:v>4736317.1036204752</c:v>
                </c:pt>
                <c:pt idx="1005">
                  <c:v>4748813.9825218478</c:v>
                </c:pt>
                <c:pt idx="1006">
                  <c:v>4748813.9825218478</c:v>
                </c:pt>
                <c:pt idx="1007">
                  <c:v>4761310.8614232214</c:v>
                </c:pt>
                <c:pt idx="1008">
                  <c:v>4761310.8614232214</c:v>
                </c:pt>
                <c:pt idx="1009">
                  <c:v>4761310.8614232214</c:v>
                </c:pt>
                <c:pt idx="1010">
                  <c:v>4773807.740324595</c:v>
                </c:pt>
                <c:pt idx="1011">
                  <c:v>4773807.740324595</c:v>
                </c:pt>
                <c:pt idx="1012">
                  <c:v>4786304.6192259677</c:v>
                </c:pt>
                <c:pt idx="1013">
                  <c:v>4786304.6192259677</c:v>
                </c:pt>
                <c:pt idx="1014">
                  <c:v>4786304.6192259677</c:v>
                </c:pt>
                <c:pt idx="1015">
                  <c:v>4798801.4981273413</c:v>
                </c:pt>
                <c:pt idx="1016">
                  <c:v>4798801.4981273413</c:v>
                </c:pt>
                <c:pt idx="1017">
                  <c:v>4811298.3770287149</c:v>
                </c:pt>
                <c:pt idx="1018">
                  <c:v>4811298.3770287149</c:v>
                </c:pt>
                <c:pt idx="1019">
                  <c:v>4811298.3770287149</c:v>
                </c:pt>
                <c:pt idx="1020">
                  <c:v>4823795.2559300875</c:v>
                </c:pt>
                <c:pt idx="1021">
                  <c:v>4823795.2559300875</c:v>
                </c:pt>
                <c:pt idx="1022">
                  <c:v>4836292.1348314611</c:v>
                </c:pt>
                <c:pt idx="1023">
                  <c:v>4836292.1348314611</c:v>
                </c:pt>
                <c:pt idx="1024">
                  <c:v>4836292.1348314611</c:v>
                </c:pt>
                <c:pt idx="1025">
                  <c:v>4848789.0137328347</c:v>
                </c:pt>
                <c:pt idx="1026">
                  <c:v>4848789.0137328347</c:v>
                </c:pt>
                <c:pt idx="1027">
                  <c:v>4848789.0137328347</c:v>
                </c:pt>
                <c:pt idx="1028">
                  <c:v>4861285.8926342074</c:v>
                </c:pt>
                <c:pt idx="1029">
                  <c:v>4861285.8926342074</c:v>
                </c:pt>
                <c:pt idx="1030">
                  <c:v>4873782.771535581</c:v>
                </c:pt>
                <c:pt idx="1031">
                  <c:v>4873782.771535581</c:v>
                </c:pt>
                <c:pt idx="1032">
                  <c:v>4873782.771535581</c:v>
                </c:pt>
                <c:pt idx="1033">
                  <c:v>4886279.6504369546</c:v>
                </c:pt>
                <c:pt idx="1034">
                  <c:v>4886279.6504369546</c:v>
                </c:pt>
                <c:pt idx="1035">
                  <c:v>4886279.6504369546</c:v>
                </c:pt>
                <c:pt idx="1036">
                  <c:v>4898776.5293383272</c:v>
                </c:pt>
                <c:pt idx="1037">
                  <c:v>4898776.5293383272</c:v>
                </c:pt>
                <c:pt idx="1038">
                  <c:v>4911273.4082397008</c:v>
                </c:pt>
                <c:pt idx="1039">
                  <c:v>4911273.4082397008</c:v>
                </c:pt>
                <c:pt idx="1040">
                  <c:v>4911273.4082397008</c:v>
                </c:pt>
                <c:pt idx="1041">
                  <c:v>4923770.2871410744</c:v>
                </c:pt>
                <c:pt idx="1042">
                  <c:v>4923770.2871410744</c:v>
                </c:pt>
                <c:pt idx="1043">
                  <c:v>4936267.1660424471</c:v>
                </c:pt>
                <c:pt idx="1044">
                  <c:v>4936267.1660424471</c:v>
                </c:pt>
                <c:pt idx="1045">
                  <c:v>4936267.1660424471</c:v>
                </c:pt>
                <c:pt idx="1046">
                  <c:v>4948764.0449438207</c:v>
                </c:pt>
                <c:pt idx="1047">
                  <c:v>4948764.0449438207</c:v>
                </c:pt>
                <c:pt idx="1048">
                  <c:v>4961260.9238451933</c:v>
                </c:pt>
                <c:pt idx="1049">
                  <c:v>4961260.9238451933</c:v>
                </c:pt>
                <c:pt idx="1050">
                  <c:v>4961260.9238451933</c:v>
                </c:pt>
                <c:pt idx="1051">
                  <c:v>4973757.8027465669</c:v>
                </c:pt>
                <c:pt idx="1052">
                  <c:v>4973757.8027465669</c:v>
                </c:pt>
                <c:pt idx="1053">
                  <c:v>4986254.6816479405</c:v>
                </c:pt>
                <c:pt idx="1054">
                  <c:v>4986254.6816479405</c:v>
                </c:pt>
                <c:pt idx="1055">
                  <c:v>4986254.6816479405</c:v>
                </c:pt>
                <c:pt idx="1056">
                  <c:v>4998751.5605493132</c:v>
                </c:pt>
                <c:pt idx="1057">
                  <c:v>4998751.5605493132</c:v>
                </c:pt>
                <c:pt idx="1058">
                  <c:v>4998751.5605493132</c:v>
                </c:pt>
                <c:pt idx="1059">
                  <c:v>5011248.4394506868</c:v>
                </c:pt>
                <c:pt idx="1060">
                  <c:v>5011248.4394506868</c:v>
                </c:pt>
                <c:pt idx="1061">
                  <c:v>5023745.3183520604</c:v>
                </c:pt>
                <c:pt idx="1062">
                  <c:v>5023745.3183520604</c:v>
                </c:pt>
                <c:pt idx="1063">
                  <c:v>5023745.3183520604</c:v>
                </c:pt>
                <c:pt idx="1064">
                  <c:v>5036242.1972534331</c:v>
                </c:pt>
                <c:pt idx="1065">
                  <c:v>5036242.1972534331</c:v>
                </c:pt>
                <c:pt idx="1066">
                  <c:v>5048739.0761548067</c:v>
                </c:pt>
                <c:pt idx="1067">
                  <c:v>5048739.0761548067</c:v>
                </c:pt>
                <c:pt idx="1068">
                  <c:v>5048739.0761548067</c:v>
                </c:pt>
                <c:pt idx="1069">
                  <c:v>5061235.9550561802</c:v>
                </c:pt>
                <c:pt idx="1070">
                  <c:v>5061235.9550561802</c:v>
                </c:pt>
                <c:pt idx="1071">
                  <c:v>5061235.9550561802</c:v>
                </c:pt>
                <c:pt idx="1072">
                  <c:v>5073732.8339575529</c:v>
                </c:pt>
                <c:pt idx="1073">
                  <c:v>5073732.8339575529</c:v>
                </c:pt>
                <c:pt idx="1074">
                  <c:v>5086229.7128589265</c:v>
                </c:pt>
                <c:pt idx="1075">
                  <c:v>5086229.7128589265</c:v>
                </c:pt>
                <c:pt idx="1076">
                  <c:v>5086229.7128589265</c:v>
                </c:pt>
                <c:pt idx="1077">
                  <c:v>5098726.5917603001</c:v>
                </c:pt>
                <c:pt idx="1078">
                  <c:v>5098726.5917603001</c:v>
                </c:pt>
                <c:pt idx="1079">
                  <c:v>5111223.4706616728</c:v>
                </c:pt>
                <c:pt idx="1080">
                  <c:v>5111223.4706616728</c:v>
                </c:pt>
                <c:pt idx="1081">
                  <c:v>5111223.4706616728</c:v>
                </c:pt>
                <c:pt idx="1082">
                  <c:v>5123720.3495630464</c:v>
                </c:pt>
                <c:pt idx="1083">
                  <c:v>5123720.3495630464</c:v>
                </c:pt>
                <c:pt idx="1084">
                  <c:v>5123720.3495630464</c:v>
                </c:pt>
                <c:pt idx="1085">
                  <c:v>5136217.22846442</c:v>
                </c:pt>
                <c:pt idx="1086">
                  <c:v>5136217.22846442</c:v>
                </c:pt>
                <c:pt idx="1087">
                  <c:v>5148714.1073657926</c:v>
                </c:pt>
                <c:pt idx="1088">
                  <c:v>5148714.1073657926</c:v>
                </c:pt>
                <c:pt idx="1089">
                  <c:v>5148714.1073657926</c:v>
                </c:pt>
                <c:pt idx="1090">
                  <c:v>5161210.9862671662</c:v>
                </c:pt>
                <c:pt idx="1091">
                  <c:v>5161210.9862671662</c:v>
                </c:pt>
                <c:pt idx="1092">
                  <c:v>5173707.8651685398</c:v>
                </c:pt>
                <c:pt idx="1093">
                  <c:v>5173707.8651685398</c:v>
                </c:pt>
                <c:pt idx="1094">
                  <c:v>5173707.8651685398</c:v>
                </c:pt>
                <c:pt idx="1095">
                  <c:v>5186204.7440699125</c:v>
                </c:pt>
                <c:pt idx="1096">
                  <c:v>5186204.7440699125</c:v>
                </c:pt>
                <c:pt idx="1097">
                  <c:v>5186204.7440699125</c:v>
                </c:pt>
                <c:pt idx="1098">
                  <c:v>5198701.6229712861</c:v>
                </c:pt>
                <c:pt idx="1099">
                  <c:v>5198701.6229712861</c:v>
                </c:pt>
                <c:pt idx="1100">
                  <c:v>5198701.6229712861</c:v>
                </c:pt>
                <c:pt idx="1101">
                  <c:v>5211198.5018726597</c:v>
                </c:pt>
                <c:pt idx="1102">
                  <c:v>5211198.5018726597</c:v>
                </c:pt>
                <c:pt idx="1103">
                  <c:v>5223695.3807740323</c:v>
                </c:pt>
                <c:pt idx="1104">
                  <c:v>5223695.3807740323</c:v>
                </c:pt>
                <c:pt idx="1105">
                  <c:v>5223695.3807740323</c:v>
                </c:pt>
                <c:pt idx="1106">
                  <c:v>5236192.2596754059</c:v>
                </c:pt>
                <c:pt idx="1107">
                  <c:v>5236192.2596754059</c:v>
                </c:pt>
                <c:pt idx="1108">
                  <c:v>5248689.1385767795</c:v>
                </c:pt>
                <c:pt idx="1109">
                  <c:v>5248689.1385767795</c:v>
                </c:pt>
                <c:pt idx="1110">
                  <c:v>5248689.1385767795</c:v>
                </c:pt>
                <c:pt idx="1111">
                  <c:v>5261186.0174781522</c:v>
                </c:pt>
                <c:pt idx="1112">
                  <c:v>5261186.0174781522</c:v>
                </c:pt>
                <c:pt idx="1113">
                  <c:v>5261186.0174781522</c:v>
                </c:pt>
                <c:pt idx="1114">
                  <c:v>5273682.8963795258</c:v>
                </c:pt>
                <c:pt idx="1115">
                  <c:v>5273682.8963795258</c:v>
                </c:pt>
                <c:pt idx="1116">
                  <c:v>5286179.7752808994</c:v>
                </c:pt>
                <c:pt idx="1117">
                  <c:v>5286179.7752808994</c:v>
                </c:pt>
                <c:pt idx="1118">
                  <c:v>5286179.7752808994</c:v>
                </c:pt>
                <c:pt idx="1119">
                  <c:v>5298676.654182272</c:v>
                </c:pt>
                <c:pt idx="1120">
                  <c:v>5298676.654182272</c:v>
                </c:pt>
                <c:pt idx="1121">
                  <c:v>5298676.654182272</c:v>
                </c:pt>
                <c:pt idx="1122">
                  <c:v>5311173.5330836456</c:v>
                </c:pt>
                <c:pt idx="1123">
                  <c:v>5311173.5330836456</c:v>
                </c:pt>
                <c:pt idx="1124">
                  <c:v>5311173.5330836456</c:v>
                </c:pt>
                <c:pt idx="1125">
                  <c:v>5323670.4119850192</c:v>
                </c:pt>
                <c:pt idx="1126">
                  <c:v>5323670.4119850192</c:v>
                </c:pt>
                <c:pt idx="1127">
                  <c:v>5336167.2908863919</c:v>
                </c:pt>
                <c:pt idx="1128">
                  <c:v>5336167.2908863919</c:v>
                </c:pt>
                <c:pt idx="1129">
                  <c:v>5336167.2908863919</c:v>
                </c:pt>
                <c:pt idx="1130">
                  <c:v>5348664.1697877655</c:v>
                </c:pt>
                <c:pt idx="1131">
                  <c:v>5348664.1697877655</c:v>
                </c:pt>
                <c:pt idx="1132">
                  <c:v>5348664.1697877655</c:v>
                </c:pt>
                <c:pt idx="1133">
                  <c:v>5361161.0486891391</c:v>
                </c:pt>
                <c:pt idx="1134">
                  <c:v>5361161.0486891391</c:v>
                </c:pt>
                <c:pt idx="1135">
                  <c:v>5361161.0486891391</c:v>
                </c:pt>
                <c:pt idx="1136">
                  <c:v>5373657.9275905117</c:v>
                </c:pt>
                <c:pt idx="1137">
                  <c:v>5373657.9275905117</c:v>
                </c:pt>
                <c:pt idx="1138">
                  <c:v>5386154.8064918853</c:v>
                </c:pt>
                <c:pt idx="1139">
                  <c:v>5386154.8064918853</c:v>
                </c:pt>
                <c:pt idx="1140">
                  <c:v>5386154.8064918853</c:v>
                </c:pt>
                <c:pt idx="1141">
                  <c:v>5398651.6853932589</c:v>
                </c:pt>
                <c:pt idx="1142">
                  <c:v>5398651.6853932589</c:v>
                </c:pt>
                <c:pt idx="1143">
                  <c:v>5411148.5642946316</c:v>
                </c:pt>
                <c:pt idx="1144">
                  <c:v>5411148.5642946316</c:v>
                </c:pt>
                <c:pt idx="1145">
                  <c:v>5411148.5642946316</c:v>
                </c:pt>
                <c:pt idx="1146">
                  <c:v>5423645.4431960052</c:v>
                </c:pt>
                <c:pt idx="1147">
                  <c:v>5423645.4431960052</c:v>
                </c:pt>
                <c:pt idx="1148">
                  <c:v>5423645.4431960052</c:v>
                </c:pt>
                <c:pt idx="1149">
                  <c:v>5436142.3220973788</c:v>
                </c:pt>
                <c:pt idx="1150">
                  <c:v>5436142.3220973788</c:v>
                </c:pt>
                <c:pt idx="1151">
                  <c:v>5448639.2009987514</c:v>
                </c:pt>
                <c:pt idx="1152">
                  <c:v>5448639.2009987514</c:v>
                </c:pt>
                <c:pt idx="1153">
                  <c:v>5448639.2009987514</c:v>
                </c:pt>
                <c:pt idx="1154">
                  <c:v>5461136.079900125</c:v>
                </c:pt>
                <c:pt idx="1155">
                  <c:v>5461136.079900125</c:v>
                </c:pt>
                <c:pt idx="1156">
                  <c:v>5473632.9588014986</c:v>
                </c:pt>
                <c:pt idx="1157">
                  <c:v>5473632.9588014986</c:v>
                </c:pt>
                <c:pt idx="1158">
                  <c:v>5473632.9588014986</c:v>
                </c:pt>
                <c:pt idx="1159">
                  <c:v>5486129.8377028713</c:v>
                </c:pt>
                <c:pt idx="1160">
                  <c:v>5486129.8377028713</c:v>
                </c:pt>
                <c:pt idx="1161">
                  <c:v>5498626.7166042449</c:v>
                </c:pt>
                <c:pt idx="1162">
                  <c:v>5498626.7166042449</c:v>
                </c:pt>
                <c:pt idx="1163">
                  <c:v>5511123.5955056185</c:v>
                </c:pt>
                <c:pt idx="1164">
                  <c:v>5511123.5955056185</c:v>
                </c:pt>
                <c:pt idx="1165">
                  <c:v>5511123.5955056185</c:v>
                </c:pt>
                <c:pt idx="1166">
                  <c:v>5523620.4744069912</c:v>
                </c:pt>
                <c:pt idx="1167">
                  <c:v>5523620.4744069912</c:v>
                </c:pt>
                <c:pt idx="1168">
                  <c:v>5523620.4744069912</c:v>
                </c:pt>
                <c:pt idx="1169">
                  <c:v>5536117.3533083647</c:v>
                </c:pt>
                <c:pt idx="1170">
                  <c:v>5536117.3533083647</c:v>
                </c:pt>
                <c:pt idx="1171">
                  <c:v>5536117.3533083647</c:v>
                </c:pt>
                <c:pt idx="1172">
                  <c:v>5548614.2322097383</c:v>
                </c:pt>
                <c:pt idx="1173">
                  <c:v>5548614.2322097383</c:v>
                </c:pt>
                <c:pt idx="1174">
                  <c:v>5548614.2322097383</c:v>
                </c:pt>
                <c:pt idx="1175">
                  <c:v>5561111.111111111</c:v>
                </c:pt>
                <c:pt idx="1176">
                  <c:v>5561111.111111111</c:v>
                </c:pt>
                <c:pt idx="1177">
                  <c:v>5561111.111111111</c:v>
                </c:pt>
                <c:pt idx="1178">
                  <c:v>5573607.9900124846</c:v>
                </c:pt>
                <c:pt idx="1179">
                  <c:v>5573607.9900124846</c:v>
                </c:pt>
                <c:pt idx="1180">
                  <c:v>5573607.9900124846</c:v>
                </c:pt>
                <c:pt idx="1181">
                  <c:v>5586104.8689138582</c:v>
                </c:pt>
                <c:pt idx="1182">
                  <c:v>5586104.8689138582</c:v>
                </c:pt>
                <c:pt idx="1183">
                  <c:v>5598601.7478152309</c:v>
                </c:pt>
                <c:pt idx="1184">
                  <c:v>5598601.7478152309</c:v>
                </c:pt>
                <c:pt idx="1185">
                  <c:v>5598601.7478152309</c:v>
                </c:pt>
                <c:pt idx="1186">
                  <c:v>5611098.6267166045</c:v>
                </c:pt>
                <c:pt idx="1187">
                  <c:v>5611098.6267166045</c:v>
                </c:pt>
                <c:pt idx="1188">
                  <c:v>5611098.6267166045</c:v>
                </c:pt>
                <c:pt idx="1189">
                  <c:v>5623595.5056179781</c:v>
                </c:pt>
                <c:pt idx="1190">
                  <c:v>5623595.5056179781</c:v>
                </c:pt>
                <c:pt idx="1191">
                  <c:v>5623595.5056179781</c:v>
                </c:pt>
                <c:pt idx="1192">
                  <c:v>5636092.3845193507</c:v>
                </c:pt>
                <c:pt idx="1193">
                  <c:v>5636092.3845193507</c:v>
                </c:pt>
                <c:pt idx="1194">
                  <c:v>5636092.3845193507</c:v>
                </c:pt>
                <c:pt idx="1195">
                  <c:v>5648589.2634207243</c:v>
                </c:pt>
                <c:pt idx="1196">
                  <c:v>5648589.2634207243</c:v>
                </c:pt>
                <c:pt idx="1197">
                  <c:v>5661086.1423220979</c:v>
                </c:pt>
                <c:pt idx="1198">
                  <c:v>5661086.1423220979</c:v>
                </c:pt>
                <c:pt idx="1199">
                  <c:v>5661086.1423220979</c:v>
                </c:pt>
                <c:pt idx="1200">
                  <c:v>5661086.1423220979</c:v>
                </c:pt>
                <c:pt idx="1201">
                  <c:v>5673583.0212234706</c:v>
                </c:pt>
                <c:pt idx="1202">
                  <c:v>5673583.0212234706</c:v>
                </c:pt>
                <c:pt idx="1203">
                  <c:v>5686079.9001248442</c:v>
                </c:pt>
                <c:pt idx="1204">
                  <c:v>5686079.9001248442</c:v>
                </c:pt>
                <c:pt idx="1205">
                  <c:v>5686079.9001248442</c:v>
                </c:pt>
                <c:pt idx="1206">
                  <c:v>5686079.9001248442</c:v>
                </c:pt>
                <c:pt idx="1207">
                  <c:v>5698576.7790262178</c:v>
                </c:pt>
                <c:pt idx="1208">
                  <c:v>5698576.7790262178</c:v>
                </c:pt>
                <c:pt idx="1209">
                  <c:v>5698576.7790262178</c:v>
                </c:pt>
                <c:pt idx="1210">
                  <c:v>5698576.7790262178</c:v>
                </c:pt>
                <c:pt idx="1211">
                  <c:v>5711073.6579275904</c:v>
                </c:pt>
                <c:pt idx="1212">
                  <c:v>5711073.6579275904</c:v>
                </c:pt>
                <c:pt idx="1213">
                  <c:v>5711073.6579275904</c:v>
                </c:pt>
                <c:pt idx="1214">
                  <c:v>5723570.536828964</c:v>
                </c:pt>
                <c:pt idx="1215">
                  <c:v>5723570.536828964</c:v>
                </c:pt>
                <c:pt idx="1216">
                  <c:v>5723570.536828964</c:v>
                </c:pt>
                <c:pt idx="1217">
                  <c:v>5736067.4157303376</c:v>
                </c:pt>
                <c:pt idx="1218">
                  <c:v>5736067.4157303376</c:v>
                </c:pt>
                <c:pt idx="1219">
                  <c:v>5736067.4157303376</c:v>
                </c:pt>
                <c:pt idx="1220">
                  <c:v>5748564.2946317103</c:v>
                </c:pt>
                <c:pt idx="1221">
                  <c:v>5748564.2946317103</c:v>
                </c:pt>
                <c:pt idx="1222">
                  <c:v>5748564.2946317103</c:v>
                </c:pt>
                <c:pt idx="1223">
                  <c:v>5761061.1735330839</c:v>
                </c:pt>
                <c:pt idx="1224">
                  <c:v>5761061.1735330839</c:v>
                </c:pt>
                <c:pt idx="1225">
                  <c:v>5773558.0524344575</c:v>
                </c:pt>
                <c:pt idx="1226">
                  <c:v>5773558.0524344575</c:v>
                </c:pt>
                <c:pt idx="1227">
                  <c:v>5773558.0524344575</c:v>
                </c:pt>
                <c:pt idx="1228">
                  <c:v>5786054.9313358301</c:v>
                </c:pt>
                <c:pt idx="1229">
                  <c:v>5786054.9313358301</c:v>
                </c:pt>
                <c:pt idx="1230">
                  <c:v>5786054.9313358301</c:v>
                </c:pt>
                <c:pt idx="1231">
                  <c:v>5798551.8102372037</c:v>
                </c:pt>
                <c:pt idx="1232">
                  <c:v>5798551.8102372037</c:v>
                </c:pt>
                <c:pt idx="1233">
                  <c:v>5798551.8102372037</c:v>
                </c:pt>
                <c:pt idx="1234">
                  <c:v>5811048.6891385773</c:v>
                </c:pt>
                <c:pt idx="1235">
                  <c:v>5811048.6891385773</c:v>
                </c:pt>
                <c:pt idx="1236">
                  <c:v>5811048.6891385773</c:v>
                </c:pt>
                <c:pt idx="1237">
                  <c:v>5823545.56803995</c:v>
                </c:pt>
                <c:pt idx="1238">
                  <c:v>5823545.56803995</c:v>
                </c:pt>
                <c:pt idx="1239">
                  <c:v>5823545.56803995</c:v>
                </c:pt>
                <c:pt idx="1240">
                  <c:v>5836042.4469413236</c:v>
                </c:pt>
                <c:pt idx="1241">
                  <c:v>5836042.4469413236</c:v>
                </c:pt>
                <c:pt idx="1242">
                  <c:v>5848539.3258426972</c:v>
                </c:pt>
                <c:pt idx="1243">
                  <c:v>5848539.3258426972</c:v>
                </c:pt>
                <c:pt idx="1244">
                  <c:v>5848539.3258426972</c:v>
                </c:pt>
                <c:pt idx="1245">
                  <c:v>5861036.2047440698</c:v>
                </c:pt>
                <c:pt idx="1246">
                  <c:v>5861036.2047440698</c:v>
                </c:pt>
                <c:pt idx="1247">
                  <c:v>5873533.0836454434</c:v>
                </c:pt>
                <c:pt idx="1248">
                  <c:v>5873533.0836454434</c:v>
                </c:pt>
                <c:pt idx="1249">
                  <c:v>5886029.962546817</c:v>
                </c:pt>
                <c:pt idx="1250">
                  <c:v>5886029.962546817</c:v>
                </c:pt>
                <c:pt idx="1251">
                  <c:v>5886029.962546817</c:v>
                </c:pt>
                <c:pt idx="1252">
                  <c:v>5898526.8414481897</c:v>
                </c:pt>
                <c:pt idx="1253">
                  <c:v>5898526.8414481897</c:v>
                </c:pt>
                <c:pt idx="1254">
                  <c:v>5898526.8414481897</c:v>
                </c:pt>
                <c:pt idx="1255">
                  <c:v>5911023.7203495633</c:v>
                </c:pt>
                <c:pt idx="1256">
                  <c:v>5911023.7203495633</c:v>
                </c:pt>
                <c:pt idx="1257">
                  <c:v>5911023.7203495633</c:v>
                </c:pt>
                <c:pt idx="1258">
                  <c:v>5923520.5992509369</c:v>
                </c:pt>
                <c:pt idx="1259">
                  <c:v>5923520.5992509369</c:v>
                </c:pt>
                <c:pt idx="1260">
                  <c:v>5923520.5992509369</c:v>
                </c:pt>
                <c:pt idx="1261">
                  <c:v>5936017.4781523095</c:v>
                </c:pt>
                <c:pt idx="1262">
                  <c:v>5936017.4781523095</c:v>
                </c:pt>
                <c:pt idx="1263">
                  <c:v>5936017.4781523095</c:v>
                </c:pt>
                <c:pt idx="1264">
                  <c:v>5948514.3570536831</c:v>
                </c:pt>
                <c:pt idx="1265">
                  <c:v>5948514.3570536831</c:v>
                </c:pt>
                <c:pt idx="1266">
                  <c:v>5961011.2359550567</c:v>
                </c:pt>
                <c:pt idx="1267">
                  <c:v>5961011.2359550567</c:v>
                </c:pt>
                <c:pt idx="1268">
                  <c:v>5961011.2359550567</c:v>
                </c:pt>
                <c:pt idx="1269">
                  <c:v>5973508.1148564294</c:v>
                </c:pt>
                <c:pt idx="1270">
                  <c:v>5973508.1148564294</c:v>
                </c:pt>
                <c:pt idx="1271">
                  <c:v>5986004.993757803</c:v>
                </c:pt>
                <c:pt idx="1272">
                  <c:v>5986004.993757803</c:v>
                </c:pt>
                <c:pt idx="1273">
                  <c:v>5986004.993757803</c:v>
                </c:pt>
                <c:pt idx="1274">
                  <c:v>5998501.8726591766</c:v>
                </c:pt>
                <c:pt idx="1275">
                  <c:v>5998501.8726591766</c:v>
                </c:pt>
                <c:pt idx="1276">
                  <c:v>6010998.7515605493</c:v>
                </c:pt>
                <c:pt idx="1277">
                  <c:v>6010998.7515605493</c:v>
                </c:pt>
                <c:pt idx="1278">
                  <c:v>6010998.7515605493</c:v>
                </c:pt>
                <c:pt idx="1279">
                  <c:v>6023495.6304619228</c:v>
                </c:pt>
                <c:pt idx="1280">
                  <c:v>6023495.6304619228</c:v>
                </c:pt>
                <c:pt idx="1281">
                  <c:v>6035992.5093632964</c:v>
                </c:pt>
                <c:pt idx="1282">
                  <c:v>6035992.5093632964</c:v>
                </c:pt>
                <c:pt idx="1283">
                  <c:v>6035992.5093632964</c:v>
                </c:pt>
                <c:pt idx="1284">
                  <c:v>6048489.3882646691</c:v>
                </c:pt>
                <c:pt idx="1285">
                  <c:v>6048489.3882646691</c:v>
                </c:pt>
                <c:pt idx="1286">
                  <c:v>6048489.3882646691</c:v>
                </c:pt>
                <c:pt idx="1287">
                  <c:v>6060986.2671660427</c:v>
                </c:pt>
                <c:pt idx="1288">
                  <c:v>6060986.2671660427</c:v>
                </c:pt>
                <c:pt idx="1289">
                  <c:v>6060986.2671660427</c:v>
                </c:pt>
                <c:pt idx="1290">
                  <c:v>6073483.1460674163</c:v>
                </c:pt>
                <c:pt idx="1291">
                  <c:v>6073483.1460674163</c:v>
                </c:pt>
                <c:pt idx="1292">
                  <c:v>6073483.1460674163</c:v>
                </c:pt>
                <c:pt idx="1293">
                  <c:v>6085980.024968789</c:v>
                </c:pt>
                <c:pt idx="1294">
                  <c:v>6085980.024968789</c:v>
                </c:pt>
                <c:pt idx="1295">
                  <c:v>6085980.024968789</c:v>
                </c:pt>
                <c:pt idx="1296">
                  <c:v>6098476.9038701626</c:v>
                </c:pt>
                <c:pt idx="1297">
                  <c:v>6098476.9038701626</c:v>
                </c:pt>
                <c:pt idx="1298">
                  <c:v>6110973.7827715361</c:v>
                </c:pt>
                <c:pt idx="1299">
                  <c:v>6110973.7827715361</c:v>
                </c:pt>
                <c:pt idx="1300">
                  <c:v>6110973.7827715361</c:v>
                </c:pt>
                <c:pt idx="1301">
                  <c:v>6123470.6616729088</c:v>
                </c:pt>
                <c:pt idx="1302">
                  <c:v>6123470.6616729088</c:v>
                </c:pt>
                <c:pt idx="1303">
                  <c:v>6123470.6616729088</c:v>
                </c:pt>
                <c:pt idx="1304">
                  <c:v>6135967.5405742824</c:v>
                </c:pt>
                <c:pt idx="1305">
                  <c:v>6135967.5405742824</c:v>
                </c:pt>
                <c:pt idx="1306">
                  <c:v>6135967.5405742824</c:v>
                </c:pt>
                <c:pt idx="1307">
                  <c:v>6148464.419475656</c:v>
                </c:pt>
                <c:pt idx="1308">
                  <c:v>6148464.419475656</c:v>
                </c:pt>
                <c:pt idx="1309">
                  <c:v>6148464.419475656</c:v>
                </c:pt>
                <c:pt idx="1310">
                  <c:v>6160961.2983770287</c:v>
                </c:pt>
                <c:pt idx="1311">
                  <c:v>6160961.2983770287</c:v>
                </c:pt>
                <c:pt idx="1312">
                  <c:v>6173458.1772784023</c:v>
                </c:pt>
                <c:pt idx="1313">
                  <c:v>6173458.1772784023</c:v>
                </c:pt>
                <c:pt idx="1314">
                  <c:v>6173458.1772784023</c:v>
                </c:pt>
                <c:pt idx="1315">
                  <c:v>6185955.0561797759</c:v>
                </c:pt>
                <c:pt idx="1316">
                  <c:v>6185955.0561797759</c:v>
                </c:pt>
                <c:pt idx="1317">
                  <c:v>6185955.0561797759</c:v>
                </c:pt>
                <c:pt idx="1318">
                  <c:v>6198451.9350811485</c:v>
                </c:pt>
                <c:pt idx="1319">
                  <c:v>6198451.9350811485</c:v>
                </c:pt>
                <c:pt idx="1320">
                  <c:v>6198451.9350811485</c:v>
                </c:pt>
                <c:pt idx="1321">
                  <c:v>6210948.8139825221</c:v>
                </c:pt>
                <c:pt idx="1322">
                  <c:v>6210948.8139825221</c:v>
                </c:pt>
                <c:pt idx="1323">
                  <c:v>6223445.6928838957</c:v>
                </c:pt>
                <c:pt idx="1324">
                  <c:v>6223445.6928838957</c:v>
                </c:pt>
                <c:pt idx="1325">
                  <c:v>6223445.6928838957</c:v>
                </c:pt>
                <c:pt idx="1326">
                  <c:v>6235942.5717852684</c:v>
                </c:pt>
                <c:pt idx="1327">
                  <c:v>6235942.5717852684</c:v>
                </c:pt>
                <c:pt idx="1328">
                  <c:v>6235942.5717852684</c:v>
                </c:pt>
                <c:pt idx="1329">
                  <c:v>6248439.450686642</c:v>
                </c:pt>
                <c:pt idx="1330">
                  <c:v>6248439.450686642</c:v>
                </c:pt>
                <c:pt idx="1331">
                  <c:v>6248439.450686642</c:v>
                </c:pt>
                <c:pt idx="1332">
                  <c:v>6260936.3295880156</c:v>
                </c:pt>
                <c:pt idx="1333">
                  <c:v>6260936.3295880156</c:v>
                </c:pt>
                <c:pt idx="1334">
                  <c:v>6260936.3295880156</c:v>
                </c:pt>
                <c:pt idx="1335">
                  <c:v>6273433.2084893882</c:v>
                </c:pt>
                <c:pt idx="1336">
                  <c:v>6273433.2084893882</c:v>
                </c:pt>
                <c:pt idx="1337">
                  <c:v>6273433.2084893882</c:v>
                </c:pt>
                <c:pt idx="1338">
                  <c:v>6285930.0873907618</c:v>
                </c:pt>
                <c:pt idx="1339">
                  <c:v>6285930.0873907618</c:v>
                </c:pt>
                <c:pt idx="1340">
                  <c:v>6285930.0873907618</c:v>
                </c:pt>
                <c:pt idx="1341">
                  <c:v>6298426.9662921354</c:v>
                </c:pt>
                <c:pt idx="1342">
                  <c:v>6298426.9662921354</c:v>
                </c:pt>
                <c:pt idx="1343">
                  <c:v>6298426.9662921354</c:v>
                </c:pt>
                <c:pt idx="1344">
                  <c:v>6310923.8451935081</c:v>
                </c:pt>
                <c:pt idx="1345">
                  <c:v>6310923.8451935081</c:v>
                </c:pt>
                <c:pt idx="1346">
                  <c:v>6310923.8451935081</c:v>
                </c:pt>
                <c:pt idx="1347">
                  <c:v>6323420.7240948817</c:v>
                </c:pt>
                <c:pt idx="1348">
                  <c:v>6323420.7240948817</c:v>
                </c:pt>
                <c:pt idx="1349">
                  <c:v>6323420.7240948817</c:v>
                </c:pt>
                <c:pt idx="1350">
                  <c:v>6335917.6029962553</c:v>
                </c:pt>
                <c:pt idx="1351">
                  <c:v>6335917.6029962553</c:v>
                </c:pt>
                <c:pt idx="1352">
                  <c:v>6335917.6029962553</c:v>
                </c:pt>
                <c:pt idx="1353">
                  <c:v>6348414.4818976279</c:v>
                </c:pt>
                <c:pt idx="1354">
                  <c:v>6348414.4818976279</c:v>
                </c:pt>
                <c:pt idx="1355">
                  <c:v>6348414.4818976279</c:v>
                </c:pt>
                <c:pt idx="1356">
                  <c:v>6360911.3607990015</c:v>
                </c:pt>
                <c:pt idx="1357">
                  <c:v>6360911.3607990015</c:v>
                </c:pt>
                <c:pt idx="1358">
                  <c:v>6360911.3607990015</c:v>
                </c:pt>
                <c:pt idx="1359">
                  <c:v>6373408.2397003751</c:v>
                </c:pt>
                <c:pt idx="1360">
                  <c:v>6373408.2397003751</c:v>
                </c:pt>
                <c:pt idx="1361">
                  <c:v>6385905.1186017478</c:v>
                </c:pt>
                <c:pt idx="1362">
                  <c:v>6385905.1186017478</c:v>
                </c:pt>
                <c:pt idx="1363">
                  <c:v>6385905.1186017478</c:v>
                </c:pt>
                <c:pt idx="1364">
                  <c:v>6398401.9975031214</c:v>
                </c:pt>
                <c:pt idx="1365">
                  <c:v>6398401.9975031214</c:v>
                </c:pt>
                <c:pt idx="1366">
                  <c:v>6398401.9975031214</c:v>
                </c:pt>
                <c:pt idx="1367">
                  <c:v>6410898.876404495</c:v>
                </c:pt>
                <c:pt idx="1368">
                  <c:v>6410898.876404495</c:v>
                </c:pt>
                <c:pt idx="1369">
                  <c:v>6410898.876404495</c:v>
                </c:pt>
                <c:pt idx="1370">
                  <c:v>6423395.7553058676</c:v>
                </c:pt>
                <c:pt idx="1371">
                  <c:v>6423395.7553058676</c:v>
                </c:pt>
                <c:pt idx="1372">
                  <c:v>6423395.7553058676</c:v>
                </c:pt>
                <c:pt idx="1373">
                  <c:v>6435892.6342072412</c:v>
                </c:pt>
                <c:pt idx="1374">
                  <c:v>6435892.6342072412</c:v>
                </c:pt>
                <c:pt idx="1375">
                  <c:v>6435892.6342072412</c:v>
                </c:pt>
                <c:pt idx="1376">
                  <c:v>6448389.5131086148</c:v>
                </c:pt>
                <c:pt idx="1377">
                  <c:v>6448389.5131086148</c:v>
                </c:pt>
                <c:pt idx="1378">
                  <c:v>6448389.5131086148</c:v>
                </c:pt>
                <c:pt idx="1379">
                  <c:v>6460886.3920099875</c:v>
                </c:pt>
                <c:pt idx="1380">
                  <c:v>6460886.3920099875</c:v>
                </c:pt>
                <c:pt idx="1381">
                  <c:v>6460886.3920099875</c:v>
                </c:pt>
                <c:pt idx="1382">
                  <c:v>6473383.2709113611</c:v>
                </c:pt>
                <c:pt idx="1383">
                  <c:v>6473383.2709113611</c:v>
                </c:pt>
                <c:pt idx="1384">
                  <c:v>6485880.1498127347</c:v>
                </c:pt>
                <c:pt idx="1385">
                  <c:v>6485880.1498127347</c:v>
                </c:pt>
                <c:pt idx="1386">
                  <c:v>6485880.1498127347</c:v>
                </c:pt>
                <c:pt idx="1387">
                  <c:v>6498377.0287141073</c:v>
                </c:pt>
                <c:pt idx="1388">
                  <c:v>6498377.0287141073</c:v>
                </c:pt>
                <c:pt idx="1389">
                  <c:v>6498377.0287141073</c:v>
                </c:pt>
                <c:pt idx="1390">
                  <c:v>6510873.9076154809</c:v>
                </c:pt>
                <c:pt idx="1391">
                  <c:v>6510873.9076154809</c:v>
                </c:pt>
                <c:pt idx="1392">
                  <c:v>6510873.9076154809</c:v>
                </c:pt>
                <c:pt idx="1393">
                  <c:v>6523370.7865168545</c:v>
                </c:pt>
                <c:pt idx="1394">
                  <c:v>6523370.7865168545</c:v>
                </c:pt>
                <c:pt idx="1395">
                  <c:v>6523370.7865168545</c:v>
                </c:pt>
                <c:pt idx="1396">
                  <c:v>6535867.6654182272</c:v>
                </c:pt>
                <c:pt idx="1397">
                  <c:v>6535867.6654182272</c:v>
                </c:pt>
                <c:pt idx="1398">
                  <c:v>6535867.6654182272</c:v>
                </c:pt>
                <c:pt idx="1399">
                  <c:v>6548364.5443196008</c:v>
                </c:pt>
                <c:pt idx="1400">
                  <c:v>6548364.5443196008</c:v>
                </c:pt>
                <c:pt idx="1401">
                  <c:v>6548364.5443196008</c:v>
                </c:pt>
                <c:pt idx="1402">
                  <c:v>6560861.4232209744</c:v>
                </c:pt>
                <c:pt idx="1403">
                  <c:v>6560861.4232209744</c:v>
                </c:pt>
                <c:pt idx="1404">
                  <c:v>6560861.4232209744</c:v>
                </c:pt>
                <c:pt idx="1405">
                  <c:v>6573358.3021223471</c:v>
                </c:pt>
                <c:pt idx="1406">
                  <c:v>6573358.3021223471</c:v>
                </c:pt>
                <c:pt idx="1407">
                  <c:v>6585855.1810237207</c:v>
                </c:pt>
                <c:pt idx="1408">
                  <c:v>6585855.1810237207</c:v>
                </c:pt>
                <c:pt idx="1409">
                  <c:v>6585855.1810237207</c:v>
                </c:pt>
                <c:pt idx="1410">
                  <c:v>6598352.0599250942</c:v>
                </c:pt>
                <c:pt idx="1411">
                  <c:v>6598352.0599250942</c:v>
                </c:pt>
                <c:pt idx="1412">
                  <c:v>6598352.0599250942</c:v>
                </c:pt>
                <c:pt idx="1413">
                  <c:v>6610848.9388264669</c:v>
                </c:pt>
                <c:pt idx="1414">
                  <c:v>6610848.9388264669</c:v>
                </c:pt>
                <c:pt idx="1415">
                  <c:v>6610848.9388264669</c:v>
                </c:pt>
                <c:pt idx="1416">
                  <c:v>6623345.8177278405</c:v>
                </c:pt>
                <c:pt idx="1417">
                  <c:v>6623345.8177278405</c:v>
                </c:pt>
                <c:pt idx="1418">
                  <c:v>6623345.8177278405</c:v>
                </c:pt>
                <c:pt idx="1419">
                  <c:v>6635842.6966292141</c:v>
                </c:pt>
                <c:pt idx="1420">
                  <c:v>6635842.6966292141</c:v>
                </c:pt>
                <c:pt idx="1421">
                  <c:v>6635842.6966292141</c:v>
                </c:pt>
                <c:pt idx="1422">
                  <c:v>6648339.5755305868</c:v>
                </c:pt>
                <c:pt idx="1423">
                  <c:v>6648339.5755305868</c:v>
                </c:pt>
                <c:pt idx="1424">
                  <c:v>6660836.4544319604</c:v>
                </c:pt>
                <c:pt idx="1425">
                  <c:v>6660836.4544319604</c:v>
                </c:pt>
                <c:pt idx="1426">
                  <c:v>6660836.4544319604</c:v>
                </c:pt>
                <c:pt idx="1427">
                  <c:v>6673333.333333334</c:v>
                </c:pt>
                <c:pt idx="1428">
                  <c:v>6673333.333333334</c:v>
                </c:pt>
                <c:pt idx="1429">
                  <c:v>6685830.2122347066</c:v>
                </c:pt>
                <c:pt idx="1430">
                  <c:v>6685830.2122347066</c:v>
                </c:pt>
                <c:pt idx="1431">
                  <c:v>6685830.2122347066</c:v>
                </c:pt>
                <c:pt idx="1432">
                  <c:v>6698327.0911360802</c:v>
                </c:pt>
                <c:pt idx="1433">
                  <c:v>6698327.0911360802</c:v>
                </c:pt>
                <c:pt idx="1434">
                  <c:v>6698327.0911360802</c:v>
                </c:pt>
                <c:pt idx="1435">
                  <c:v>6710823.9700374538</c:v>
                </c:pt>
                <c:pt idx="1436">
                  <c:v>6710823.9700374538</c:v>
                </c:pt>
                <c:pt idx="1437">
                  <c:v>6723320.8489388265</c:v>
                </c:pt>
                <c:pt idx="1438">
                  <c:v>6723320.8489388265</c:v>
                </c:pt>
                <c:pt idx="1439">
                  <c:v>6723320.8489388265</c:v>
                </c:pt>
                <c:pt idx="1440">
                  <c:v>6735817.7278402001</c:v>
                </c:pt>
                <c:pt idx="1441">
                  <c:v>6735817.7278402001</c:v>
                </c:pt>
                <c:pt idx="1442">
                  <c:v>6735817.7278402001</c:v>
                </c:pt>
                <c:pt idx="1443">
                  <c:v>6748314.6067415737</c:v>
                </c:pt>
                <c:pt idx="1444">
                  <c:v>6748314.6067415737</c:v>
                </c:pt>
                <c:pt idx="1445">
                  <c:v>6748314.6067415737</c:v>
                </c:pt>
                <c:pt idx="1446">
                  <c:v>6760811.4856429463</c:v>
                </c:pt>
                <c:pt idx="1447">
                  <c:v>6760811.4856429463</c:v>
                </c:pt>
                <c:pt idx="1448">
                  <c:v>6760811.4856429463</c:v>
                </c:pt>
                <c:pt idx="1449">
                  <c:v>6773308.3645443199</c:v>
                </c:pt>
                <c:pt idx="1450">
                  <c:v>6773308.3645443199</c:v>
                </c:pt>
                <c:pt idx="1451">
                  <c:v>6785805.2434456935</c:v>
                </c:pt>
                <c:pt idx="1452">
                  <c:v>6785805.2434456935</c:v>
                </c:pt>
                <c:pt idx="1453">
                  <c:v>6785805.2434456935</c:v>
                </c:pt>
                <c:pt idx="1454">
                  <c:v>6798302.1223470662</c:v>
                </c:pt>
                <c:pt idx="1455">
                  <c:v>6798302.1223470662</c:v>
                </c:pt>
                <c:pt idx="1456">
                  <c:v>6798302.1223470662</c:v>
                </c:pt>
                <c:pt idx="1457">
                  <c:v>6810799.0012484398</c:v>
                </c:pt>
                <c:pt idx="1458">
                  <c:v>6810799.0012484398</c:v>
                </c:pt>
                <c:pt idx="1459">
                  <c:v>6810799.0012484398</c:v>
                </c:pt>
                <c:pt idx="1460">
                  <c:v>6823295.8801498134</c:v>
                </c:pt>
                <c:pt idx="1461">
                  <c:v>6823295.8801498134</c:v>
                </c:pt>
                <c:pt idx="1462">
                  <c:v>6823295.8801498134</c:v>
                </c:pt>
                <c:pt idx="1463">
                  <c:v>6835792.759051186</c:v>
                </c:pt>
                <c:pt idx="1464">
                  <c:v>6835792.759051186</c:v>
                </c:pt>
                <c:pt idx="1465">
                  <c:v>6848289.6379525596</c:v>
                </c:pt>
                <c:pt idx="1466">
                  <c:v>6848289.6379525596</c:v>
                </c:pt>
                <c:pt idx="1467">
                  <c:v>6848289.6379525596</c:v>
                </c:pt>
                <c:pt idx="1468">
                  <c:v>6860786.5168539332</c:v>
                </c:pt>
                <c:pt idx="1469">
                  <c:v>6860786.5168539332</c:v>
                </c:pt>
                <c:pt idx="1470">
                  <c:v>6860786.5168539332</c:v>
                </c:pt>
                <c:pt idx="1471">
                  <c:v>6873283.3957553059</c:v>
                </c:pt>
                <c:pt idx="1472">
                  <c:v>6873283.3957553059</c:v>
                </c:pt>
                <c:pt idx="1473">
                  <c:v>6873283.3957553059</c:v>
                </c:pt>
                <c:pt idx="1474">
                  <c:v>6885780.2746566795</c:v>
                </c:pt>
                <c:pt idx="1475">
                  <c:v>6885780.2746566795</c:v>
                </c:pt>
                <c:pt idx="1476">
                  <c:v>6898277.1535580531</c:v>
                </c:pt>
                <c:pt idx="1477">
                  <c:v>6898277.1535580531</c:v>
                </c:pt>
                <c:pt idx="1478">
                  <c:v>6898277.1535580531</c:v>
                </c:pt>
                <c:pt idx="1479">
                  <c:v>6910774.0324594257</c:v>
                </c:pt>
                <c:pt idx="1480">
                  <c:v>6910774.0324594257</c:v>
                </c:pt>
                <c:pt idx="1481">
                  <c:v>6910774.0324594257</c:v>
                </c:pt>
                <c:pt idx="1482">
                  <c:v>6923270.9113607993</c:v>
                </c:pt>
                <c:pt idx="1483">
                  <c:v>6923270.9113607993</c:v>
                </c:pt>
                <c:pt idx="1484">
                  <c:v>6935767.7902621729</c:v>
                </c:pt>
                <c:pt idx="1485">
                  <c:v>6935767.7902621729</c:v>
                </c:pt>
                <c:pt idx="1486">
                  <c:v>6935767.7902621729</c:v>
                </c:pt>
                <c:pt idx="1487">
                  <c:v>6948264.6691635456</c:v>
                </c:pt>
                <c:pt idx="1488">
                  <c:v>6948264.6691635456</c:v>
                </c:pt>
                <c:pt idx="1489">
                  <c:v>6948264.6691635456</c:v>
                </c:pt>
                <c:pt idx="1490">
                  <c:v>6948264.6691635456</c:v>
                </c:pt>
                <c:pt idx="1491">
                  <c:v>6960761.5480649192</c:v>
                </c:pt>
                <c:pt idx="1492">
                  <c:v>6960761.5480649192</c:v>
                </c:pt>
                <c:pt idx="1493">
                  <c:v>6973258.4269662928</c:v>
                </c:pt>
                <c:pt idx="1494">
                  <c:v>6973258.4269662928</c:v>
                </c:pt>
                <c:pt idx="1495">
                  <c:v>6973258.4269662928</c:v>
                </c:pt>
                <c:pt idx="1496">
                  <c:v>6985755.3058676654</c:v>
                </c:pt>
                <c:pt idx="1497">
                  <c:v>6985755.3058676654</c:v>
                </c:pt>
                <c:pt idx="1498">
                  <c:v>6998252.184769039</c:v>
                </c:pt>
                <c:pt idx="1499">
                  <c:v>6998252.184769039</c:v>
                </c:pt>
                <c:pt idx="1500">
                  <c:v>6998252.184769039</c:v>
                </c:pt>
                <c:pt idx="1501">
                  <c:v>7010749.0636704126</c:v>
                </c:pt>
                <c:pt idx="1502">
                  <c:v>7010749.0636704126</c:v>
                </c:pt>
                <c:pt idx="1503">
                  <c:v>7023245.9425717853</c:v>
                </c:pt>
                <c:pt idx="1504">
                  <c:v>7023245.9425717853</c:v>
                </c:pt>
                <c:pt idx="1505">
                  <c:v>7023245.9425717853</c:v>
                </c:pt>
                <c:pt idx="1506">
                  <c:v>7035742.8214731589</c:v>
                </c:pt>
                <c:pt idx="1507">
                  <c:v>7035742.8214731589</c:v>
                </c:pt>
                <c:pt idx="1508">
                  <c:v>7035742.8214731589</c:v>
                </c:pt>
                <c:pt idx="1509">
                  <c:v>7048239.7003745325</c:v>
                </c:pt>
                <c:pt idx="1510">
                  <c:v>7048239.7003745325</c:v>
                </c:pt>
                <c:pt idx="1511">
                  <c:v>7048239.7003745325</c:v>
                </c:pt>
                <c:pt idx="1512">
                  <c:v>7060736.5792759052</c:v>
                </c:pt>
                <c:pt idx="1513">
                  <c:v>7060736.5792759052</c:v>
                </c:pt>
                <c:pt idx="1514">
                  <c:v>7073233.4581772787</c:v>
                </c:pt>
                <c:pt idx="1515">
                  <c:v>7073233.4581772787</c:v>
                </c:pt>
                <c:pt idx="1516">
                  <c:v>7073233.4581772787</c:v>
                </c:pt>
                <c:pt idx="1517">
                  <c:v>7085730.3370786523</c:v>
                </c:pt>
                <c:pt idx="1518">
                  <c:v>7085730.3370786523</c:v>
                </c:pt>
                <c:pt idx="1519">
                  <c:v>7085730.3370786523</c:v>
                </c:pt>
                <c:pt idx="1520">
                  <c:v>7098227.215980025</c:v>
                </c:pt>
                <c:pt idx="1521">
                  <c:v>7098227.215980025</c:v>
                </c:pt>
                <c:pt idx="1522">
                  <c:v>7110724.0948813986</c:v>
                </c:pt>
                <c:pt idx="1523">
                  <c:v>7110724.0948813986</c:v>
                </c:pt>
                <c:pt idx="1524">
                  <c:v>7110724.0948813986</c:v>
                </c:pt>
                <c:pt idx="1525">
                  <c:v>7123220.9737827722</c:v>
                </c:pt>
                <c:pt idx="1526">
                  <c:v>7123220.9737827722</c:v>
                </c:pt>
                <c:pt idx="1527">
                  <c:v>7123220.9737827722</c:v>
                </c:pt>
                <c:pt idx="1528">
                  <c:v>7135717.8526841449</c:v>
                </c:pt>
                <c:pt idx="1529">
                  <c:v>7135717.8526841449</c:v>
                </c:pt>
                <c:pt idx="1530">
                  <c:v>7148214.7315855185</c:v>
                </c:pt>
                <c:pt idx="1531">
                  <c:v>7148214.7315855185</c:v>
                </c:pt>
                <c:pt idx="1532">
                  <c:v>7148214.7315855185</c:v>
                </c:pt>
                <c:pt idx="1533">
                  <c:v>7160711.6104868921</c:v>
                </c:pt>
                <c:pt idx="1534">
                  <c:v>7160711.6104868921</c:v>
                </c:pt>
                <c:pt idx="1535">
                  <c:v>7160711.6104868921</c:v>
                </c:pt>
                <c:pt idx="1536">
                  <c:v>7173208.4893882647</c:v>
                </c:pt>
                <c:pt idx="1537">
                  <c:v>7173208.4893882647</c:v>
                </c:pt>
                <c:pt idx="1538">
                  <c:v>7185705.3682896383</c:v>
                </c:pt>
                <c:pt idx="1539">
                  <c:v>7185705.3682896383</c:v>
                </c:pt>
                <c:pt idx="1540">
                  <c:v>7185705.3682896383</c:v>
                </c:pt>
                <c:pt idx="1541">
                  <c:v>7198202.2471910119</c:v>
                </c:pt>
                <c:pt idx="1542">
                  <c:v>7198202.2471910119</c:v>
                </c:pt>
                <c:pt idx="1543">
                  <c:v>7210699.1260923846</c:v>
                </c:pt>
                <c:pt idx="1544">
                  <c:v>7210699.1260923846</c:v>
                </c:pt>
                <c:pt idx="1545">
                  <c:v>7210699.1260923846</c:v>
                </c:pt>
                <c:pt idx="1546">
                  <c:v>7223196.0049937582</c:v>
                </c:pt>
                <c:pt idx="1547">
                  <c:v>7223196.0049937582</c:v>
                </c:pt>
                <c:pt idx="1548">
                  <c:v>7223196.0049937582</c:v>
                </c:pt>
                <c:pt idx="1549">
                  <c:v>7235692.8838951318</c:v>
                </c:pt>
                <c:pt idx="1550">
                  <c:v>7235692.8838951318</c:v>
                </c:pt>
                <c:pt idx="1551">
                  <c:v>7235692.8838951318</c:v>
                </c:pt>
                <c:pt idx="1552">
                  <c:v>7248189.7627965044</c:v>
                </c:pt>
                <c:pt idx="1553">
                  <c:v>7248189.7627965044</c:v>
                </c:pt>
                <c:pt idx="1554">
                  <c:v>7260686.641697878</c:v>
                </c:pt>
                <c:pt idx="1555">
                  <c:v>7260686.641697878</c:v>
                </c:pt>
                <c:pt idx="1556">
                  <c:v>7260686.641697878</c:v>
                </c:pt>
                <c:pt idx="1557">
                  <c:v>7273183.5205992516</c:v>
                </c:pt>
                <c:pt idx="1558">
                  <c:v>7273183.5205992516</c:v>
                </c:pt>
                <c:pt idx="1559">
                  <c:v>7273183.5205992516</c:v>
                </c:pt>
                <c:pt idx="1560">
                  <c:v>7285680.3995006243</c:v>
                </c:pt>
                <c:pt idx="1561">
                  <c:v>7285680.3995006243</c:v>
                </c:pt>
                <c:pt idx="1562">
                  <c:v>7285680.3995006243</c:v>
                </c:pt>
                <c:pt idx="1563">
                  <c:v>7298177.2784019979</c:v>
                </c:pt>
                <c:pt idx="1564">
                  <c:v>7298177.2784019979</c:v>
                </c:pt>
                <c:pt idx="1565">
                  <c:v>7298177.2784019979</c:v>
                </c:pt>
                <c:pt idx="1566">
                  <c:v>7310674.1573033715</c:v>
                </c:pt>
                <c:pt idx="1567">
                  <c:v>7310674.1573033715</c:v>
                </c:pt>
                <c:pt idx="1568">
                  <c:v>7310674.1573033715</c:v>
                </c:pt>
                <c:pt idx="1569">
                  <c:v>7323171.0362047441</c:v>
                </c:pt>
                <c:pt idx="1570">
                  <c:v>7323171.0362047441</c:v>
                </c:pt>
                <c:pt idx="1571">
                  <c:v>7323171.0362047441</c:v>
                </c:pt>
                <c:pt idx="1572">
                  <c:v>7335667.9151061177</c:v>
                </c:pt>
                <c:pt idx="1573">
                  <c:v>7335667.9151061177</c:v>
                </c:pt>
                <c:pt idx="1574">
                  <c:v>7348164.7940074913</c:v>
                </c:pt>
                <c:pt idx="1575">
                  <c:v>7348164.7940074913</c:v>
                </c:pt>
                <c:pt idx="1576">
                  <c:v>7348164.7940074913</c:v>
                </c:pt>
                <c:pt idx="1577">
                  <c:v>7360661.672908864</c:v>
                </c:pt>
                <c:pt idx="1578">
                  <c:v>7360661.672908864</c:v>
                </c:pt>
                <c:pt idx="1579">
                  <c:v>7373158.5518102376</c:v>
                </c:pt>
                <c:pt idx="1580">
                  <c:v>7373158.5518102376</c:v>
                </c:pt>
                <c:pt idx="1581">
                  <c:v>7373158.5518102376</c:v>
                </c:pt>
                <c:pt idx="1582">
                  <c:v>7385655.4307116112</c:v>
                </c:pt>
                <c:pt idx="1583">
                  <c:v>7385655.4307116112</c:v>
                </c:pt>
                <c:pt idx="1584">
                  <c:v>7385655.4307116112</c:v>
                </c:pt>
                <c:pt idx="1585">
                  <c:v>7398152.3096129838</c:v>
                </c:pt>
                <c:pt idx="1586">
                  <c:v>7398152.3096129838</c:v>
                </c:pt>
                <c:pt idx="1587">
                  <c:v>7410649.1885143574</c:v>
                </c:pt>
                <c:pt idx="1588">
                  <c:v>7410649.1885143574</c:v>
                </c:pt>
                <c:pt idx="1589">
                  <c:v>7410649.1885143574</c:v>
                </c:pt>
                <c:pt idx="1590">
                  <c:v>7423146.067415731</c:v>
                </c:pt>
                <c:pt idx="1591">
                  <c:v>7423146.067415731</c:v>
                </c:pt>
                <c:pt idx="1592">
                  <c:v>7423146.067415731</c:v>
                </c:pt>
                <c:pt idx="1593">
                  <c:v>7435642.9463171037</c:v>
                </c:pt>
                <c:pt idx="1594">
                  <c:v>7435642.9463171037</c:v>
                </c:pt>
                <c:pt idx="1595">
                  <c:v>7435642.9463171037</c:v>
                </c:pt>
                <c:pt idx="1596">
                  <c:v>7448139.8252184773</c:v>
                </c:pt>
                <c:pt idx="1597">
                  <c:v>7448139.8252184773</c:v>
                </c:pt>
                <c:pt idx="1598">
                  <c:v>7460636.7041198509</c:v>
                </c:pt>
                <c:pt idx="1599">
                  <c:v>7460636.7041198509</c:v>
                </c:pt>
                <c:pt idx="1600">
                  <c:v>7460636.7041198509</c:v>
                </c:pt>
                <c:pt idx="1601">
                  <c:v>7473133.5830212235</c:v>
                </c:pt>
                <c:pt idx="1602">
                  <c:v>7473133.5830212235</c:v>
                </c:pt>
                <c:pt idx="1603">
                  <c:v>7473133.5830212235</c:v>
                </c:pt>
                <c:pt idx="1604">
                  <c:v>7485630.4619225971</c:v>
                </c:pt>
                <c:pt idx="1605">
                  <c:v>7485630.4619225971</c:v>
                </c:pt>
                <c:pt idx="1606">
                  <c:v>7498127.3408239707</c:v>
                </c:pt>
                <c:pt idx="1607">
                  <c:v>7498127.3408239707</c:v>
                </c:pt>
                <c:pt idx="1608">
                  <c:v>7498127.3408239707</c:v>
                </c:pt>
                <c:pt idx="1609">
                  <c:v>7510624.2197253434</c:v>
                </c:pt>
                <c:pt idx="1610">
                  <c:v>7510624.2197253434</c:v>
                </c:pt>
                <c:pt idx="1611">
                  <c:v>7510624.2197253434</c:v>
                </c:pt>
                <c:pt idx="1612">
                  <c:v>7523121.098626717</c:v>
                </c:pt>
                <c:pt idx="1613">
                  <c:v>7523121.098626717</c:v>
                </c:pt>
                <c:pt idx="1614">
                  <c:v>7523121.098626717</c:v>
                </c:pt>
                <c:pt idx="1615">
                  <c:v>7535617.9775280906</c:v>
                </c:pt>
                <c:pt idx="1616">
                  <c:v>7535617.9775280906</c:v>
                </c:pt>
                <c:pt idx="1617">
                  <c:v>7548114.8564294633</c:v>
                </c:pt>
                <c:pt idx="1618">
                  <c:v>7548114.8564294633</c:v>
                </c:pt>
                <c:pt idx="1619">
                  <c:v>7548114.8564294633</c:v>
                </c:pt>
                <c:pt idx="1620">
                  <c:v>7560611.7353308368</c:v>
                </c:pt>
                <c:pt idx="1621">
                  <c:v>7560611.7353308368</c:v>
                </c:pt>
                <c:pt idx="1622">
                  <c:v>7560611.7353308368</c:v>
                </c:pt>
                <c:pt idx="1623">
                  <c:v>7573108.6142322104</c:v>
                </c:pt>
                <c:pt idx="1624">
                  <c:v>7573108.6142322104</c:v>
                </c:pt>
                <c:pt idx="1625">
                  <c:v>7573108.6142322104</c:v>
                </c:pt>
                <c:pt idx="1626">
                  <c:v>7585605.4931335831</c:v>
                </c:pt>
                <c:pt idx="1627">
                  <c:v>7585605.4931335831</c:v>
                </c:pt>
                <c:pt idx="1628">
                  <c:v>7598102.3720349567</c:v>
                </c:pt>
                <c:pt idx="1629">
                  <c:v>7598102.3720349567</c:v>
                </c:pt>
                <c:pt idx="1630">
                  <c:v>7598102.3720349567</c:v>
                </c:pt>
                <c:pt idx="1631">
                  <c:v>7610599.2509363303</c:v>
                </c:pt>
                <c:pt idx="1632">
                  <c:v>7610599.2509363303</c:v>
                </c:pt>
                <c:pt idx="1633">
                  <c:v>7610599.2509363303</c:v>
                </c:pt>
                <c:pt idx="1634">
                  <c:v>7623096.129837703</c:v>
                </c:pt>
                <c:pt idx="1635">
                  <c:v>7623096.129837703</c:v>
                </c:pt>
                <c:pt idx="1636">
                  <c:v>7623096.129837703</c:v>
                </c:pt>
                <c:pt idx="1637">
                  <c:v>7635593.0087390766</c:v>
                </c:pt>
                <c:pt idx="1638">
                  <c:v>7635593.0087390766</c:v>
                </c:pt>
                <c:pt idx="1639">
                  <c:v>7648089.8876404501</c:v>
                </c:pt>
                <c:pt idx="1640">
                  <c:v>7648089.8876404501</c:v>
                </c:pt>
                <c:pt idx="1641">
                  <c:v>7648089.8876404501</c:v>
                </c:pt>
                <c:pt idx="1642">
                  <c:v>7660586.7665418228</c:v>
                </c:pt>
                <c:pt idx="1643">
                  <c:v>7660586.7665418228</c:v>
                </c:pt>
                <c:pt idx="1644">
                  <c:v>7660586.7665418228</c:v>
                </c:pt>
                <c:pt idx="1645">
                  <c:v>7673083.6454431964</c:v>
                </c:pt>
                <c:pt idx="1646">
                  <c:v>7673083.6454431964</c:v>
                </c:pt>
                <c:pt idx="1647">
                  <c:v>7685580.52434457</c:v>
                </c:pt>
                <c:pt idx="1648">
                  <c:v>7685580.52434457</c:v>
                </c:pt>
                <c:pt idx="1649">
                  <c:v>7685580.52434457</c:v>
                </c:pt>
                <c:pt idx="1650">
                  <c:v>7698077.4032459427</c:v>
                </c:pt>
                <c:pt idx="1651">
                  <c:v>7698077.4032459427</c:v>
                </c:pt>
                <c:pt idx="1652">
                  <c:v>7698077.4032459427</c:v>
                </c:pt>
                <c:pt idx="1653">
                  <c:v>7710574.2821473163</c:v>
                </c:pt>
                <c:pt idx="1654">
                  <c:v>7710574.2821473163</c:v>
                </c:pt>
                <c:pt idx="1655">
                  <c:v>7723071.1610486899</c:v>
                </c:pt>
                <c:pt idx="1656">
                  <c:v>7723071.1610486899</c:v>
                </c:pt>
                <c:pt idx="1657">
                  <c:v>7723071.1610486899</c:v>
                </c:pt>
                <c:pt idx="1658">
                  <c:v>7735568.0399500625</c:v>
                </c:pt>
                <c:pt idx="1659">
                  <c:v>7735568.0399500625</c:v>
                </c:pt>
                <c:pt idx="1660">
                  <c:v>7735568.0399500625</c:v>
                </c:pt>
                <c:pt idx="1661">
                  <c:v>7748064.9188514361</c:v>
                </c:pt>
                <c:pt idx="1662">
                  <c:v>7748064.9188514361</c:v>
                </c:pt>
                <c:pt idx="1663">
                  <c:v>7760561.7977528097</c:v>
                </c:pt>
                <c:pt idx="1664">
                  <c:v>7760561.7977528097</c:v>
                </c:pt>
                <c:pt idx="1665">
                  <c:v>7760561.7977528097</c:v>
                </c:pt>
                <c:pt idx="1666">
                  <c:v>7773058.6766541824</c:v>
                </c:pt>
                <c:pt idx="1667">
                  <c:v>7773058.6766541824</c:v>
                </c:pt>
                <c:pt idx="1668">
                  <c:v>7773058.6766541824</c:v>
                </c:pt>
                <c:pt idx="1669">
                  <c:v>7785555.555555556</c:v>
                </c:pt>
                <c:pt idx="1670">
                  <c:v>7785555.555555556</c:v>
                </c:pt>
                <c:pt idx="1671">
                  <c:v>7798052.4344569296</c:v>
                </c:pt>
                <c:pt idx="1672">
                  <c:v>7798052.4344569296</c:v>
                </c:pt>
                <c:pt idx="1673">
                  <c:v>7798052.4344569296</c:v>
                </c:pt>
                <c:pt idx="1674">
                  <c:v>7810549.3133583022</c:v>
                </c:pt>
                <c:pt idx="1675">
                  <c:v>7810549.3133583022</c:v>
                </c:pt>
                <c:pt idx="1676">
                  <c:v>7810549.3133583022</c:v>
                </c:pt>
                <c:pt idx="1677">
                  <c:v>7823046.1922596758</c:v>
                </c:pt>
                <c:pt idx="1678">
                  <c:v>7823046.1922596758</c:v>
                </c:pt>
                <c:pt idx="1679">
                  <c:v>7823046.1922596758</c:v>
                </c:pt>
                <c:pt idx="1680">
                  <c:v>7835543.0711610494</c:v>
                </c:pt>
                <c:pt idx="1681">
                  <c:v>7835543.0711610494</c:v>
                </c:pt>
                <c:pt idx="1682">
                  <c:v>7835543.0711610494</c:v>
                </c:pt>
                <c:pt idx="1683">
                  <c:v>7848039.9500624221</c:v>
                </c:pt>
                <c:pt idx="1684">
                  <c:v>7848039.9500624221</c:v>
                </c:pt>
                <c:pt idx="1685">
                  <c:v>7860536.8289637957</c:v>
                </c:pt>
                <c:pt idx="1686">
                  <c:v>7860536.8289637957</c:v>
                </c:pt>
                <c:pt idx="1687">
                  <c:v>7860536.8289637957</c:v>
                </c:pt>
                <c:pt idx="1688">
                  <c:v>7873033.7078651693</c:v>
                </c:pt>
                <c:pt idx="1689">
                  <c:v>7873033.7078651693</c:v>
                </c:pt>
                <c:pt idx="1690">
                  <c:v>7873033.7078651693</c:v>
                </c:pt>
                <c:pt idx="1691">
                  <c:v>7885530.5867665419</c:v>
                </c:pt>
                <c:pt idx="1692">
                  <c:v>7885530.5867665419</c:v>
                </c:pt>
                <c:pt idx="1693">
                  <c:v>7898027.4656679155</c:v>
                </c:pt>
                <c:pt idx="1694">
                  <c:v>7898027.4656679155</c:v>
                </c:pt>
                <c:pt idx="1695">
                  <c:v>7898027.4656679155</c:v>
                </c:pt>
                <c:pt idx="1696">
                  <c:v>7898027.4656679155</c:v>
                </c:pt>
                <c:pt idx="1697">
                  <c:v>7910524.3445692891</c:v>
                </c:pt>
                <c:pt idx="1698">
                  <c:v>7910524.3445692891</c:v>
                </c:pt>
                <c:pt idx="1699">
                  <c:v>7923021.2234706618</c:v>
                </c:pt>
                <c:pt idx="1700">
                  <c:v>7923021.2234706618</c:v>
                </c:pt>
                <c:pt idx="1701">
                  <c:v>7923021.2234706618</c:v>
                </c:pt>
                <c:pt idx="1702">
                  <c:v>7935518.1023720354</c:v>
                </c:pt>
                <c:pt idx="1703">
                  <c:v>7935518.1023720354</c:v>
                </c:pt>
                <c:pt idx="1704">
                  <c:v>7935518.1023720354</c:v>
                </c:pt>
                <c:pt idx="1705">
                  <c:v>7948014.981273409</c:v>
                </c:pt>
                <c:pt idx="1706">
                  <c:v>7948014.981273409</c:v>
                </c:pt>
                <c:pt idx="1707">
                  <c:v>7948014.981273409</c:v>
                </c:pt>
                <c:pt idx="1708">
                  <c:v>7960511.8601747816</c:v>
                </c:pt>
                <c:pt idx="1709">
                  <c:v>7960511.8601747816</c:v>
                </c:pt>
                <c:pt idx="1710">
                  <c:v>7973008.7390761552</c:v>
                </c:pt>
                <c:pt idx="1711">
                  <c:v>7973008.7390761552</c:v>
                </c:pt>
                <c:pt idx="1712">
                  <c:v>7973008.7390761552</c:v>
                </c:pt>
                <c:pt idx="1713">
                  <c:v>7985505.6179775288</c:v>
                </c:pt>
                <c:pt idx="1714">
                  <c:v>7985505.6179775288</c:v>
                </c:pt>
                <c:pt idx="1715">
                  <c:v>7985505.6179775288</c:v>
                </c:pt>
                <c:pt idx="1716">
                  <c:v>7998002.4968789015</c:v>
                </c:pt>
                <c:pt idx="1717">
                  <c:v>7998002.4968789015</c:v>
                </c:pt>
                <c:pt idx="1718">
                  <c:v>8010499.3757802751</c:v>
                </c:pt>
                <c:pt idx="1719">
                  <c:v>8010499.3757802751</c:v>
                </c:pt>
                <c:pt idx="1720">
                  <c:v>8010499.3757802751</c:v>
                </c:pt>
                <c:pt idx="1721">
                  <c:v>8022996.2546816487</c:v>
                </c:pt>
                <c:pt idx="1722">
                  <c:v>8022996.2546816487</c:v>
                </c:pt>
                <c:pt idx="1723">
                  <c:v>8022996.2546816487</c:v>
                </c:pt>
                <c:pt idx="1724">
                  <c:v>8035493.1335830214</c:v>
                </c:pt>
                <c:pt idx="1725">
                  <c:v>8035493.1335830214</c:v>
                </c:pt>
                <c:pt idx="1726">
                  <c:v>8035493.1335830214</c:v>
                </c:pt>
                <c:pt idx="1727">
                  <c:v>8047990.0124843949</c:v>
                </c:pt>
                <c:pt idx="1728">
                  <c:v>8047990.0124843949</c:v>
                </c:pt>
                <c:pt idx="1729">
                  <c:v>8060486.8913857685</c:v>
                </c:pt>
                <c:pt idx="1730">
                  <c:v>8060486.8913857685</c:v>
                </c:pt>
                <c:pt idx="1731">
                  <c:v>8060486.8913857685</c:v>
                </c:pt>
                <c:pt idx="1732">
                  <c:v>8072983.7702871412</c:v>
                </c:pt>
                <c:pt idx="1733">
                  <c:v>8072983.7702871412</c:v>
                </c:pt>
                <c:pt idx="1734">
                  <c:v>8085480.6491885148</c:v>
                </c:pt>
                <c:pt idx="1735">
                  <c:v>8085480.6491885148</c:v>
                </c:pt>
                <c:pt idx="1736">
                  <c:v>8085480.6491885148</c:v>
                </c:pt>
                <c:pt idx="1737">
                  <c:v>8097977.5280898884</c:v>
                </c:pt>
                <c:pt idx="1738">
                  <c:v>8097977.5280898884</c:v>
                </c:pt>
                <c:pt idx="1739">
                  <c:v>8097977.5280898884</c:v>
                </c:pt>
                <c:pt idx="1740">
                  <c:v>8110474.4069912611</c:v>
                </c:pt>
                <c:pt idx="1741">
                  <c:v>8110474.4069912611</c:v>
                </c:pt>
                <c:pt idx="1742">
                  <c:v>8122971.2858926347</c:v>
                </c:pt>
                <c:pt idx="1743">
                  <c:v>8122971.2858926347</c:v>
                </c:pt>
                <c:pt idx="1744">
                  <c:v>8122971.2858926347</c:v>
                </c:pt>
                <c:pt idx="1745">
                  <c:v>8135468.1647940082</c:v>
                </c:pt>
                <c:pt idx="1746">
                  <c:v>8135468.1647940082</c:v>
                </c:pt>
                <c:pt idx="1747">
                  <c:v>8135468.1647940082</c:v>
                </c:pt>
                <c:pt idx="1748">
                  <c:v>8147965.0436953809</c:v>
                </c:pt>
                <c:pt idx="1749">
                  <c:v>8147965.0436953809</c:v>
                </c:pt>
                <c:pt idx="1750">
                  <c:v>8160461.9225967545</c:v>
                </c:pt>
                <c:pt idx="1751">
                  <c:v>8160461.9225967545</c:v>
                </c:pt>
                <c:pt idx="1752">
                  <c:v>8160461.9225967545</c:v>
                </c:pt>
                <c:pt idx="1753">
                  <c:v>8172958.8014981281</c:v>
                </c:pt>
                <c:pt idx="1754">
                  <c:v>8172958.8014981281</c:v>
                </c:pt>
                <c:pt idx="1755">
                  <c:v>8185455.6803995008</c:v>
                </c:pt>
                <c:pt idx="1756">
                  <c:v>8185455.6803995008</c:v>
                </c:pt>
                <c:pt idx="1757">
                  <c:v>8185455.6803995008</c:v>
                </c:pt>
                <c:pt idx="1758">
                  <c:v>8197952.5593008744</c:v>
                </c:pt>
                <c:pt idx="1759">
                  <c:v>8197952.5593008744</c:v>
                </c:pt>
                <c:pt idx="1760">
                  <c:v>8210449.438202248</c:v>
                </c:pt>
                <c:pt idx="1761">
                  <c:v>8210449.438202248</c:v>
                </c:pt>
                <c:pt idx="1762">
                  <c:v>8210449.438202248</c:v>
                </c:pt>
                <c:pt idx="1763">
                  <c:v>8222946.3171036206</c:v>
                </c:pt>
                <c:pt idx="1764">
                  <c:v>8222946.3171036206</c:v>
                </c:pt>
                <c:pt idx="1765">
                  <c:v>8222946.3171036206</c:v>
                </c:pt>
                <c:pt idx="1766">
                  <c:v>8235443.1960049942</c:v>
                </c:pt>
                <c:pt idx="1767">
                  <c:v>8235443.1960049942</c:v>
                </c:pt>
                <c:pt idx="1768">
                  <c:v>8235443.1960049942</c:v>
                </c:pt>
                <c:pt idx="1769">
                  <c:v>8247940.0749063678</c:v>
                </c:pt>
                <c:pt idx="1770">
                  <c:v>8247940.0749063678</c:v>
                </c:pt>
                <c:pt idx="1771">
                  <c:v>8260436.9538077405</c:v>
                </c:pt>
                <c:pt idx="1772">
                  <c:v>8260436.9538077405</c:v>
                </c:pt>
                <c:pt idx="1773">
                  <c:v>8260436.9538077405</c:v>
                </c:pt>
                <c:pt idx="1774">
                  <c:v>8272933.8327091141</c:v>
                </c:pt>
                <c:pt idx="1775">
                  <c:v>8272933.8327091141</c:v>
                </c:pt>
                <c:pt idx="1776">
                  <c:v>8272933.8327091141</c:v>
                </c:pt>
                <c:pt idx="1777">
                  <c:v>8285430.7116104877</c:v>
                </c:pt>
                <c:pt idx="1778">
                  <c:v>8285430.7116104877</c:v>
                </c:pt>
                <c:pt idx="1779">
                  <c:v>8297927.5905118603</c:v>
                </c:pt>
                <c:pt idx="1780">
                  <c:v>8297927.5905118603</c:v>
                </c:pt>
                <c:pt idx="1781">
                  <c:v>8297927.5905118603</c:v>
                </c:pt>
                <c:pt idx="1782">
                  <c:v>8310424.4694132339</c:v>
                </c:pt>
                <c:pt idx="1783">
                  <c:v>8310424.4694132339</c:v>
                </c:pt>
                <c:pt idx="1784">
                  <c:v>8310424.4694132339</c:v>
                </c:pt>
                <c:pt idx="1785">
                  <c:v>8322921.3483146075</c:v>
                </c:pt>
                <c:pt idx="1786">
                  <c:v>8322921.3483146075</c:v>
                </c:pt>
                <c:pt idx="1787">
                  <c:v>8335418.2272159802</c:v>
                </c:pt>
                <c:pt idx="1788">
                  <c:v>8335418.2272159802</c:v>
                </c:pt>
                <c:pt idx="1789">
                  <c:v>8335418.2272159802</c:v>
                </c:pt>
                <c:pt idx="1790">
                  <c:v>8347915.1061173538</c:v>
                </c:pt>
                <c:pt idx="1791">
                  <c:v>8347915.1061173538</c:v>
                </c:pt>
                <c:pt idx="1792">
                  <c:v>8347915.1061173538</c:v>
                </c:pt>
                <c:pt idx="1793">
                  <c:v>8360411.9850187274</c:v>
                </c:pt>
                <c:pt idx="1794">
                  <c:v>8360411.9850187274</c:v>
                </c:pt>
                <c:pt idx="1795">
                  <c:v>8372908.8639201</c:v>
                </c:pt>
                <c:pt idx="1796">
                  <c:v>8372908.8639201</c:v>
                </c:pt>
                <c:pt idx="1797">
                  <c:v>8372908.8639201</c:v>
                </c:pt>
                <c:pt idx="1798">
                  <c:v>8385405.7428214736</c:v>
                </c:pt>
                <c:pt idx="1799">
                  <c:v>8385405.7428214736</c:v>
                </c:pt>
                <c:pt idx="1800">
                  <c:v>8397902.6217228472</c:v>
                </c:pt>
                <c:pt idx="1801">
                  <c:v>8397902.6217228472</c:v>
                </c:pt>
                <c:pt idx="1802">
                  <c:v>8397902.6217228472</c:v>
                </c:pt>
                <c:pt idx="1803">
                  <c:v>8410399.5006242208</c:v>
                </c:pt>
                <c:pt idx="1804">
                  <c:v>8410399.5006242208</c:v>
                </c:pt>
                <c:pt idx="1805">
                  <c:v>8422896.3795255944</c:v>
                </c:pt>
                <c:pt idx="1806">
                  <c:v>8422896.3795255944</c:v>
                </c:pt>
                <c:pt idx="1807">
                  <c:v>8422896.3795255944</c:v>
                </c:pt>
                <c:pt idx="1808">
                  <c:v>8435393.2584269661</c:v>
                </c:pt>
                <c:pt idx="1809">
                  <c:v>8435393.2584269661</c:v>
                </c:pt>
                <c:pt idx="1810">
                  <c:v>8435393.2584269661</c:v>
                </c:pt>
                <c:pt idx="1811">
                  <c:v>8447890.1373283397</c:v>
                </c:pt>
                <c:pt idx="1812">
                  <c:v>8447890.1373283397</c:v>
                </c:pt>
                <c:pt idx="1813">
                  <c:v>8460387.0162297133</c:v>
                </c:pt>
                <c:pt idx="1814">
                  <c:v>8460387.0162297133</c:v>
                </c:pt>
                <c:pt idx="1815">
                  <c:v>8460387.0162297133</c:v>
                </c:pt>
                <c:pt idx="1816">
                  <c:v>8472883.8951310869</c:v>
                </c:pt>
                <c:pt idx="1817">
                  <c:v>8472883.8951310869</c:v>
                </c:pt>
                <c:pt idx="1818">
                  <c:v>8472883.8951310869</c:v>
                </c:pt>
                <c:pt idx="1819">
                  <c:v>8485380.7740324605</c:v>
                </c:pt>
                <c:pt idx="1820">
                  <c:v>8485380.7740324605</c:v>
                </c:pt>
                <c:pt idx="1821">
                  <c:v>8497877.6529338341</c:v>
                </c:pt>
                <c:pt idx="1822">
                  <c:v>8497877.6529338341</c:v>
                </c:pt>
                <c:pt idx="1823">
                  <c:v>8497877.6529338341</c:v>
                </c:pt>
                <c:pt idx="1824">
                  <c:v>8510374.5318352059</c:v>
                </c:pt>
                <c:pt idx="1825">
                  <c:v>8510374.5318352059</c:v>
                </c:pt>
                <c:pt idx="1826">
                  <c:v>8510374.5318352059</c:v>
                </c:pt>
                <c:pt idx="1827">
                  <c:v>8522871.4107365794</c:v>
                </c:pt>
                <c:pt idx="1828">
                  <c:v>8522871.4107365794</c:v>
                </c:pt>
                <c:pt idx="1829">
                  <c:v>8535368.289637953</c:v>
                </c:pt>
                <c:pt idx="1830">
                  <c:v>8535368.289637953</c:v>
                </c:pt>
                <c:pt idx="1831">
                  <c:v>8535368.289637953</c:v>
                </c:pt>
                <c:pt idx="1832">
                  <c:v>8547865.1685393266</c:v>
                </c:pt>
                <c:pt idx="1833">
                  <c:v>8547865.1685393266</c:v>
                </c:pt>
                <c:pt idx="1834">
                  <c:v>8560362.0474407002</c:v>
                </c:pt>
                <c:pt idx="1835">
                  <c:v>8560362.0474407002</c:v>
                </c:pt>
                <c:pt idx="1836">
                  <c:v>8560362.0474407002</c:v>
                </c:pt>
                <c:pt idx="1837">
                  <c:v>8572858.9263420738</c:v>
                </c:pt>
                <c:pt idx="1838">
                  <c:v>8572858.9263420738</c:v>
                </c:pt>
                <c:pt idx="1839">
                  <c:v>8572858.9263420738</c:v>
                </c:pt>
                <c:pt idx="1840">
                  <c:v>8585355.8052434456</c:v>
                </c:pt>
                <c:pt idx="1841">
                  <c:v>8585355.8052434456</c:v>
                </c:pt>
                <c:pt idx="1842">
                  <c:v>8585355.8052434456</c:v>
                </c:pt>
                <c:pt idx="1843">
                  <c:v>8597852.6841448192</c:v>
                </c:pt>
                <c:pt idx="1844">
                  <c:v>8597852.6841448192</c:v>
                </c:pt>
                <c:pt idx="1845">
                  <c:v>8610349.5630461928</c:v>
                </c:pt>
                <c:pt idx="1846">
                  <c:v>8610349.5630461928</c:v>
                </c:pt>
                <c:pt idx="1847">
                  <c:v>8610349.5630461928</c:v>
                </c:pt>
                <c:pt idx="1848">
                  <c:v>8622846.4419475663</c:v>
                </c:pt>
                <c:pt idx="1849">
                  <c:v>8622846.4419475663</c:v>
                </c:pt>
                <c:pt idx="1850">
                  <c:v>8622846.4419475663</c:v>
                </c:pt>
                <c:pt idx="1851">
                  <c:v>8635343.3208489399</c:v>
                </c:pt>
                <c:pt idx="1852">
                  <c:v>8635343.3208489399</c:v>
                </c:pt>
                <c:pt idx="1853">
                  <c:v>8635343.3208489399</c:v>
                </c:pt>
                <c:pt idx="1854">
                  <c:v>8647840.1997503135</c:v>
                </c:pt>
                <c:pt idx="1855">
                  <c:v>8647840.1997503135</c:v>
                </c:pt>
                <c:pt idx="1856">
                  <c:v>8660337.0786516853</c:v>
                </c:pt>
                <c:pt idx="1857">
                  <c:v>8660337.0786516853</c:v>
                </c:pt>
                <c:pt idx="1858">
                  <c:v>8660337.0786516853</c:v>
                </c:pt>
                <c:pt idx="1859">
                  <c:v>8672833.9575530589</c:v>
                </c:pt>
                <c:pt idx="1860">
                  <c:v>8672833.9575530589</c:v>
                </c:pt>
                <c:pt idx="1861">
                  <c:v>8672833.9575530589</c:v>
                </c:pt>
                <c:pt idx="1862">
                  <c:v>8685330.8364544325</c:v>
                </c:pt>
                <c:pt idx="1863">
                  <c:v>8685330.8364544325</c:v>
                </c:pt>
                <c:pt idx="1864">
                  <c:v>8685330.8364544325</c:v>
                </c:pt>
                <c:pt idx="1865">
                  <c:v>8697827.7153558061</c:v>
                </c:pt>
                <c:pt idx="1866">
                  <c:v>8697827.7153558061</c:v>
                </c:pt>
                <c:pt idx="1867">
                  <c:v>8710324.5942571796</c:v>
                </c:pt>
                <c:pt idx="1868">
                  <c:v>8710324.5942571796</c:v>
                </c:pt>
                <c:pt idx="1869">
                  <c:v>8710324.5942571796</c:v>
                </c:pt>
                <c:pt idx="1870">
                  <c:v>8722821.4731585532</c:v>
                </c:pt>
                <c:pt idx="1871">
                  <c:v>8722821.4731585532</c:v>
                </c:pt>
                <c:pt idx="1872">
                  <c:v>8722821.4731585532</c:v>
                </c:pt>
                <c:pt idx="1873">
                  <c:v>8735318.352059925</c:v>
                </c:pt>
                <c:pt idx="1874">
                  <c:v>8735318.352059925</c:v>
                </c:pt>
                <c:pt idx="1875">
                  <c:v>8747815.2309612986</c:v>
                </c:pt>
                <c:pt idx="1876">
                  <c:v>8747815.2309612986</c:v>
                </c:pt>
                <c:pt idx="1877">
                  <c:v>8747815.2309612986</c:v>
                </c:pt>
                <c:pt idx="1878">
                  <c:v>8760312.1098626722</c:v>
                </c:pt>
                <c:pt idx="1879">
                  <c:v>8760312.1098626722</c:v>
                </c:pt>
                <c:pt idx="1880">
                  <c:v>8760312.1098626722</c:v>
                </c:pt>
                <c:pt idx="1881">
                  <c:v>8772808.9887640458</c:v>
                </c:pt>
                <c:pt idx="1882">
                  <c:v>8772808.9887640458</c:v>
                </c:pt>
                <c:pt idx="1883">
                  <c:v>8772808.9887640458</c:v>
                </c:pt>
                <c:pt idx="1884">
                  <c:v>8785305.8676654194</c:v>
                </c:pt>
                <c:pt idx="1885">
                  <c:v>8785305.8676654194</c:v>
                </c:pt>
                <c:pt idx="1886">
                  <c:v>8785305.8676654194</c:v>
                </c:pt>
                <c:pt idx="1887">
                  <c:v>8797802.746566793</c:v>
                </c:pt>
                <c:pt idx="1888">
                  <c:v>8797802.746566793</c:v>
                </c:pt>
                <c:pt idx="1889">
                  <c:v>8797802.746566793</c:v>
                </c:pt>
                <c:pt idx="1890">
                  <c:v>8810299.6254681647</c:v>
                </c:pt>
                <c:pt idx="1891">
                  <c:v>8810299.6254681647</c:v>
                </c:pt>
                <c:pt idx="1892">
                  <c:v>8822796.5043695383</c:v>
                </c:pt>
                <c:pt idx="1893">
                  <c:v>8822796.5043695383</c:v>
                </c:pt>
                <c:pt idx="1894">
                  <c:v>8822796.5043695383</c:v>
                </c:pt>
                <c:pt idx="1895">
                  <c:v>8835293.3832709119</c:v>
                </c:pt>
                <c:pt idx="1896">
                  <c:v>8835293.3832709119</c:v>
                </c:pt>
                <c:pt idx="1897">
                  <c:v>8835293.3832709119</c:v>
                </c:pt>
                <c:pt idx="1898">
                  <c:v>8847790.2621722855</c:v>
                </c:pt>
                <c:pt idx="1899">
                  <c:v>8847790.2621722855</c:v>
                </c:pt>
                <c:pt idx="1900">
                  <c:v>8847790.2621722855</c:v>
                </c:pt>
                <c:pt idx="1901">
                  <c:v>8860287.1410736591</c:v>
                </c:pt>
                <c:pt idx="1902">
                  <c:v>8860287.1410736591</c:v>
                </c:pt>
                <c:pt idx="1903">
                  <c:v>8872784.0199750327</c:v>
                </c:pt>
                <c:pt idx="1904">
                  <c:v>8872784.0199750327</c:v>
                </c:pt>
                <c:pt idx="1905">
                  <c:v>8872784.0199750327</c:v>
                </c:pt>
                <c:pt idx="1906">
                  <c:v>8885280.8988764044</c:v>
                </c:pt>
                <c:pt idx="1907">
                  <c:v>8885280.8988764044</c:v>
                </c:pt>
                <c:pt idx="1908">
                  <c:v>8885280.8988764044</c:v>
                </c:pt>
                <c:pt idx="1909">
                  <c:v>8897777.777777778</c:v>
                </c:pt>
                <c:pt idx="1910">
                  <c:v>8897777.777777778</c:v>
                </c:pt>
                <c:pt idx="1911">
                  <c:v>8897777.777777778</c:v>
                </c:pt>
                <c:pt idx="1912">
                  <c:v>8910274.6566791516</c:v>
                </c:pt>
                <c:pt idx="1913">
                  <c:v>8910274.6566791516</c:v>
                </c:pt>
                <c:pt idx="1914">
                  <c:v>8910274.6566791516</c:v>
                </c:pt>
                <c:pt idx="1915">
                  <c:v>8922771.5355805252</c:v>
                </c:pt>
                <c:pt idx="1916">
                  <c:v>8922771.5355805252</c:v>
                </c:pt>
                <c:pt idx="1917">
                  <c:v>8922771.5355805252</c:v>
                </c:pt>
                <c:pt idx="1918">
                  <c:v>8935268.4144818988</c:v>
                </c:pt>
                <c:pt idx="1919">
                  <c:v>8935268.4144818988</c:v>
                </c:pt>
                <c:pt idx="1920">
                  <c:v>8935268.4144818988</c:v>
                </c:pt>
                <c:pt idx="1921">
                  <c:v>8947765.2933832724</c:v>
                </c:pt>
                <c:pt idx="1922">
                  <c:v>8947765.2933832724</c:v>
                </c:pt>
                <c:pt idx="1923">
                  <c:v>8960262.1722846441</c:v>
                </c:pt>
                <c:pt idx="1924">
                  <c:v>8960262.1722846441</c:v>
                </c:pt>
                <c:pt idx="1925">
                  <c:v>8960262.1722846441</c:v>
                </c:pt>
                <c:pt idx="1926">
                  <c:v>8972759.0511860177</c:v>
                </c:pt>
                <c:pt idx="1927">
                  <c:v>8972759.0511860177</c:v>
                </c:pt>
                <c:pt idx="1928">
                  <c:v>8972759.0511860177</c:v>
                </c:pt>
                <c:pt idx="1929">
                  <c:v>8985255.9300873913</c:v>
                </c:pt>
                <c:pt idx="1930">
                  <c:v>8985255.9300873913</c:v>
                </c:pt>
                <c:pt idx="1931">
                  <c:v>8985255.9300873913</c:v>
                </c:pt>
                <c:pt idx="1932">
                  <c:v>8997752.8089887649</c:v>
                </c:pt>
                <c:pt idx="1933">
                  <c:v>8997752.8089887649</c:v>
                </c:pt>
                <c:pt idx="1934">
                  <c:v>9010249.6878901385</c:v>
                </c:pt>
                <c:pt idx="1935">
                  <c:v>9010249.6878901385</c:v>
                </c:pt>
                <c:pt idx="1936">
                  <c:v>9010249.6878901385</c:v>
                </c:pt>
                <c:pt idx="1937">
                  <c:v>9022746.5667915121</c:v>
                </c:pt>
                <c:pt idx="1938">
                  <c:v>9022746.5667915121</c:v>
                </c:pt>
                <c:pt idx="1939">
                  <c:v>9022746.5667915121</c:v>
                </c:pt>
                <c:pt idx="1940">
                  <c:v>9035243.4456928838</c:v>
                </c:pt>
                <c:pt idx="1941">
                  <c:v>9035243.4456928838</c:v>
                </c:pt>
                <c:pt idx="1942">
                  <c:v>9035243.4456928838</c:v>
                </c:pt>
                <c:pt idx="1943">
                  <c:v>9047740.3245942574</c:v>
                </c:pt>
                <c:pt idx="1944">
                  <c:v>9047740.3245942574</c:v>
                </c:pt>
                <c:pt idx="1945">
                  <c:v>9047740.3245942574</c:v>
                </c:pt>
                <c:pt idx="1946">
                  <c:v>9060237.203495631</c:v>
                </c:pt>
                <c:pt idx="1947">
                  <c:v>9060237.203495631</c:v>
                </c:pt>
                <c:pt idx="1948">
                  <c:v>9060237.203495631</c:v>
                </c:pt>
                <c:pt idx="1949">
                  <c:v>9072734.0823970046</c:v>
                </c:pt>
                <c:pt idx="1950">
                  <c:v>9072734.0823970046</c:v>
                </c:pt>
                <c:pt idx="1951">
                  <c:v>9072734.0823970046</c:v>
                </c:pt>
                <c:pt idx="1952">
                  <c:v>9085230.9612983782</c:v>
                </c:pt>
                <c:pt idx="1953">
                  <c:v>9085230.9612983782</c:v>
                </c:pt>
                <c:pt idx="1954">
                  <c:v>9097727.8401997518</c:v>
                </c:pt>
                <c:pt idx="1955">
                  <c:v>9097727.8401997518</c:v>
                </c:pt>
                <c:pt idx="1956">
                  <c:v>9097727.8401997518</c:v>
                </c:pt>
                <c:pt idx="1957">
                  <c:v>9110224.7191011235</c:v>
                </c:pt>
                <c:pt idx="1958">
                  <c:v>9110224.7191011235</c:v>
                </c:pt>
                <c:pt idx="1959">
                  <c:v>9110224.7191011235</c:v>
                </c:pt>
                <c:pt idx="1960">
                  <c:v>9122721.5980024971</c:v>
                </c:pt>
                <c:pt idx="1961">
                  <c:v>9122721.5980024971</c:v>
                </c:pt>
                <c:pt idx="1962">
                  <c:v>9122721.5980024971</c:v>
                </c:pt>
                <c:pt idx="1963">
                  <c:v>9135218.4769038707</c:v>
                </c:pt>
                <c:pt idx="1964">
                  <c:v>9135218.4769038707</c:v>
                </c:pt>
                <c:pt idx="1965">
                  <c:v>9147715.3558052443</c:v>
                </c:pt>
                <c:pt idx="1966">
                  <c:v>9147715.3558052443</c:v>
                </c:pt>
                <c:pt idx="1967">
                  <c:v>9147715.3558052443</c:v>
                </c:pt>
                <c:pt idx="1968">
                  <c:v>9160212.2347066179</c:v>
                </c:pt>
                <c:pt idx="1969">
                  <c:v>9160212.2347066179</c:v>
                </c:pt>
                <c:pt idx="1970">
                  <c:v>9160212.2347066179</c:v>
                </c:pt>
                <c:pt idx="1971">
                  <c:v>9172709.1136079915</c:v>
                </c:pt>
                <c:pt idx="1972">
                  <c:v>9172709.1136079915</c:v>
                </c:pt>
                <c:pt idx="1973">
                  <c:v>9172709.1136079915</c:v>
                </c:pt>
                <c:pt idx="1974">
                  <c:v>9185205.9925093632</c:v>
                </c:pt>
                <c:pt idx="1975">
                  <c:v>9185205.9925093632</c:v>
                </c:pt>
                <c:pt idx="1976">
                  <c:v>9185205.9925093632</c:v>
                </c:pt>
                <c:pt idx="1977">
                  <c:v>9197702.8714107368</c:v>
                </c:pt>
                <c:pt idx="1978">
                  <c:v>9197702.8714107368</c:v>
                </c:pt>
                <c:pt idx="1979">
                  <c:v>9210199.7503121104</c:v>
                </c:pt>
                <c:pt idx="1980">
                  <c:v>9210199.7503121104</c:v>
                </c:pt>
                <c:pt idx="1981">
                  <c:v>9210199.7503121104</c:v>
                </c:pt>
                <c:pt idx="1982">
                  <c:v>9222696.629213484</c:v>
                </c:pt>
                <c:pt idx="1983">
                  <c:v>9222696.629213484</c:v>
                </c:pt>
                <c:pt idx="1984">
                  <c:v>9222696.629213484</c:v>
                </c:pt>
                <c:pt idx="1985">
                  <c:v>9235193.5081148576</c:v>
                </c:pt>
                <c:pt idx="1986">
                  <c:v>9235193.5081148576</c:v>
                </c:pt>
                <c:pt idx="1987">
                  <c:v>9235193.5081148576</c:v>
                </c:pt>
                <c:pt idx="1988">
                  <c:v>9247690.3870162312</c:v>
                </c:pt>
                <c:pt idx="1989">
                  <c:v>9247690.3870162312</c:v>
                </c:pt>
                <c:pt idx="1990">
                  <c:v>9247690.3870162312</c:v>
                </c:pt>
                <c:pt idx="1991">
                  <c:v>9260187.2659176029</c:v>
                </c:pt>
                <c:pt idx="1992">
                  <c:v>9260187.2659176029</c:v>
                </c:pt>
                <c:pt idx="1993">
                  <c:v>9260187.2659176029</c:v>
                </c:pt>
                <c:pt idx="1994">
                  <c:v>9272684.1448189765</c:v>
                </c:pt>
                <c:pt idx="1995">
                  <c:v>9272684.1448189765</c:v>
                </c:pt>
                <c:pt idx="1996">
                  <c:v>9272684.1448189765</c:v>
                </c:pt>
                <c:pt idx="1997">
                  <c:v>9285181.0237203501</c:v>
                </c:pt>
                <c:pt idx="1998">
                  <c:v>9285181.0237203501</c:v>
                </c:pt>
                <c:pt idx="1999">
                  <c:v>9297677.9026217237</c:v>
                </c:pt>
                <c:pt idx="2000">
                  <c:v>9297677.9026217237</c:v>
                </c:pt>
                <c:pt idx="2001">
                  <c:v>9297677.9026217237</c:v>
                </c:pt>
                <c:pt idx="2002">
                  <c:v>9310174.7815230973</c:v>
                </c:pt>
                <c:pt idx="2003">
                  <c:v>9310174.7815230973</c:v>
                </c:pt>
                <c:pt idx="2004">
                  <c:v>9310174.7815230973</c:v>
                </c:pt>
                <c:pt idx="2005">
                  <c:v>9322671.6604244709</c:v>
                </c:pt>
                <c:pt idx="2006">
                  <c:v>9322671.6604244709</c:v>
                </c:pt>
                <c:pt idx="2007">
                  <c:v>9322671.6604244709</c:v>
                </c:pt>
                <c:pt idx="2008">
                  <c:v>9335168.5393258426</c:v>
                </c:pt>
                <c:pt idx="2009">
                  <c:v>9335168.5393258426</c:v>
                </c:pt>
                <c:pt idx="2010">
                  <c:v>9335168.5393258426</c:v>
                </c:pt>
                <c:pt idx="2011">
                  <c:v>9347665.4182272162</c:v>
                </c:pt>
                <c:pt idx="2012">
                  <c:v>9347665.4182272162</c:v>
                </c:pt>
                <c:pt idx="2013">
                  <c:v>9347665.4182272162</c:v>
                </c:pt>
                <c:pt idx="2014">
                  <c:v>9360162.2971285898</c:v>
                </c:pt>
                <c:pt idx="2015">
                  <c:v>9360162.2971285898</c:v>
                </c:pt>
                <c:pt idx="2016">
                  <c:v>9360162.2971285898</c:v>
                </c:pt>
                <c:pt idx="2017">
                  <c:v>9372659.1760299634</c:v>
                </c:pt>
                <c:pt idx="2018">
                  <c:v>9372659.1760299634</c:v>
                </c:pt>
                <c:pt idx="2019">
                  <c:v>9385156.054931337</c:v>
                </c:pt>
                <c:pt idx="2020">
                  <c:v>9385156.054931337</c:v>
                </c:pt>
                <c:pt idx="2021">
                  <c:v>9385156.054931337</c:v>
                </c:pt>
                <c:pt idx="2022">
                  <c:v>9397652.9338327106</c:v>
                </c:pt>
                <c:pt idx="2023">
                  <c:v>9397652.9338327106</c:v>
                </c:pt>
                <c:pt idx="2024">
                  <c:v>9397652.9338327106</c:v>
                </c:pt>
                <c:pt idx="2025">
                  <c:v>9410149.8127340823</c:v>
                </c:pt>
                <c:pt idx="2026">
                  <c:v>9410149.8127340823</c:v>
                </c:pt>
                <c:pt idx="2027">
                  <c:v>9410149.8127340823</c:v>
                </c:pt>
                <c:pt idx="2028">
                  <c:v>9422646.6916354559</c:v>
                </c:pt>
                <c:pt idx="2029">
                  <c:v>9422646.6916354559</c:v>
                </c:pt>
                <c:pt idx="2030">
                  <c:v>9422646.6916354559</c:v>
                </c:pt>
                <c:pt idx="2031">
                  <c:v>9435143.5705368295</c:v>
                </c:pt>
                <c:pt idx="2032">
                  <c:v>9435143.5705368295</c:v>
                </c:pt>
                <c:pt idx="2033">
                  <c:v>9435143.5705368295</c:v>
                </c:pt>
                <c:pt idx="2034">
                  <c:v>9447640.4494382031</c:v>
                </c:pt>
                <c:pt idx="2035">
                  <c:v>9447640.4494382031</c:v>
                </c:pt>
                <c:pt idx="2036">
                  <c:v>9460137.3283395767</c:v>
                </c:pt>
                <c:pt idx="2037">
                  <c:v>9460137.3283395767</c:v>
                </c:pt>
                <c:pt idx="2038">
                  <c:v>9460137.3283395767</c:v>
                </c:pt>
                <c:pt idx="2039">
                  <c:v>9472634.2072409503</c:v>
                </c:pt>
                <c:pt idx="2040">
                  <c:v>9472634.2072409503</c:v>
                </c:pt>
                <c:pt idx="2041">
                  <c:v>9472634.2072409503</c:v>
                </c:pt>
                <c:pt idx="2042">
                  <c:v>9472634.2072409503</c:v>
                </c:pt>
                <c:pt idx="2043">
                  <c:v>9485131.086142322</c:v>
                </c:pt>
                <c:pt idx="2044">
                  <c:v>9485131.086142322</c:v>
                </c:pt>
                <c:pt idx="2045">
                  <c:v>9485131.086142322</c:v>
                </c:pt>
                <c:pt idx="2046">
                  <c:v>9497627.9650436956</c:v>
                </c:pt>
                <c:pt idx="2047">
                  <c:v>9497627.9650436956</c:v>
                </c:pt>
                <c:pt idx="2048">
                  <c:v>9510124.8439450692</c:v>
                </c:pt>
                <c:pt idx="2049">
                  <c:v>9510124.8439450692</c:v>
                </c:pt>
                <c:pt idx="2050">
                  <c:v>9510124.8439450692</c:v>
                </c:pt>
                <c:pt idx="2051">
                  <c:v>9522621.7228464428</c:v>
                </c:pt>
                <c:pt idx="2052">
                  <c:v>9522621.7228464428</c:v>
                </c:pt>
                <c:pt idx="2053">
                  <c:v>9522621.7228464428</c:v>
                </c:pt>
                <c:pt idx="2054">
                  <c:v>9535118.6017478164</c:v>
                </c:pt>
                <c:pt idx="2055">
                  <c:v>9535118.6017478164</c:v>
                </c:pt>
                <c:pt idx="2056">
                  <c:v>9535118.6017478164</c:v>
                </c:pt>
                <c:pt idx="2057">
                  <c:v>9547615.48064919</c:v>
                </c:pt>
                <c:pt idx="2058">
                  <c:v>9547615.48064919</c:v>
                </c:pt>
                <c:pt idx="2059">
                  <c:v>9547615.48064919</c:v>
                </c:pt>
                <c:pt idx="2060">
                  <c:v>9560112.3595505618</c:v>
                </c:pt>
                <c:pt idx="2061">
                  <c:v>9560112.3595505618</c:v>
                </c:pt>
                <c:pt idx="2062">
                  <c:v>9572609.2384519354</c:v>
                </c:pt>
                <c:pt idx="2063">
                  <c:v>9572609.2384519354</c:v>
                </c:pt>
                <c:pt idx="2064">
                  <c:v>9572609.2384519354</c:v>
                </c:pt>
                <c:pt idx="2065">
                  <c:v>9585106.1173533089</c:v>
                </c:pt>
                <c:pt idx="2066">
                  <c:v>9585106.1173533089</c:v>
                </c:pt>
                <c:pt idx="2067">
                  <c:v>9585106.1173533089</c:v>
                </c:pt>
                <c:pt idx="2068">
                  <c:v>9597602.9962546825</c:v>
                </c:pt>
                <c:pt idx="2069">
                  <c:v>9597602.9962546825</c:v>
                </c:pt>
                <c:pt idx="2070">
                  <c:v>9597602.9962546825</c:v>
                </c:pt>
                <c:pt idx="2071">
                  <c:v>9610099.8751560561</c:v>
                </c:pt>
                <c:pt idx="2072">
                  <c:v>9610099.8751560561</c:v>
                </c:pt>
                <c:pt idx="2073">
                  <c:v>9622596.7540574297</c:v>
                </c:pt>
                <c:pt idx="2074">
                  <c:v>9622596.7540574297</c:v>
                </c:pt>
                <c:pt idx="2075">
                  <c:v>9622596.7540574297</c:v>
                </c:pt>
                <c:pt idx="2076">
                  <c:v>9635093.6329588015</c:v>
                </c:pt>
                <c:pt idx="2077">
                  <c:v>9635093.6329588015</c:v>
                </c:pt>
                <c:pt idx="2078">
                  <c:v>9635093.6329588015</c:v>
                </c:pt>
                <c:pt idx="2079">
                  <c:v>9647590.5118601751</c:v>
                </c:pt>
                <c:pt idx="2080">
                  <c:v>9647590.5118601751</c:v>
                </c:pt>
                <c:pt idx="2081">
                  <c:v>9647590.5118601751</c:v>
                </c:pt>
                <c:pt idx="2082">
                  <c:v>9660087.3907615487</c:v>
                </c:pt>
                <c:pt idx="2083">
                  <c:v>9660087.3907615487</c:v>
                </c:pt>
                <c:pt idx="2084">
                  <c:v>9660087.3907615487</c:v>
                </c:pt>
                <c:pt idx="2085">
                  <c:v>9672584.2696629222</c:v>
                </c:pt>
                <c:pt idx="2086">
                  <c:v>9672584.2696629222</c:v>
                </c:pt>
                <c:pt idx="2087">
                  <c:v>9672584.2696629222</c:v>
                </c:pt>
                <c:pt idx="2088">
                  <c:v>9685081.1485642958</c:v>
                </c:pt>
                <c:pt idx="2089">
                  <c:v>9685081.1485642958</c:v>
                </c:pt>
                <c:pt idx="2090">
                  <c:v>9697578.0274656694</c:v>
                </c:pt>
                <c:pt idx="2091">
                  <c:v>9697578.0274656694</c:v>
                </c:pt>
                <c:pt idx="2092">
                  <c:v>9697578.0274656694</c:v>
                </c:pt>
                <c:pt idx="2093">
                  <c:v>9710074.9063670412</c:v>
                </c:pt>
                <c:pt idx="2094">
                  <c:v>9710074.9063670412</c:v>
                </c:pt>
                <c:pt idx="2095">
                  <c:v>9710074.9063670412</c:v>
                </c:pt>
                <c:pt idx="2096">
                  <c:v>9722571.7852684148</c:v>
                </c:pt>
                <c:pt idx="2097">
                  <c:v>9722571.7852684148</c:v>
                </c:pt>
                <c:pt idx="2098">
                  <c:v>9735068.6641697884</c:v>
                </c:pt>
                <c:pt idx="2099">
                  <c:v>9735068.6641697884</c:v>
                </c:pt>
                <c:pt idx="2100">
                  <c:v>9735068.6641697884</c:v>
                </c:pt>
                <c:pt idx="2101">
                  <c:v>9747565.543071162</c:v>
                </c:pt>
                <c:pt idx="2102">
                  <c:v>9747565.543071162</c:v>
                </c:pt>
                <c:pt idx="2103">
                  <c:v>9747565.543071162</c:v>
                </c:pt>
                <c:pt idx="2104">
                  <c:v>9760062.4219725356</c:v>
                </c:pt>
                <c:pt idx="2105">
                  <c:v>9760062.4219725356</c:v>
                </c:pt>
                <c:pt idx="2106">
                  <c:v>9760062.4219725356</c:v>
                </c:pt>
                <c:pt idx="2107">
                  <c:v>9772559.3008739091</c:v>
                </c:pt>
                <c:pt idx="2108">
                  <c:v>9772559.3008739091</c:v>
                </c:pt>
                <c:pt idx="2109">
                  <c:v>9772559.3008739091</c:v>
                </c:pt>
                <c:pt idx="2110">
                  <c:v>9785056.1797752809</c:v>
                </c:pt>
                <c:pt idx="2111">
                  <c:v>9785056.1797752809</c:v>
                </c:pt>
                <c:pt idx="2112">
                  <c:v>9785056.1797752809</c:v>
                </c:pt>
                <c:pt idx="2113">
                  <c:v>9797553.0586766545</c:v>
                </c:pt>
                <c:pt idx="2114">
                  <c:v>9797553.0586766545</c:v>
                </c:pt>
                <c:pt idx="2115">
                  <c:v>9797553.0586766545</c:v>
                </c:pt>
                <c:pt idx="2116">
                  <c:v>9810049.9375780281</c:v>
                </c:pt>
                <c:pt idx="2117">
                  <c:v>9810049.9375780281</c:v>
                </c:pt>
                <c:pt idx="2118">
                  <c:v>9810049.9375780281</c:v>
                </c:pt>
                <c:pt idx="2119">
                  <c:v>9822546.8164794017</c:v>
                </c:pt>
                <c:pt idx="2120">
                  <c:v>9822546.8164794017</c:v>
                </c:pt>
                <c:pt idx="2121">
                  <c:v>9835043.6953807753</c:v>
                </c:pt>
                <c:pt idx="2122">
                  <c:v>9835043.6953807753</c:v>
                </c:pt>
                <c:pt idx="2123">
                  <c:v>9835043.6953807753</c:v>
                </c:pt>
                <c:pt idx="2124">
                  <c:v>9847540.5742821489</c:v>
                </c:pt>
                <c:pt idx="2125">
                  <c:v>9847540.5742821489</c:v>
                </c:pt>
                <c:pt idx="2126">
                  <c:v>9847540.5742821489</c:v>
                </c:pt>
                <c:pt idx="2127">
                  <c:v>9860037.4531835206</c:v>
                </c:pt>
                <c:pt idx="2128">
                  <c:v>9860037.4531835206</c:v>
                </c:pt>
                <c:pt idx="2129">
                  <c:v>9860037.4531835206</c:v>
                </c:pt>
                <c:pt idx="2130">
                  <c:v>9872534.3320848942</c:v>
                </c:pt>
                <c:pt idx="2131">
                  <c:v>9872534.3320848942</c:v>
                </c:pt>
                <c:pt idx="2132">
                  <c:v>9872534.3320848942</c:v>
                </c:pt>
                <c:pt idx="2133">
                  <c:v>9885031.2109862678</c:v>
                </c:pt>
                <c:pt idx="2134">
                  <c:v>9885031.2109862678</c:v>
                </c:pt>
                <c:pt idx="2135">
                  <c:v>9897528.0898876414</c:v>
                </c:pt>
                <c:pt idx="2136">
                  <c:v>9897528.0898876414</c:v>
                </c:pt>
                <c:pt idx="2137">
                  <c:v>9897528.0898876414</c:v>
                </c:pt>
                <c:pt idx="2138">
                  <c:v>9910024.968789015</c:v>
                </c:pt>
                <c:pt idx="2139">
                  <c:v>9910024.968789015</c:v>
                </c:pt>
                <c:pt idx="2140">
                  <c:v>9910024.968789015</c:v>
                </c:pt>
                <c:pt idx="2141">
                  <c:v>9922521.8476903867</c:v>
                </c:pt>
                <c:pt idx="2142">
                  <c:v>9922521.8476903867</c:v>
                </c:pt>
                <c:pt idx="2143">
                  <c:v>9935018.7265917603</c:v>
                </c:pt>
                <c:pt idx="2144">
                  <c:v>9935018.7265917603</c:v>
                </c:pt>
                <c:pt idx="2145">
                  <c:v>9935018.7265917603</c:v>
                </c:pt>
                <c:pt idx="2146">
                  <c:v>9947515.6054931339</c:v>
                </c:pt>
                <c:pt idx="2147">
                  <c:v>9947515.6054931339</c:v>
                </c:pt>
                <c:pt idx="2148">
                  <c:v>9960012.4843945075</c:v>
                </c:pt>
                <c:pt idx="2149">
                  <c:v>9960012.4843945075</c:v>
                </c:pt>
                <c:pt idx="2150">
                  <c:v>9960012.4843945075</c:v>
                </c:pt>
                <c:pt idx="2151">
                  <c:v>9972509.3632958811</c:v>
                </c:pt>
                <c:pt idx="2152">
                  <c:v>9972509.3632958811</c:v>
                </c:pt>
                <c:pt idx="2153">
                  <c:v>9985006.2421972547</c:v>
                </c:pt>
                <c:pt idx="2154">
                  <c:v>9985006.2421972547</c:v>
                </c:pt>
                <c:pt idx="2155">
                  <c:v>9985006.2421972547</c:v>
                </c:pt>
                <c:pt idx="2156">
                  <c:v>9997503.1210986264</c:v>
                </c:pt>
                <c:pt idx="2157">
                  <c:v>9997503.1210986264</c:v>
                </c:pt>
                <c:pt idx="2158">
                  <c:v>10010000</c:v>
                </c:pt>
                <c:pt idx="2159">
                  <c:v>10010000</c:v>
                </c:pt>
                <c:pt idx="2160">
                  <c:v>10010000</c:v>
                </c:pt>
                <c:pt idx="2161">
                  <c:v>10010000</c:v>
                </c:pt>
              </c:numCache>
            </c:numRef>
          </c:xVal>
          <c:yVal>
            <c:numRef>
              <c:f>Wafer1!$W$2:$W$2163</c:f>
              <c:numCache>
                <c:formatCode>0.00E+00</c:formatCode>
                <c:ptCount val="2162"/>
                <c:pt idx="0">
                  <c:v>9.3799999999999996E-7</c:v>
                </c:pt>
                <c:pt idx="1">
                  <c:v>9.540000000000001E-7</c:v>
                </c:pt>
                <c:pt idx="2">
                  <c:v>9.4900000000000004E-7</c:v>
                </c:pt>
                <c:pt idx="3">
                  <c:v>9.5199999999999995E-7</c:v>
                </c:pt>
                <c:pt idx="4">
                  <c:v>9.5039999999999993E-7</c:v>
                </c:pt>
                <c:pt idx="5">
                  <c:v>9.4916666666666665E-7</c:v>
                </c:pt>
                <c:pt idx="6">
                  <c:v>9.4300000000000001E-7</c:v>
                </c:pt>
                <c:pt idx="7">
                  <c:v>9.3562500000000004E-7</c:v>
                </c:pt>
                <c:pt idx="8">
                  <c:v>9.3499999999999994E-7</c:v>
                </c:pt>
                <c:pt idx="9">
                  <c:v>9.2849999999999998E-7</c:v>
                </c:pt>
                <c:pt idx="10">
                  <c:v>9.2681818181818179E-7</c:v>
                </c:pt>
                <c:pt idx="11">
                  <c:v>9.2408333333333337E-7</c:v>
                </c:pt>
                <c:pt idx="12">
                  <c:v>9.1992307692307695E-7</c:v>
                </c:pt>
                <c:pt idx="13">
                  <c:v>9.1764285714285723E-7</c:v>
                </c:pt>
                <c:pt idx="14">
                  <c:v>9.1439999999999998E-7</c:v>
                </c:pt>
                <c:pt idx="15">
                  <c:v>9.0968750000000003E-7</c:v>
                </c:pt>
                <c:pt idx="16">
                  <c:v>9.0529411764705883E-7</c:v>
                </c:pt>
                <c:pt idx="17">
                  <c:v>9.033888888888888E-7</c:v>
                </c:pt>
                <c:pt idx="18">
                  <c:v>9.0047368421052627E-7</c:v>
                </c:pt>
                <c:pt idx="19">
                  <c:v>8.9954999999999993E-7</c:v>
                </c:pt>
                <c:pt idx="20">
                  <c:v>8.964499999999999E-7</c:v>
                </c:pt>
                <c:pt idx="21">
                  <c:v>8.8985000000000015E-7</c:v>
                </c:pt>
                <c:pt idx="22">
                  <c:v>8.8419999999999994E-7</c:v>
                </c:pt>
                <c:pt idx="23">
                  <c:v>8.7884999999999985E-7</c:v>
                </c:pt>
                <c:pt idx="24">
                  <c:v>8.7169999999999984E-7</c:v>
                </c:pt>
                <c:pt idx="25">
                  <c:v>8.6675E-7</c:v>
                </c:pt>
                <c:pt idx="26">
                  <c:v>8.610000000000001E-7</c:v>
                </c:pt>
                <c:pt idx="27">
                  <c:v>8.5809999999999978E-7</c:v>
                </c:pt>
                <c:pt idx="28">
                  <c:v>8.5304999999999993E-7</c:v>
                </c:pt>
                <c:pt idx="29">
                  <c:v>8.4920000000000006E-7</c:v>
                </c:pt>
                <c:pt idx="30">
                  <c:v>8.456499999999999E-7</c:v>
                </c:pt>
                <c:pt idx="31">
                  <c:v>8.4180000000000014E-7</c:v>
                </c:pt>
                <c:pt idx="32">
                  <c:v>8.384500000000001E-7</c:v>
                </c:pt>
                <c:pt idx="33">
                  <c:v>8.3380000000000007E-7</c:v>
                </c:pt>
                <c:pt idx="34">
                  <c:v>8.3105000000000007E-7</c:v>
                </c:pt>
                <c:pt idx="35">
                  <c:v>8.2745000000000023E-7</c:v>
                </c:pt>
                <c:pt idx="36">
                  <c:v>8.2465000000000012E-7</c:v>
                </c:pt>
                <c:pt idx="37">
                  <c:v>8.2129999999999987E-7</c:v>
                </c:pt>
                <c:pt idx="38">
                  <c:v>8.1799999999999994E-7</c:v>
                </c:pt>
                <c:pt idx="39">
                  <c:v>8.1330000000000001E-7</c:v>
                </c:pt>
                <c:pt idx="40">
                  <c:v>8.0920000000000002E-7</c:v>
                </c:pt>
                <c:pt idx="41">
                  <c:v>8.0584999999999987E-7</c:v>
                </c:pt>
                <c:pt idx="42">
                  <c:v>8.0319999999999999E-7</c:v>
                </c:pt>
                <c:pt idx="43">
                  <c:v>7.9994999999999985E-7</c:v>
                </c:pt>
                <c:pt idx="44">
                  <c:v>7.9804999999999992E-7</c:v>
                </c:pt>
                <c:pt idx="45">
                  <c:v>7.9559999999999995E-7</c:v>
                </c:pt>
                <c:pt idx="46">
                  <c:v>7.9319999999999998E-7</c:v>
                </c:pt>
                <c:pt idx="47">
                  <c:v>7.9169999999999987E-7</c:v>
                </c:pt>
                <c:pt idx="48">
                  <c:v>7.8734999999999997E-7</c:v>
                </c:pt>
                <c:pt idx="49">
                  <c:v>7.8665000000000002E-7</c:v>
                </c:pt>
                <c:pt idx="50">
                  <c:v>7.822999999999999E-7</c:v>
                </c:pt>
                <c:pt idx="51">
                  <c:v>7.8075000000000011E-7</c:v>
                </c:pt>
                <c:pt idx="52">
                  <c:v>7.779000000000001E-7</c:v>
                </c:pt>
                <c:pt idx="53">
                  <c:v>7.7450000000000017E-7</c:v>
                </c:pt>
                <c:pt idx="54">
                  <c:v>7.708500000000001E-7</c:v>
                </c:pt>
                <c:pt idx="55">
                  <c:v>7.708500000000001E-7</c:v>
                </c:pt>
                <c:pt idx="56">
                  <c:v>7.6930000000000009E-7</c:v>
                </c:pt>
                <c:pt idx="57">
                  <c:v>7.6525000000000021E-7</c:v>
                </c:pt>
                <c:pt idx="58">
                  <c:v>7.6454999999999995E-7</c:v>
                </c:pt>
                <c:pt idx="59">
                  <c:v>7.6245E-7</c:v>
                </c:pt>
                <c:pt idx="60">
                  <c:v>7.6074999999999998E-7</c:v>
                </c:pt>
                <c:pt idx="61">
                  <c:v>7.6019999999999983E-7</c:v>
                </c:pt>
                <c:pt idx="62">
                  <c:v>7.5984999999999981E-7</c:v>
                </c:pt>
                <c:pt idx="63">
                  <c:v>7.5634999999999986E-7</c:v>
                </c:pt>
                <c:pt idx="64">
                  <c:v>7.5659999999999988E-7</c:v>
                </c:pt>
                <c:pt idx="65">
                  <c:v>7.540999999999999E-7</c:v>
                </c:pt>
                <c:pt idx="66">
                  <c:v>7.5344999999999985E-7</c:v>
                </c:pt>
                <c:pt idx="67">
                  <c:v>7.5084999999999987E-7</c:v>
                </c:pt>
                <c:pt idx="68">
                  <c:v>7.4990000000000001E-7</c:v>
                </c:pt>
                <c:pt idx="69">
                  <c:v>7.4855000000000002E-7</c:v>
                </c:pt>
                <c:pt idx="70">
                  <c:v>7.4695E-7</c:v>
                </c:pt>
                <c:pt idx="71">
                  <c:v>7.4490000000000006E-7</c:v>
                </c:pt>
                <c:pt idx="72">
                  <c:v>7.4330000000000005E-7</c:v>
                </c:pt>
                <c:pt idx="73">
                  <c:v>7.4420000000000011E-7</c:v>
                </c:pt>
                <c:pt idx="74">
                  <c:v>7.4180000000000004E-7</c:v>
                </c:pt>
                <c:pt idx="75">
                  <c:v>7.4060000000000005E-7</c:v>
                </c:pt>
                <c:pt idx="76">
                  <c:v>7.3764999999999994E-7</c:v>
                </c:pt>
                <c:pt idx="77">
                  <c:v>7.3920000000000005E-7</c:v>
                </c:pt>
                <c:pt idx="78">
                  <c:v>7.3519999999999997E-7</c:v>
                </c:pt>
                <c:pt idx="79">
                  <c:v>7.356E-7</c:v>
                </c:pt>
                <c:pt idx="80">
                  <c:v>7.3494999999999984E-7</c:v>
                </c:pt>
                <c:pt idx="81">
                  <c:v>7.3104999999999987E-7</c:v>
                </c:pt>
                <c:pt idx="82">
                  <c:v>7.2929999999999995E-7</c:v>
                </c:pt>
                <c:pt idx="83">
                  <c:v>7.2984999999999988E-7</c:v>
                </c:pt>
                <c:pt idx="84">
                  <c:v>7.2654999999999985E-7</c:v>
                </c:pt>
                <c:pt idx="85">
                  <c:v>7.2564999999999999E-7</c:v>
                </c:pt>
                <c:pt idx="86">
                  <c:v>7.2569999999999989E-7</c:v>
                </c:pt>
                <c:pt idx="87">
                  <c:v>7.2324999999999992E-7</c:v>
                </c:pt>
                <c:pt idx="88">
                  <c:v>7.2399999999999997E-7</c:v>
                </c:pt>
                <c:pt idx="89">
                  <c:v>7.2009999999999989E-7</c:v>
                </c:pt>
                <c:pt idx="90">
                  <c:v>7.2029999999999991E-7</c:v>
                </c:pt>
                <c:pt idx="91">
                  <c:v>7.1670000000000006E-7</c:v>
                </c:pt>
                <c:pt idx="92">
                  <c:v>7.1719999999999999E-7</c:v>
                </c:pt>
                <c:pt idx="93">
                  <c:v>7.1559999999999998E-7</c:v>
                </c:pt>
                <c:pt idx="94">
                  <c:v>7.1770000000000013E-7</c:v>
                </c:pt>
                <c:pt idx="95">
                  <c:v>7.1600000000000001E-7</c:v>
                </c:pt>
                <c:pt idx="96">
                  <c:v>7.1569999999999998E-7</c:v>
                </c:pt>
                <c:pt idx="97">
                  <c:v>7.1445E-7</c:v>
                </c:pt>
                <c:pt idx="98">
                  <c:v>7.1420000000000008E-7</c:v>
                </c:pt>
                <c:pt idx="99">
                  <c:v>7.1185000000000001E-7</c:v>
                </c:pt>
                <c:pt idx="100">
                  <c:v>7.0895000000000001E-7</c:v>
                </c:pt>
                <c:pt idx="101">
                  <c:v>7.103999999999999E-7</c:v>
                </c:pt>
                <c:pt idx="102">
                  <c:v>7.0935000000000004E-7</c:v>
                </c:pt>
                <c:pt idx="103">
                  <c:v>7.0814999999999995E-7</c:v>
                </c:pt>
                <c:pt idx="104">
                  <c:v>7.0719999999999998E-7</c:v>
                </c:pt>
                <c:pt idx="105">
                  <c:v>7.0504999999999992E-7</c:v>
                </c:pt>
                <c:pt idx="106">
                  <c:v>7.0340000000000012E-7</c:v>
                </c:pt>
                <c:pt idx="107">
                  <c:v>7.0270000000000007E-7</c:v>
                </c:pt>
                <c:pt idx="108">
                  <c:v>7.0105000000000015E-7</c:v>
                </c:pt>
                <c:pt idx="109">
                  <c:v>7.0100000000000015E-7</c:v>
                </c:pt>
                <c:pt idx="110">
                  <c:v>7.0050000000000011E-7</c:v>
                </c:pt>
                <c:pt idx="111">
                  <c:v>7.0260000000000006E-7</c:v>
                </c:pt>
                <c:pt idx="112">
                  <c:v>6.9965000000000005E-7</c:v>
                </c:pt>
                <c:pt idx="113">
                  <c:v>6.9995000000000018E-7</c:v>
                </c:pt>
                <c:pt idx="114">
                  <c:v>6.9709999999999996E-7</c:v>
                </c:pt>
                <c:pt idx="115">
                  <c:v>6.9520000000000003E-7</c:v>
                </c:pt>
                <c:pt idx="116">
                  <c:v>6.9560000000000006E-7</c:v>
                </c:pt>
                <c:pt idx="117">
                  <c:v>6.9309999999999998E-7</c:v>
                </c:pt>
                <c:pt idx="118">
                  <c:v>6.9369999999999992E-7</c:v>
                </c:pt>
                <c:pt idx="119">
                  <c:v>6.9314999999999998E-7</c:v>
                </c:pt>
                <c:pt idx="120">
                  <c:v>6.9184999999999999E-7</c:v>
                </c:pt>
                <c:pt idx="121">
                  <c:v>6.8954999999999992E-7</c:v>
                </c:pt>
                <c:pt idx="122">
                  <c:v>6.8759999999999978E-7</c:v>
                </c:pt>
                <c:pt idx="123">
                  <c:v>6.8554999999999994E-7</c:v>
                </c:pt>
                <c:pt idx="124">
                  <c:v>6.8505000000000001E-7</c:v>
                </c:pt>
                <c:pt idx="125">
                  <c:v>6.8424999999999984E-7</c:v>
                </c:pt>
                <c:pt idx="126">
                  <c:v>6.8264999999999994E-7</c:v>
                </c:pt>
                <c:pt idx="127">
                  <c:v>6.8144999999999995E-7</c:v>
                </c:pt>
                <c:pt idx="128">
                  <c:v>6.8134999999999994E-7</c:v>
                </c:pt>
                <c:pt idx="129">
                  <c:v>6.7960000000000002E-7</c:v>
                </c:pt>
                <c:pt idx="130">
                  <c:v>6.7699999999999993E-7</c:v>
                </c:pt>
                <c:pt idx="131">
                  <c:v>6.7414999999999993E-7</c:v>
                </c:pt>
                <c:pt idx="132">
                  <c:v>6.7400000000000003E-7</c:v>
                </c:pt>
                <c:pt idx="133">
                  <c:v>6.7174999999999996E-7</c:v>
                </c:pt>
                <c:pt idx="134">
                  <c:v>6.7170000000000007E-7</c:v>
                </c:pt>
                <c:pt idx="135">
                  <c:v>6.7095000000000012E-7</c:v>
                </c:pt>
                <c:pt idx="136">
                  <c:v>6.7029999999999996E-7</c:v>
                </c:pt>
                <c:pt idx="137">
                  <c:v>6.7100000000000001E-7</c:v>
                </c:pt>
                <c:pt idx="138">
                  <c:v>6.6884999999999996E-7</c:v>
                </c:pt>
                <c:pt idx="139">
                  <c:v>6.6779999999999998E-7</c:v>
                </c:pt>
                <c:pt idx="140">
                  <c:v>6.6805E-7</c:v>
                </c:pt>
                <c:pt idx="141">
                  <c:v>6.6654999999999989E-7</c:v>
                </c:pt>
                <c:pt idx="142">
                  <c:v>6.6429999999999993E-7</c:v>
                </c:pt>
                <c:pt idx="143">
                  <c:v>6.6464999999999985E-7</c:v>
                </c:pt>
                <c:pt idx="144">
                  <c:v>6.6414999999999992E-7</c:v>
                </c:pt>
                <c:pt idx="145">
                  <c:v>6.6519999999999989E-7</c:v>
                </c:pt>
                <c:pt idx="146">
                  <c:v>6.6584999999999994E-7</c:v>
                </c:pt>
                <c:pt idx="147">
                  <c:v>6.6484999999999987E-7</c:v>
                </c:pt>
                <c:pt idx="148">
                  <c:v>6.6154999999999994E-7</c:v>
                </c:pt>
                <c:pt idx="149">
                  <c:v>6.6285000000000004E-7</c:v>
                </c:pt>
                <c:pt idx="150">
                  <c:v>6.6295000000000015E-7</c:v>
                </c:pt>
                <c:pt idx="151">
                  <c:v>6.6445000000000026E-7</c:v>
                </c:pt>
                <c:pt idx="152">
                  <c:v>6.6465000000000017E-7</c:v>
                </c:pt>
                <c:pt idx="153">
                  <c:v>6.6455000000000006E-7</c:v>
                </c:pt>
                <c:pt idx="154">
                  <c:v>6.6410000000000002E-7</c:v>
                </c:pt>
                <c:pt idx="155">
                  <c:v>6.6450000000000016E-7</c:v>
                </c:pt>
                <c:pt idx="156">
                  <c:v>6.6410000000000002E-7</c:v>
                </c:pt>
                <c:pt idx="157">
                  <c:v>6.6334999999999997E-7</c:v>
                </c:pt>
                <c:pt idx="158">
                  <c:v>6.6409999999999992E-7</c:v>
                </c:pt>
                <c:pt idx="159">
                  <c:v>6.6329999999999996E-7</c:v>
                </c:pt>
                <c:pt idx="160">
                  <c:v>6.6219999999999999E-7</c:v>
                </c:pt>
                <c:pt idx="161">
                  <c:v>6.6334999999999997E-7</c:v>
                </c:pt>
                <c:pt idx="162">
                  <c:v>6.6320000000000006E-7</c:v>
                </c:pt>
                <c:pt idx="163">
                  <c:v>6.6120000000000002E-7</c:v>
                </c:pt>
                <c:pt idx="164">
                  <c:v>6.6005000000000004E-7</c:v>
                </c:pt>
                <c:pt idx="165">
                  <c:v>6.5730000000000004E-7</c:v>
                </c:pt>
                <c:pt idx="166">
                  <c:v>6.5504999999999998E-7</c:v>
                </c:pt>
                <c:pt idx="167">
                  <c:v>6.5484999999999996E-7</c:v>
                </c:pt>
                <c:pt idx="168">
                  <c:v>6.5450000000000004E-7</c:v>
                </c:pt>
                <c:pt idx="169">
                  <c:v>6.5214999999999997E-7</c:v>
                </c:pt>
                <c:pt idx="170">
                  <c:v>6.5055000000000006E-7</c:v>
                </c:pt>
                <c:pt idx="171">
                  <c:v>6.4674999999999999E-7</c:v>
                </c:pt>
                <c:pt idx="172">
                  <c:v>6.4425000000000002E-7</c:v>
                </c:pt>
                <c:pt idx="173">
                  <c:v>6.4330000000000005E-7</c:v>
                </c:pt>
                <c:pt idx="174">
                  <c:v>6.4265000000000011E-7</c:v>
                </c:pt>
                <c:pt idx="175">
                  <c:v>6.4240000000000009E-7</c:v>
                </c:pt>
                <c:pt idx="176">
                  <c:v>6.4025000000000003E-7</c:v>
                </c:pt>
                <c:pt idx="177">
                  <c:v>6.3684999999999988E-7</c:v>
                </c:pt>
                <c:pt idx="178">
                  <c:v>6.3489999999999995E-7</c:v>
                </c:pt>
                <c:pt idx="179">
                  <c:v>6.3239999999999997E-7</c:v>
                </c:pt>
                <c:pt idx="180">
                  <c:v>6.3084999999999986E-7</c:v>
                </c:pt>
                <c:pt idx="181">
                  <c:v>6.3005000000000001E-7</c:v>
                </c:pt>
                <c:pt idx="182">
                  <c:v>6.3179999999999993E-7</c:v>
                </c:pt>
                <c:pt idx="183">
                  <c:v>6.3299999999999991E-7</c:v>
                </c:pt>
                <c:pt idx="184">
                  <c:v>6.3455000000000003E-7</c:v>
                </c:pt>
                <c:pt idx="185">
                  <c:v>6.3620000000000005E-7</c:v>
                </c:pt>
                <c:pt idx="186">
                  <c:v>6.3735000000000003E-7</c:v>
                </c:pt>
                <c:pt idx="187">
                  <c:v>6.3785000000000006E-7</c:v>
                </c:pt>
                <c:pt idx="188">
                  <c:v>6.3820000000000009E-7</c:v>
                </c:pt>
                <c:pt idx="189">
                  <c:v>6.3885000000000003E-7</c:v>
                </c:pt>
                <c:pt idx="190">
                  <c:v>6.384000000000001E-7</c:v>
                </c:pt>
                <c:pt idx="191">
                  <c:v>6.3805000000000008E-7</c:v>
                </c:pt>
                <c:pt idx="192">
                  <c:v>6.3740000000000024E-7</c:v>
                </c:pt>
                <c:pt idx="193">
                  <c:v>6.3515000000000028E-7</c:v>
                </c:pt>
                <c:pt idx="194">
                  <c:v>6.3285000000000011E-7</c:v>
                </c:pt>
                <c:pt idx="195">
                  <c:v>6.3080000000000006E-7</c:v>
                </c:pt>
                <c:pt idx="196">
                  <c:v>6.2975000000000009E-7</c:v>
                </c:pt>
                <c:pt idx="197">
                  <c:v>6.2955000000000018E-7</c:v>
                </c:pt>
                <c:pt idx="198">
                  <c:v>6.2980000000000009E-7</c:v>
                </c:pt>
                <c:pt idx="199">
                  <c:v>6.3155000000000012E-7</c:v>
                </c:pt>
                <c:pt idx="200">
                  <c:v>6.3105000000000008E-7</c:v>
                </c:pt>
                <c:pt idx="201">
                  <c:v>6.3020000000000012E-7</c:v>
                </c:pt>
                <c:pt idx="202">
                  <c:v>6.2940000000000006E-7</c:v>
                </c:pt>
                <c:pt idx="203">
                  <c:v>6.2900000000000003E-7</c:v>
                </c:pt>
                <c:pt idx="204">
                  <c:v>6.2834999999999988E-7</c:v>
                </c:pt>
                <c:pt idx="205">
                  <c:v>6.2764999999999993E-7</c:v>
                </c:pt>
                <c:pt idx="206">
                  <c:v>6.2739999999999991E-7</c:v>
                </c:pt>
                <c:pt idx="207">
                  <c:v>6.2749999999999992E-7</c:v>
                </c:pt>
                <c:pt idx="208">
                  <c:v>6.2789999999999995E-7</c:v>
                </c:pt>
                <c:pt idx="209">
                  <c:v>6.2959999999999997E-7</c:v>
                </c:pt>
                <c:pt idx="210">
                  <c:v>6.314E-7</c:v>
                </c:pt>
                <c:pt idx="211">
                  <c:v>6.3275E-7</c:v>
                </c:pt>
                <c:pt idx="212">
                  <c:v>6.3580000000000002E-7</c:v>
                </c:pt>
                <c:pt idx="213">
                  <c:v>6.3870000000000013E-7</c:v>
                </c:pt>
                <c:pt idx="214">
                  <c:v>6.4130000000000011E-7</c:v>
                </c:pt>
                <c:pt idx="215">
                  <c:v>6.4225000000000018E-7</c:v>
                </c:pt>
                <c:pt idx="216">
                  <c:v>6.4300000000000013E-7</c:v>
                </c:pt>
                <c:pt idx="217">
                  <c:v>6.4364999999999997E-7</c:v>
                </c:pt>
                <c:pt idx="218">
                  <c:v>6.4299999999999992E-7</c:v>
                </c:pt>
                <c:pt idx="219">
                  <c:v>6.4164999999999993E-7</c:v>
                </c:pt>
                <c:pt idx="220">
                  <c:v>6.4194999999999984E-7</c:v>
                </c:pt>
                <c:pt idx="221">
                  <c:v>6.4084999999999976E-7</c:v>
                </c:pt>
                <c:pt idx="222">
                  <c:v>6.3914999999999984E-7</c:v>
                </c:pt>
                <c:pt idx="223">
                  <c:v>6.3684999999999999E-7</c:v>
                </c:pt>
                <c:pt idx="224">
                  <c:v>6.3355000000000006E-7</c:v>
                </c:pt>
                <c:pt idx="225">
                  <c:v>6.3084999999999996E-7</c:v>
                </c:pt>
                <c:pt idx="226">
                  <c:v>6.2944999999999996E-7</c:v>
                </c:pt>
                <c:pt idx="227">
                  <c:v>6.2684999999999998E-7</c:v>
                </c:pt>
                <c:pt idx="228">
                  <c:v>6.2519999999999996E-7</c:v>
                </c:pt>
                <c:pt idx="229">
                  <c:v>6.229E-7</c:v>
                </c:pt>
                <c:pt idx="230">
                  <c:v>6.2274999999999999E-7</c:v>
                </c:pt>
                <c:pt idx="231">
                  <c:v>6.2394999999999997E-7</c:v>
                </c:pt>
                <c:pt idx="232">
                  <c:v>6.2234999999999996E-7</c:v>
                </c:pt>
                <c:pt idx="233">
                  <c:v>6.1999999999999999E-7</c:v>
                </c:pt>
                <c:pt idx="234">
                  <c:v>6.1765000000000003E-7</c:v>
                </c:pt>
                <c:pt idx="235">
                  <c:v>6.1605000000000001E-7</c:v>
                </c:pt>
                <c:pt idx="236">
                  <c:v>6.1455000000000011E-7</c:v>
                </c:pt>
                <c:pt idx="237">
                  <c:v>6.1375000000000005E-7</c:v>
                </c:pt>
                <c:pt idx="238">
                  <c:v>6.1335000000000002E-7</c:v>
                </c:pt>
                <c:pt idx="239">
                  <c:v>6.1250000000000006E-7</c:v>
                </c:pt>
                <c:pt idx="240">
                  <c:v>6.1175000000000001E-7</c:v>
                </c:pt>
                <c:pt idx="241">
                  <c:v>6.1305E-7</c:v>
                </c:pt>
                <c:pt idx="242">
                  <c:v>6.1380000000000016E-7</c:v>
                </c:pt>
                <c:pt idx="243">
                  <c:v>6.1294999999999999E-7</c:v>
                </c:pt>
                <c:pt idx="244">
                  <c:v>6.1340000000000013E-7</c:v>
                </c:pt>
                <c:pt idx="245">
                  <c:v>6.1429999999999999E-7</c:v>
                </c:pt>
                <c:pt idx="246">
                  <c:v>6.143500000000001E-7</c:v>
                </c:pt>
                <c:pt idx="247">
                  <c:v>6.1635000000000014E-7</c:v>
                </c:pt>
                <c:pt idx="248">
                  <c:v>6.1735000000000001E-7</c:v>
                </c:pt>
                <c:pt idx="249">
                  <c:v>6.1760000000000002E-7</c:v>
                </c:pt>
                <c:pt idx="250">
                  <c:v>6.1610000000000012E-7</c:v>
                </c:pt>
                <c:pt idx="251">
                  <c:v>6.1500000000000004E-7</c:v>
                </c:pt>
                <c:pt idx="252">
                  <c:v>6.158E-7</c:v>
                </c:pt>
                <c:pt idx="253">
                  <c:v>6.1620000000000003E-7</c:v>
                </c:pt>
                <c:pt idx="254">
                  <c:v>6.1605000000000001E-7</c:v>
                </c:pt>
                <c:pt idx="255">
                  <c:v>6.159999999999999E-7</c:v>
                </c:pt>
                <c:pt idx="256">
                  <c:v>6.1629999999999982E-7</c:v>
                </c:pt>
                <c:pt idx="257">
                  <c:v>6.160499999999998E-7</c:v>
                </c:pt>
                <c:pt idx="258">
                  <c:v>6.1519999999999984E-7</c:v>
                </c:pt>
                <c:pt idx="259">
                  <c:v>6.1649999999999994E-7</c:v>
                </c:pt>
                <c:pt idx="260">
                  <c:v>6.1794999999999994E-7</c:v>
                </c:pt>
                <c:pt idx="261">
                  <c:v>6.1760000000000002E-7</c:v>
                </c:pt>
                <c:pt idx="262">
                  <c:v>6.1780000000000004E-7</c:v>
                </c:pt>
                <c:pt idx="263">
                  <c:v>6.1970000000000008E-7</c:v>
                </c:pt>
                <c:pt idx="264">
                  <c:v>6.2110000000000008E-7</c:v>
                </c:pt>
                <c:pt idx="265">
                  <c:v>6.2045000000000003E-7</c:v>
                </c:pt>
                <c:pt idx="266">
                  <c:v>6.2059999999999993E-7</c:v>
                </c:pt>
                <c:pt idx="267">
                  <c:v>6.1984999999999998E-7</c:v>
                </c:pt>
                <c:pt idx="268">
                  <c:v>6.1969999999999997E-7</c:v>
                </c:pt>
                <c:pt idx="269">
                  <c:v>6.2044999999999992E-7</c:v>
                </c:pt>
                <c:pt idx="270">
                  <c:v>6.2084999999999995E-7</c:v>
                </c:pt>
                <c:pt idx="271">
                  <c:v>6.1924999999999994E-7</c:v>
                </c:pt>
                <c:pt idx="272">
                  <c:v>6.1659999999999995E-7</c:v>
                </c:pt>
                <c:pt idx="273">
                  <c:v>6.1505000000000004E-7</c:v>
                </c:pt>
                <c:pt idx="274">
                  <c:v>6.1490000000000003E-7</c:v>
                </c:pt>
                <c:pt idx="275">
                  <c:v>6.1504999999999994E-7</c:v>
                </c:pt>
                <c:pt idx="276">
                  <c:v>6.1504999999999994E-7</c:v>
                </c:pt>
                <c:pt idx="277">
                  <c:v>6.1745000000000001E-7</c:v>
                </c:pt>
                <c:pt idx="278">
                  <c:v>6.1885000000000001E-7</c:v>
                </c:pt>
                <c:pt idx="279">
                  <c:v>6.1854999999999999E-7</c:v>
                </c:pt>
                <c:pt idx="280">
                  <c:v>6.171500000000001E-7</c:v>
                </c:pt>
                <c:pt idx="281">
                  <c:v>6.1704999999999998E-7</c:v>
                </c:pt>
                <c:pt idx="282">
                  <c:v>6.1670000000000006E-7</c:v>
                </c:pt>
                <c:pt idx="283">
                  <c:v>6.1570000000000009E-7</c:v>
                </c:pt>
                <c:pt idx="284">
                  <c:v>6.1505000000000004E-7</c:v>
                </c:pt>
                <c:pt idx="285">
                  <c:v>6.1390000000000006E-7</c:v>
                </c:pt>
                <c:pt idx="286">
                  <c:v>6.1110000000000007E-7</c:v>
                </c:pt>
                <c:pt idx="287">
                  <c:v>6.087500000000001E-7</c:v>
                </c:pt>
                <c:pt idx="288">
                  <c:v>6.0694999999999997E-7</c:v>
                </c:pt>
                <c:pt idx="289">
                  <c:v>6.0455E-7</c:v>
                </c:pt>
                <c:pt idx="290">
                  <c:v>6.0259999999999996E-7</c:v>
                </c:pt>
                <c:pt idx="291">
                  <c:v>6.0244999999999995E-7</c:v>
                </c:pt>
                <c:pt idx="292">
                  <c:v>6.0269999999999996E-7</c:v>
                </c:pt>
                <c:pt idx="293">
                  <c:v>6.0315E-7</c:v>
                </c:pt>
                <c:pt idx="294">
                  <c:v>6.0244999999999984E-7</c:v>
                </c:pt>
                <c:pt idx="295">
                  <c:v>6.0174999999999989E-7</c:v>
                </c:pt>
                <c:pt idx="296">
                  <c:v>6.0279999999999997E-7</c:v>
                </c:pt>
                <c:pt idx="297">
                  <c:v>6.0094999999999994E-7</c:v>
                </c:pt>
                <c:pt idx="298">
                  <c:v>6.0009999999999998E-7</c:v>
                </c:pt>
                <c:pt idx="299">
                  <c:v>5.9765000000000001E-7</c:v>
                </c:pt>
                <c:pt idx="300">
                  <c:v>5.9940000000000003E-7</c:v>
                </c:pt>
                <c:pt idx="301">
                  <c:v>5.9910000000000012E-7</c:v>
                </c:pt>
                <c:pt idx="302">
                  <c:v>5.9879999999999999E-7</c:v>
                </c:pt>
                <c:pt idx="303">
                  <c:v>5.99E-7</c:v>
                </c:pt>
                <c:pt idx="304">
                  <c:v>5.9884999999999999E-7</c:v>
                </c:pt>
                <c:pt idx="305">
                  <c:v>5.9944999999999993E-7</c:v>
                </c:pt>
                <c:pt idx="306">
                  <c:v>5.9929999999999981E-7</c:v>
                </c:pt>
                <c:pt idx="307">
                  <c:v>6.018499999999999E-7</c:v>
                </c:pt>
                <c:pt idx="308">
                  <c:v>6.0064999999999992E-7</c:v>
                </c:pt>
                <c:pt idx="309">
                  <c:v>5.9969999999999995E-7</c:v>
                </c:pt>
                <c:pt idx="310">
                  <c:v>5.9854999999999997E-7</c:v>
                </c:pt>
                <c:pt idx="311">
                  <c:v>5.9700000000000007E-7</c:v>
                </c:pt>
                <c:pt idx="312">
                  <c:v>5.9540000000000005E-7</c:v>
                </c:pt>
                <c:pt idx="313">
                  <c:v>5.9455000000000009E-7</c:v>
                </c:pt>
                <c:pt idx="314">
                  <c:v>5.9545000000000005E-7</c:v>
                </c:pt>
                <c:pt idx="315">
                  <c:v>5.9500000000000002E-7</c:v>
                </c:pt>
                <c:pt idx="316">
                  <c:v>5.9375000000000003E-7</c:v>
                </c:pt>
                <c:pt idx="317">
                  <c:v>5.9270000000000006E-7</c:v>
                </c:pt>
                <c:pt idx="318">
                  <c:v>5.9319999999999999E-7</c:v>
                </c:pt>
                <c:pt idx="319">
                  <c:v>5.9530000000000004E-7</c:v>
                </c:pt>
                <c:pt idx="320">
                  <c:v>5.9195000000000011E-7</c:v>
                </c:pt>
                <c:pt idx="321">
                  <c:v>5.904000000000001E-7</c:v>
                </c:pt>
                <c:pt idx="322">
                  <c:v>5.8890000000000009E-7</c:v>
                </c:pt>
                <c:pt idx="323">
                  <c:v>5.8915000000000011E-7</c:v>
                </c:pt>
                <c:pt idx="324">
                  <c:v>5.8899999999999999E-7</c:v>
                </c:pt>
                <c:pt idx="325">
                  <c:v>5.8969999999999994E-7</c:v>
                </c:pt>
                <c:pt idx="326">
                  <c:v>5.9029999999999988E-7</c:v>
                </c:pt>
                <c:pt idx="327">
                  <c:v>5.9024999999999988E-7</c:v>
                </c:pt>
                <c:pt idx="328">
                  <c:v>5.905999999999999E-7</c:v>
                </c:pt>
                <c:pt idx="329">
                  <c:v>5.9109999999999994E-7</c:v>
                </c:pt>
                <c:pt idx="330">
                  <c:v>5.9234999999999982E-7</c:v>
                </c:pt>
                <c:pt idx="331">
                  <c:v>5.9389999999999994E-7</c:v>
                </c:pt>
                <c:pt idx="332">
                  <c:v>5.9529999999999994E-7</c:v>
                </c:pt>
                <c:pt idx="333">
                  <c:v>5.9434999999999997E-7</c:v>
                </c:pt>
                <c:pt idx="334">
                  <c:v>5.9274999999999996E-7</c:v>
                </c:pt>
                <c:pt idx="335">
                  <c:v>5.9274999999999996E-7</c:v>
                </c:pt>
                <c:pt idx="336">
                  <c:v>5.9314999999999999E-7</c:v>
                </c:pt>
                <c:pt idx="337">
                  <c:v>5.9260000000000005E-7</c:v>
                </c:pt>
                <c:pt idx="338">
                  <c:v>5.8999999999999996E-7</c:v>
                </c:pt>
                <c:pt idx="339">
                  <c:v>5.8859999999999996E-7</c:v>
                </c:pt>
                <c:pt idx="340">
                  <c:v>5.9009999999999986E-7</c:v>
                </c:pt>
                <c:pt idx="341">
                  <c:v>5.9090000000000003E-7</c:v>
                </c:pt>
                <c:pt idx="342">
                  <c:v>5.9069999999999991E-7</c:v>
                </c:pt>
                <c:pt idx="343">
                  <c:v>5.8889999999999999E-7</c:v>
                </c:pt>
                <c:pt idx="344">
                  <c:v>5.8714999999999996E-7</c:v>
                </c:pt>
                <c:pt idx="345">
                  <c:v>5.8589999999999997E-7</c:v>
                </c:pt>
                <c:pt idx="346">
                  <c:v>5.8625E-7</c:v>
                </c:pt>
                <c:pt idx="347">
                  <c:v>5.8505000000000001E-7</c:v>
                </c:pt>
                <c:pt idx="348">
                  <c:v>5.8569999999999996E-7</c:v>
                </c:pt>
                <c:pt idx="349">
                  <c:v>5.8655000000000002E-7</c:v>
                </c:pt>
                <c:pt idx="350">
                  <c:v>5.8655000000000002E-7</c:v>
                </c:pt>
                <c:pt idx="351">
                  <c:v>5.8665000000000003E-7</c:v>
                </c:pt>
                <c:pt idx="352">
                  <c:v>5.8674999999999993E-7</c:v>
                </c:pt>
                <c:pt idx="353">
                  <c:v>5.8805000000000003E-7</c:v>
                </c:pt>
                <c:pt idx="354">
                  <c:v>5.8889999999999999E-7</c:v>
                </c:pt>
                <c:pt idx="355">
                  <c:v>5.8949999999999993E-7</c:v>
                </c:pt>
                <c:pt idx="356">
                  <c:v>5.8945000000000003E-7</c:v>
                </c:pt>
                <c:pt idx="357">
                  <c:v>5.9160000000000008E-7</c:v>
                </c:pt>
                <c:pt idx="358">
                  <c:v>5.9215000000000012E-7</c:v>
                </c:pt>
                <c:pt idx="359">
                  <c:v>5.9149999999999997E-7</c:v>
                </c:pt>
                <c:pt idx="360">
                  <c:v>5.8969999999999994E-7</c:v>
                </c:pt>
                <c:pt idx="361">
                  <c:v>5.8765E-7</c:v>
                </c:pt>
                <c:pt idx="362">
                  <c:v>5.8724999999999997E-7</c:v>
                </c:pt>
                <c:pt idx="363">
                  <c:v>5.8665000000000003E-7</c:v>
                </c:pt>
                <c:pt idx="364">
                  <c:v>5.8675000000000004E-7</c:v>
                </c:pt>
                <c:pt idx="365">
                  <c:v>5.8690000000000005E-7</c:v>
                </c:pt>
                <c:pt idx="366">
                  <c:v>5.8544999999999994E-7</c:v>
                </c:pt>
                <c:pt idx="367">
                  <c:v>5.848E-7</c:v>
                </c:pt>
                <c:pt idx="368">
                  <c:v>5.8434999999999996E-7</c:v>
                </c:pt>
                <c:pt idx="369">
                  <c:v>5.8370000000000002E-7</c:v>
                </c:pt>
                <c:pt idx="370">
                  <c:v>5.8309999999999997E-7</c:v>
                </c:pt>
                <c:pt idx="371">
                  <c:v>5.8079999999999991E-7</c:v>
                </c:pt>
                <c:pt idx="372">
                  <c:v>5.7845000000000005E-7</c:v>
                </c:pt>
                <c:pt idx="373">
                  <c:v>5.7680000000000003E-7</c:v>
                </c:pt>
                <c:pt idx="374">
                  <c:v>5.7680000000000003E-7</c:v>
                </c:pt>
                <c:pt idx="375">
                  <c:v>5.7535000000000013E-7</c:v>
                </c:pt>
                <c:pt idx="376">
                  <c:v>5.7390000000000002E-7</c:v>
                </c:pt>
                <c:pt idx="377">
                  <c:v>5.7140000000000005E-7</c:v>
                </c:pt>
                <c:pt idx="378">
                  <c:v>5.7119999999999993E-7</c:v>
                </c:pt>
                <c:pt idx="379">
                  <c:v>5.7100000000000002E-7</c:v>
                </c:pt>
                <c:pt idx="380">
                  <c:v>5.707E-7</c:v>
                </c:pt>
                <c:pt idx="381">
                  <c:v>5.7159999999999996E-7</c:v>
                </c:pt>
                <c:pt idx="382">
                  <c:v>5.7144999999999995E-7</c:v>
                </c:pt>
                <c:pt idx="383">
                  <c:v>5.7284999999999994E-7</c:v>
                </c:pt>
                <c:pt idx="384">
                  <c:v>5.7389999999999992E-7</c:v>
                </c:pt>
                <c:pt idx="385">
                  <c:v>5.736E-7</c:v>
                </c:pt>
                <c:pt idx="386">
                  <c:v>5.7584999999999996E-7</c:v>
                </c:pt>
                <c:pt idx="387">
                  <c:v>5.7520000000000002E-7</c:v>
                </c:pt>
                <c:pt idx="388">
                  <c:v>5.7590000000000007E-7</c:v>
                </c:pt>
                <c:pt idx="389">
                  <c:v>5.7464999999999997E-7</c:v>
                </c:pt>
                <c:pt idx="390">
                  <c:v>5.7380000000000012E-7</c:v>
                </c:pt>
                <c:pt idx="391">
                  <c:v>5.7675000000000003E-7</c:v>
                </c:pt>
                <c:pt idx="392">
                  <c:v>5.7904999999999999E-7</c:v>
                </c:pt>
                <c:pt idx="393">
                  <c:v>5.8039999999999988E-7</c:v>
                </c:pt>
                <c:pt idx="394">
                  <c:v>5.7845000000000005E-7</c:v>
                </c:pt>
                <c:pt idx="395">
                  <c:v>5.7900000000000009E-7</c:v>
                </c:pt>
                <c:pt idx="396">
                  <c:v>5.8110000000000004E-7</c:v>
                </c:pt>
                <c:pt idx="397">
                  <c:v>5.8295000000000007E-7</c:v>
                </c:pt>
                <c:pt idx="398">
                  <c:v>5.8350000000000011E-7</c:v>
                </c:pt>
                <c:pt idx="399">
                  <c:v>5.8380000000000003E-7</c:v>
                </c:pt>
                <c:pt idx="400">
                  <c:v>5.8529999999999993E-7</c:v>
                </c:pt>
                <c:pt idx="401">
                  <c:v>5.848999999999999E-7</c:v>
                </c:pt>
                <c:pt idx="402">
                  <c:v>5.8385000000000003E-7</c:v>
                </c:pt>
                <c:pt idx="403">
                  <c:v>5.8360000000000001E-7</c:v>
                </c:pt>
                <c:pt idx="404">
                  <c:v>5.8205E-7</c:v>
                </c:pt>
                <c:pt idx="405">
                  <c:v>5.8075000000000001E-7</c:v>
                </c:pt>
                <c:pt idx="406">
                  <c:v>5.7854999999999995E-7</c:v>
                </c:pt>
                <c:pt idx="407">
                  <c:v>5.7930000000000001E-7</c:v>
                </c:pt>
                <c:pt idx="408">
                  <c:v>5.7729999999999996E-7</c:v>
                </c:pt>
                <c:pt idx="409">
                  <c:v>5.7669999999999992E-7</c:v>
                </c:pt>
                <c:pt idx="410">
                  <c:v>5.7659999999999991E-7</c:v>
                </c:pt>
                <c:pt idx="411">
                  <c:v>5.7334999999999988E-7</c:v>
                </c:pt>
                <c:pt idx="412">
                  <c:v>5.7179999999999997E-7</c:v>
                </c:pt>
                <c:pt idx="413">
                  <c:v>5.7139999999999994E-7</c:v>
                </c:pt>
                <c:pt idx="414">
                  <c:v>5.7339999999999988E-7</c:v>
                </c:pt>
                <c:pt idx="415">
                  <c:v>5.7264999999999982E-7</c:v>
                </c:pt>
                <c:pt idx="416">
                  <c:v>5.7109999999999981E-7</c:v>
                </c:pt>
                <c:pt idx="417">
                  <c:v>5.6874999999999995E-7</c:v>
                </c:pt>
                <c:pt idx="418">
                  <c:v>5.6680000000000002E-7</c:v>
                </c:pt>
                <c:pt idx="419">
                  <c:v>5.6599999999999996E-7</c:v>
                </c:pt>
                <c:pt idx="420">
                  <c:v>5.6380000000000001E-7</c:v>
                </c:pt>
                <c:pt idx="421">
                  <c:v>5.6395000000000002E-7</c:v>
                </c:pt>
                <c:pt idx="422">
                  <c:v>5.6430000000000004E-7</c:v>
                </c:pt>
                <c:pt idx="423">
                  <c:v>5.6245000000000001E-7</c:v>
                </c:pt>
                <c:pt idx="424">
                  <c:v>5.6340000000000008E-7</c:v>
                </c:pt>
                <c:pt idx="425">
                  <c:v>5.6345000000000009E-7</c:v>
                </c:pt>
                <c:pt idx="426">
                  <c:v>5.6420000000000004E-7</c:v>
                </c:pt>
                <c:pt idx="427">
                  <c:v>5.6444999999999995E-7</c:v>
                </c:pt>
                <c:pt idx="428">
                  <c:v>5.6424999999999993E-7</c:v>
                </c:pt>
                <c:pt idx="429">
                  <c:v>5.6634999999999988E-7</c:v>
                </c:pt>
                <c:pt idx="430">
                  <c:v>5.6705000000000004E-7</c:v>
                </c:pt>
                <c:pt idx="431">
                  <c:v>5.6694999999999993E-7</c:v>
                </c:pt>
                <c:pt idx="432">
                  <c:v>5.6764999999999987E-7</c:v>
                </c:pt>
                <c:pt idx="433">
                  <c:v>5.6599999999999996E-7</c:v>
                </c:pt>
                <c:pt idx="434">
                  <c:v>5.6414999999999993E-7</c:v>
                </c:pt>
                <c:pt idx="435">
                  <c:v>5.6604999999999996E-7</c:v>
                </c:pt>
                <c:pt idx="436">
                  <c:v>5.6479999999999998E-7</c:v>
                </c:pt>
                <c:pt idx="437">
                  <c:v>5.651E-7</c:v>
                </c:pt>
                <c:pt idx="438">
                  <c:v>5.6579999999999994E-7</c:v>
                </c:pt>
                <c:pt idx="439">
                  <c:v>5.6680000000000002E-7</c:v>
                </c:pt>
                <c:pt idx="440">
                  <c:v>5.6909999999999998E-7</c:v>
                </c:pt>
                <c:pt idx="441">
                  <c:v>5.6935E-7</c:v>
                </c:pt>
                <c:pt idx="442">
                  <c:v>5.6959999999999991E-7</c:v>
                </c:pt>
                <c:pt idx="443">
                  <c:v>5.7094999999999991E-7</c:v>
                </c:pt>
                <c:pt idx="444">
                  <c:v>5.6864999999999995E-7</c:v>
                </c:pt>
                <c:pt idx="445">
                  <c:v>5.6935E-7</c:v>
                </c:pt>
                <c:pt idx="446">
                  <c:v>5.6759999999999997E-7</c:v>
                </c:pt>
                <c:pt idx="447">
                  <c:v>5.6599999999999996E-7</c:v>
                </c:pt>
                <c:pt idx="448">
                  <c:v>5.6830000000000003E-7</c:v>
                </c:pt>
                <c:pt idx="449">
                  <c:v>5.666E-7</c:v>
                </c:pt>
                <c:pt idx="450">
                  <c:v>5.6734999999999996E-7</c:v>
                </c:pt>
                <c:pt idx="451">
                  <c:v>5.6805000000000001E-7</c:v>
                </c:pt>
                <c:pt idx="452">
                  <c:v>5.6774999999999999E-7</c:v>
                </c:pt>
                <c:pt idx="453">
                  <c:v>5.6815000000000002E-7</c:v>
                </c:pt>
                <c:pt idx="454">
                  <c:v>5.6709999999999994E-7</c:v>
                </c:pt>
                <c:pt idx="455">
                  <c:v>5.6599999999999996E-7</c:v>
                </c:pt>
                <c:pt idx="456">
                  <c:v>5.6605000000000007E-7</c:v>
                </c:pt>
                <c:pt idx="457">
                  <c:v>5.6460000000000007E-7</c:v>
                </c:pt>
                <c:pt idx="458">
                  <c:v>5.6545000000000002E-7</c:v>
                </c:pt>
                <c:pt idx="459">
                  <c:v>5.6450000000000006E-7</c:v>
                </c:pt>
                <c:pt idx="460">
                  <c:v>5.6480000000000008E-7</c:v>
                </c:pt>
                <c:pt idx="461">
                  <c:v>5.6420000000000004E-7</c:v>
                </c:pt>
                <c:pt idx="462">
                  <c:v>5.6569999999999994E-7</c:v>
                </c:pt>
                <c:pt idx="463">
                  <c:v>5.6609999999999997E-7</c:v>
                </c:pt>
                <c:pt idx="464">
                  <c:v>5.6680000000000002E-7</c:v>
                </c:pt>
                <c:pt idx="465">
                  <c:v>5.651999999999999E-7</c:v>
                </c:pt>
                <c:pt idx="466">
                  <c:v>5.6690000000000003E-7</c:v>
                </c:pt>
                <c:pt idx="467">
                  <c:v>5.665999999999999E-7</c:v>
                </c:pt>
                <c:pt idx="468">
                  <c:v>5.6400000000000002E-7</c:v>
                </c:pt>
                <c:pt idx="469">
                  <c:v>5.6499999999999988E-7</c:v>
                </c:pt>
                <c:pt idx="470">
                  <c:v>5.6249999999999991E-7</c:v>
                </c:pt>
                <c:pt idx="471">
                  <c:v>5.6250000000000001E-7</c:v>
                </c:pt>
                <c:pt idx="472">
                  <c:v>5.6180000000000007E-7</c:v>
                </c:pt>
                <c:pt idx="473">
                  <c:v>5.6275000000000003E-7</c:v>
                </c:pt>
                <c:pt idx="474">
                  <c:v>5.6570000000000015E-7</c:v>
                </c:pt>
                <c:pt idx="475">
                  <c:v>5.6515000000000011E-7</c:v>
                </c:pt>
                <c:pt idx="476">
                  <c:v>5.6635000000000009E-7</c:v>
                </c:pt>
                <c:pt idx="477">
                  <c:v>5.6830000000000003E-7</c:v>
                </c:pt>
                <c:pt idx="478">
                  <c:v>5.666E-7</c:v>
                </c:pt>
                <c:pt idx="479">
                  <c:v>5.6715000000000005E-7</c:v>
                </c:pt>
                <c:pt idx="480">
                  <c:v>5.651999999999999E-7</c:v>
                </c:pt>
                <c:pt idx="481">
                  <c:v>5.6479999999999987E-7</c:v>
                </c:pt>
                <c:pt idx="482">
                  <c:v>5.6279999999999993E-7</c:v>
                </c:pt>
                <c:pt idx="483">
                  <c:v>5.6274999999999982E-7</c:v>
                </c:pt>
                <c:pt idx="484">
                  <c:v>5.6299999999999984E-7</c:v>
                </c:pt>
                <c:pt idx="485">
                  <c:v>5.6429999999999994E-7</c:v>
                </c:pt>
                <c:pt idx="486">
                  <c:v>5.6329999999999997E-7</c:v>
                </c:pt>
                <c:pt idx="487">
                  <c:v>5.651999999999999E-7</c:v>
                </c:pt>
                <c:pt idx="488">
                  <c:v>5.6614999999999997E-7</c:v>
                </c:pt>
                <c:pt idx="489">
                  <c:v>5.6680000000000002E-7</c:v>
                </c:pt>
                <c:pt idx="490">
                  <c:v>5.6919999999999999E-7</c:v>
                </c:pt>
                <c:pt idx="491">
                  <c:v>5.7004999999999995E-7</c:v>
                </c:pt>
                <c:pt idx="492">
                  <c:v>5.7130000000000004E-7</c:v>
                </c:pt>
                <c:pt idx="493">
                  <c:v>5.693E-7</c:v>
                </c:pt>
                <c:pt idx="494">
                  <c:v>5.6780000000000009E-7</c:v>
                </c:pt>
                <c:pt idx="495">
                  <c:v>5.6740000000000006E-7</c:v>
                </c:pt>
                <c:pt idx="496">
                  <c:v>5.6550000000000003E-7</c:v>
                </c:pt>
                <c:pt idx="497">
                  <c:v>5.6515E-7</c:v>
                </c:pt>
                <c:pt idx="498">
                  <c:v>5.6609999999999986E-7</c:v>
                </c:pt>
                <c:pt idx="499">
                  <c:v>5.6684999999999992E-7</c:v>
                </c:pt>
                <c:pt idx="500">
                  <c:v>5.694E-7</c:v>
                </c:pt>
                <c:pt idx="501">
                  <c:v>5.6915000000000009E-7</c:v>
                </c:pt>
                <c:pt idx="502">
                  <c:v>5.707999999999999E-7</c:v>
                </c:pt>
                <c:pt idx="503">
                  <c:v>5.6865000000000005E-7</c:v>
                </c:pt>
                <c:pt idx="504">
                  <c:v>5.6950000000000001E-7</c:v>
                </c:pt>
                <c:pt idx="505">
                  <c:v>5.6824999999999992E-7</c:v>
                </c:pt>
                <c:pt idx="506">
                  <c:v>5.6835000000000003E-7</c:v>
                </c:pt>
                <c:pt idx="507">
                  <c:v>5.6554999999999982E-7</c:v>
                </c:pt>
                <c:pt idx="508">
                  <c:v>5.6464999999999996E-7</c:v>
                </c:pt>
                <c:pt idx="509">
                  <c:v>5.6314999999999996E-7</c:v>
                </c:pt>
                <c:pt idx="510">
                  <c:v>5.6245000000000001E-7</c:v>
                </c:pt>
                <c:pt idx="511">
                  <c:v>5.6339999999999998E-7</c:v>
                </c:pt>
                <c:pt idx="512">
                  <c:v>5.6190000000000008E-7</c:v>
                </c:pt>
                <c:pt idx="513">
                  <c:v>5.6205000000000009E-7</c:v>
                </c:pt>
                <c:pt idx="514">
                  <c:v>5.6240000000000001E-7</c:v>
                </c:pt>
                <c:pt idx="515">
                  <c:v>5.6125000000000003E-7</c:v>
                </c:pt>
                <c:pt idx="516">
                  <c:v>5.6300000000000005E-7</c:v>
                </c:pt>
                <c:pt idx="517">
                  <c:v>5.6135000000000003E-7</c:v>
                </c:pt>
                <c:pt idx="518">
                  <c:v>5.6225E-7</c:v>
                </c:pt>
                <c:pt idx="519">
                  <c:v>5.6044999999999997E-7</c:v>
                </c:pt>
                <c:pt idx="520">
                  <c:v>5.5759999999999986E-7</c:v>
                </c:pt>
                <c:pt idx="521">
                  <c:v>5.567999999999998E-7</c:v>
                </c:pt>
                <c:pt idx="522">
                  <c:v>5.5554999999999992E-7</c:v>
                </c:pt>
                <c:pt idx="523">
                  <c:v>5.5839999999999992E-7</c:v>
                </c:pt>
                <c:pt idx="524">
                  <c:v>5.5720000000000004E-7</c:v>
                </c:pt>
                <c:pt idx="525">
                  <c:v>5.5774999999999998E-7</c:v>
                </c:pt>
                <c:pt idx="526">
                  <c:v>5.5665000000000021E-7</c:v>
                </c:pt>
                <c:pt idx="527">
                  <c:v>5.5680000000000012E-7</c:v>
                </c:pt>
                <c:pt idx="528">
                  <c:v>5.5765000000000007E-7</c:v>
                </c:pt>
                <c:pt idx="529">
                  <c:v>5.5955000000000011E-7</c:v>
                </c:pt>
                <c:pt idx="530">
                  <c:v>5.5800000000000021E-7</c:v>
                </c:pt>
                <c:pt idx="531">
                  <c:v>5.5480000000000007E-7</c:v>
                </c:pt>
                <c:pt idx="532">
                  <c:v>5.5450000000000005E-7</c:v>
                </c:pt>
                <c:pt idx="533">
                  <c:v>5.5445000000000004E-7</c:v>
                </c:pt>
                <c:pt idx="534">
                  <c:v>5.5309999999999994E-7</c:v>
                </c:pt>
                <c:pt idx="535">
                  <c:v>5.5304999999999994E-7</c:v>
                </c:pt>
                <c:pt idx="536">
                  <c:v>5.5159999999999994E-7</c:v>
                </c:pt>
                <c:pt idx="537">
                  <c:v>5.5204999999999986E-7</c:v>
                </c:pt>
                <c:pt idx="538">
                  <c:v>5.5064999999999987E-7</c:v>
                </c:pt>
                <c:pt idx="539">
                  <c:v>5.5199999999999986E-7</c:v>
                </c:pt>
                <c:pt idx="540">
                  <c:v>5.5469999999999985E-7</c:v>
                </c:pt>
                <c:pt idx="541">
                  <c:v>5.5684999999999991E-7</c:v>
                </c:pt>
                <c:pt idx="542">
                  <c:v>5.5734999999999994E-7</c:v>
                </c:pt>
                <c:pt idx="543">
                  <c:v>5.5724999999999994E-7</c:v>
                </c:pt>
                <c:pt idx="544">
                  <c:v>5.5805E-7</c:v>
                </c:pt>
                <c:pt idx="545">
                  <c:v>5.5939999999999999E-7</c:v>
                </c:pt>
                <c:pt idx="546">
                  <c:v>5.6010000000000015E-7</c:v>
                </c:pt>
                <c:pt idx="547">
                  <c:v>5.5990000000000014E-7</c:v>
                </c:pt>
                <c:pt idx="548">
                  <c:v>5.6125000000000013E-7</c:v>
                </c:pt>
                <c:pt idx="549">
                  <c:v>5.5905000000000018E-7</c:v>
                </c:pt>
                <c:pt idx="550">
                  <c:v>5.5975000000000023E-7</c:v>
                </c:pt>
                <c:pt idx="551">
                  <c:v>5.6065000000000009E-7</c:v>
                </c:pt>
                <c:pt idx="552">
                  <c:v>5.6265000000000024E-7</c:v>
                </c:pt>
                <c:pt idx="553">
                  <c:v>5.6570000000000015E-7</c:v>
                </c:pt>
                <c:pt idx="554">
                  <c:v>5.6675000000000012E-7</c:v>
                </c:pt>
                <c:pt idx="555">
                  <c:v>5.6890000000000007E-7</c:v>
                </c:pt>
                <c:pt idx="556">
                  <c:v>5.6865000000000016E-7</c:v>
                </c:pt>
                <c:pt idx="557">
                  <c:v>5.6975000000000003E-7</c:v>
                </c:pt>
                <c:pt idx="558">
                  <c:v>5.6985000000000004E-7</c:v>
                </c:pt>
                <c:pt idx="559">
                  <c:v>5.708E-7</c:v>
                </c:pt>
                <c:pt idx="560">
                  <c:v>5.679E-7</c:v>
                </c:pt>
                <c:pt idx="561">
                  <c:v>5.666E-7</c:v>
                </c:pt>
                <c:pt idx="562">
                  <c:v>5.6474999999999987E-7</c:v>
                </c:pt>
                <c:pt idx="563">
                  <c:v>5.6329999999999997E-7</c:v>
                </c:pt>
                <c:pt idx="564">
                  <c:v>5.637E-7</c:v>
                </c:pt>
                <c:pt idx="565">
                  <c:v>5.6224999999999989E-7</c:v>
                </c:pt>
                <c:pt idx="566">
                  <c:v>5.6424999999999993E-7</c:v>
                </c:pt>
                <c:pt idx="567">
                  <c:v>5.6614999999999997E-7</c:v>
                </c:pt>
                <c:pt idx="568">
                  <c:v>5.6539999999999991E-7</c:v>
                </c:pt>
                <c:pt idx="569">
                  <c:v>5.6665000000000001E-7</c:v>
                </c:pt>
                <c:pt idx="570">
                  <c:v>5.6530000000000001E-7</c:v>
                </c:pt>
                <c:pt idx="571">
                  <c:v>5.6550000000000013E-7</c:v>
                </c:pt>
                <c:pt idx="572">
                  <c:v>5.6300000000000005E-7</c:v>
                </c:pt>
                <c:pt idx="573">
                  <c:v>5.6079999999999999E-7</c:v>
                </c:pt>
                <c:pt idx="574">
                  <c:v>5.6200000000000008E-7</c:v>
                </c:pt>
                <c:pt idx="575">
                  <c:v>5.6074999999999988E-7</c:v>
                </c:pt>
                <c:pt idx="576">
                  <c:v>5.6209999999999998E-7</c:v>
                </c:pt>
                <c:pt idx="577">
                  <c:v>5.6250000000000001E-7</c:v>
                </c:pt>
                <c:pt idx="578">
                  <c:v>5.6145000000000004E-7</c:v>
                </c:pt>
                <c:pt idx="579">
                  <c:v>5.5999999999999993E-7</c:v>
                </c:pt>
                <c:pt idx="580">
                  <c:v>5.5955E-7</c:v>
                </c:pt>
                <c:pt idx="581">
                  <c:v>5.6039999999999996E-7</c:v>
                </c:pt>
                <c:pt idx="582">
                  <c:v>5.6029999999999995E-7</c:v>
                </c:pt>
                <c:pt idx="583">
                  <c:v>5.595E-7</c:v>
                </c:pt>
                <c:pt idx="584">
                  <c:v>5.5729999999999994E-7</c:v>
                </c:pt>
                <c:pt idx="585">
                  <c:v>5.5744999999999985E-7</c:v>
                </c:pt>
                <c:pt idx="586">
                  <c:v>5.5754999999999996E-7</c:v>
                </c:pt>
                <c:pt idx="587">
                  <c:v>5.5619999999999996E-7</c:v>
                </c:pt>
                <c:pt idx="588">
                  <c:v>5.5599999999999995E-7</c:v>
                </c:pt>
                <c:pt idx="589">
                  <c:v>5.5404999999999991E-7</c:v>
                </c:pt>
                <c:pt idx="590">
                  <c:v>5.5600000000000006E-7</c:v>
                </c:pt>
                <c:pt idx="591">
                  <c:v>5.5574999999999993E-7</c:v>
                </c:pt>
                <c:pt idx="592">
                  <c:v>5.5600000000000006E-7</c:v>
                </c:pt>
                <c:pt idx="593">
                  <c:v>5.5755000000000007E-7</c:v>
                </c:pt>
                <c:pt idx="594">
                  <c:v>5.5565000000000003E-7</c:v>
                </c:pt>
                <c:pt idx="595">
                  <c:v>5.5600000000000006E-7</c:v>
                </c:pt>
                <c:pt idx="596">
                  <c:v>5.5590000000000005E-7</c:v>
                </c:pt>
                <c:pt idx="597">
                  <c:v>5.5374999999999999E-7</c:v>
                </c:pt>
                <c:pt idx="598">
                  <c:v>5.5509999999999988E-7</c:v>
                </c:pt>
                <c:pt idx="599">
                  <c:v>5.5374999999999989E-7</c:v>
                </c:pt>
                <c:pt idx="600">
                  <c:v>5.5680000000000001E-7</c:v>
                </c:pt>
                <c:pt idx="601">
                  <c:v>5.5604999999999995E-7</c:v>
                </c:pt>
                <c:pt idx="602">
                  <c:v>5.5874999999999994E-7</c:v>
                </c:pt>
                <c:pt idx="603">
                  <c:v>5.6019999999999995E-7</c:v>
                </c:pt>
                <c:pt idx="604">
                  <c:v>5.6189999999999997E-7</c:v>
                </c:pt>
                <c:pt idx="605">
                  <c:v>5.6214999999999999E-7</c:v>
                </c:pt>
                <c:pt idx="606">
                  <c:v>5.6129999999999992E-7</c:v>
                </c:pt>
                <c:pt idx="607">
                  <c:v>5.6119999999999992E-7</c:v>
                </c:pt>
                <c:pt idx="608">
                  <c:v>5.5994999999999993E-7</c:v>
                </c:pt>
                <c:pt idx="609">
                  <c:v>5.6204999999999998E-7</c:v>
                </c:pt>
                <c:pt idx="610">
                  <c:v>5.5985000000000003E-7</c:v>
                </c:pt>
                <c:pt idx="611">
                  <c:v>5.6019999999999995E-7</c:v>
                </c:pt>
                <c:pt idx="612">
                  <c:v>5.6045000000000007E-7</c:v>
                </c:pt>
                <c:pt idx="613">
                  <c:v>5.6049999999999997E-7</c:v>
                </c:pt>
                <c:pt idx="614">
                  <c:v>5.6059999999999998E-7</c:v>
                </c:pt>
                <c:pt idx="615">
                  <c:v>5.6140000000000004E-7</c:v>
                </c:pt>
                <c:pt idx="616">
                  <c:v>5.5955E-7</c:v>
                </c:pt>
                <c:pt idx="617">
                  <c:v>5.6154999999999994E-7</c:v>
                </c:pt>
                <c:pt idx="618">
                  <c:v>5.6280000000000014E-7</c:v>
                </c:pt>
                <c:pt idx="619">
                  <c:v>5.636000000000001E-7</c:v>
                </c:pt>
                <c:pt idx="620">
                  <c:v>5.6175000000000006E-7</c:v>
                </c:pt>
                <c:pt idx="621">
                  <c:v>5.6380000000000011E-7</c:v>
                </c:pt>
                <c:pt idx="622">
                  <c:v>5.6100000000000001E-7</c:v>
                </c:pt>
                <c:pt idx="623">
                  <c:v>5.6025000000000006E-7</c:v>
                </c:pt>
                <c:pt idx="624">
                  <c:v>5.6050000000000008E-7</c:v>
                </c:pt>
                <c:pt idx="625">
                  <c:v>5.5939999999999999E-7</c:v>
                </c:pt>
                <c:pt idx="626">
                  <c:v>5.5919999999999998E-7</c:v>
                </c:pt>
                <c:pt idx="627">
                  <c:v>5.5914999999999987E-7</c:v>
                </c:pt>
                <c:pt idx="628">
                  <c:v>5.6134999999999993E-7</c:v>
                </c:pt>
                <c:pt idx="629">
                  <c:v>5.6024999999999995E-7</c:v>
                </c:pt>
                <c:pt idx="630">
                  <c:v>5.6100000000000001E-7</c:v>
                </c:pt>
                <c:pt idx="631">
                  <c:v>5.6009999999999983E-7</c:v>
                </c:pt>
                <c:pt idx="632">
                  <c:v>5.6174999999999996E-7</c:v>
                </c:pt>
                <c:pt idx="633">
                  <c:v>5.5950000000000011E-7</c:v>
                </c:pt>
                <c:pt idx="634">
                  <c:v>5.5924999999999998E-7</c:v>
                </c:pt>
                <c:pt idx="635">
                  <c:v>5.5784999999999998E-7</c:v>
                </c:pt>
                <c:pt idx="636">
                  <c:v>5.5904999999999997E-7</c:v>
                </c:pt>
                <c:pt idx="637">
                  <c:v>5.5754999999999996E-7</c:v>
                </c:pt>
                <c:pt idx="638">
                  <c:v>5.5519999999999989E-7</c:v>
                </c:pt>
                <c:pt idx="639">
                  <c:v>5.5694999999999981E-7</c:v>
                </c:pt>
                <c:pt idx="640">
                  <c:v>5.5704999999999982E-7</c:v>
                </c:pt>
                <c:pt idx="641">
                  <c:v>5.5439999999999983E-7</c:v>
                </c:pt>
                <c:pt idx="642">
                  <c:v>5.5764999999999986E-7</c:v>
                </c:pt>
                <c:pt idx="643">
                  <c:v>5.5719999999999983E-7</c:v>
                </c:pt>
                <c:pt idx="644">
                  <c:v>5.5569999999999993E-7</c:v>
                </c:pt>
                <c:pt idx="645">
                  <c:v>5.5864999999999994E-7</c:v>
                </c:pt>
                <c:pt idx="646">
                  <c:v>5.5759999999999996E-7</c:v>
                </c:pt>
                <c:pt idx="647">
                  <c:v>5.5775000000000008E-7</c:v>
                </c:pt>
                <c:pt idx="648">
                  <c:v>5.5790000000000009E-7</c:v>
                </c:pt>
                <c:pt idx="649">
                  <c:v>5.5765000000000007E-7</c:v>
                </c:pt>
                <c:pt idx="650">
                  <c:v>5.5925000000000009E-7</c:v>
                </c:pt>
                <c:pt idx="651">
                  <c:v>5.5860000000000004E-7</c:v>
                </c:pt>
                <c:pt idx="652">
                  <c:v>5.5760000000000018E-7</c:v>
                </c:pt>
                <c:pt idx="653">
                  <c:v>5.5924999999999998E-7</c:v>
                </c:pt>
                <c:pt idx="654">
                  <c:v>5.5794999999999999E-7</c:v>
                </c:pt>
                <c:pt idx="655">
                  <c:v>5.5759999999999996E-7</c:v>
                </c:pt>
                <c:pt idx="656">
                  <c:v>5.5719999999999993E-7</c:v>
                </c:pt>
                <c:pt idx="657">
                  <c:v>5.5874999999999984E-7</c:v>
                </c:pt>
                <c:pt idx="658">
                  <c:v>5.5994999999999982E-7</c:v>
                </c:pt>
                <c:pt idx="659">
                  <c:v>5.5769999999999997E-7</c:v>
                </c:pt>
                <c:pt idx="660">
                  <c:v>5.5854999999999972E-7</c:v>
                </c:pt>
                <c:pt idx="661">
                  <c:v>5.5794999999999988E-7</c:v>
                </c:pt>
                <c:pt idx="662">
                  <c:v>5.5794999999999988E-7</c:v>
                </c:pt>
                <c:pt idx="663">
                  <c:v>5.5729999999999994E-7</c:v>
                </c:pt>
                <c:pt idx="664">
                  <c:v>5.5750000000000006E-7</c:v>
                </c:pt>
                <c:pt idx="665">
                  <c:v>5.5750000000000006E-7</c:v>
                </c:pt>
                <c:pt idx="666">
                  <c:v>5.5820000000000011E-7</c:v>
                </c:pt>
                <c:pt idx="667">
                  <c:v>5.5815000000000011E-7</c:v>
                </c:pt>
                <c:pt idx="668">
                  <c:v>5.5805E-7</c:v>
                </c:pt>
                <c:pt idx="669">
                  <c:v>5.5685000000000012E-7</c:v>
                </c:pt>
                <c:pt idx="670">
                  <c:v>5.5590000000000005E-7</c:v>
                </c:pt>
                <c:pt idx="671">
                  <c:v>5.5789999999999999E-7</c:v>
                </c:pt>
                <c:pt idx="672">
                  <c:v>5.567E-7</c:v>
                </c:pt>
                <c:pt idx="673">
                  <c:v>5.5714999999999993E-7</c:v>
                </c:pt>
                <c:pt idx="674">
                  <c:v>5.5689999999999991E-7</c:v>
                </c:pt>
                <c:pt idx="675">
                  <c:v>5.5714999999999993E-7</c:v>
                </c:pt>
                <c:pt idx="676">
                  <c:v>5.5594999999999995E-7</c:v>
                </c:pt>
                <c:pt idx="677">
                  <c:v>5.5379999999999989E-7</c:v>
                </c:pt>
                <c:pt idx="678">
                  <c:v>5.5324999999999995E-7</c:v>
                </c:pt>
                <c:pt idx="679">
                  <c:v>5.5429999999999993E-7</c:v>
                </c:pt>
                <c:pt idx="680">
                  <c:v>5.5244999999999989E-7</c:v>
                </c:pt>
                <c:pt idx="681">
                  <c:v>5.5525E-7</c:v>
                </c:pt>
                <c:pt idx="682">
                  <c:v>5.5324999999999995E-7</c:v>
                </c:pt>
                <c:pt idx="683">
                  <c:v>5.5340000000000007E-7</c:v>
                </c:pt>
                <c:pt idx="684">
                  <c:v>5.5354999999999998E-7</c:v>
                </c:pt>
                <c:pt idx="685">
                  <c:v>5.523500000000001E-7</c:v>
                </c:pt>
                <c:pt idx="686">
                  <c:v>5.5075000000000008E-7</c:v>
                </c:pt>
                <c:pt idx="687">
                  <c:v>5.5110000000000011E-7</c:v>
                </c:pt>
                <c:pt idx="688">
                  <c:v>5.5009999999999993E-7</c:v>
                </c:pt>
                <c:pt idx="689">
                  <c:v>5.5060000000000007E-7</c:v>
                </c:pt>
                <c:pt idx="690">
                  <c:v>5.5140000000000003E-7</c:v>
                </c:pt>
                <c:pt idx="691">
                  <c:v>5.4919999999999997E-7</c:v>
                </c:pt>
                <c:pt idx="692">
                  <c:v>5.4970000000000001E-7</c:v>
                </c:pt>
                <c:pt idx="693">
                  <c:v>5.4914999999999996E-7</c:v>
                </c:pt>
                <c:pt idx="694">
                  <c:v>5.5040000000000006E-7</c:v>
                </c:pt>
                <c:pt idx="695">
                  <c:v>5.5000000000000003E-7</c:v>
                </c:pt>
                <c:pt idx="696">
                  <c:v>5.5034999999999995E-7</c:v>
                </c:pt>
                <c:pt idx="697">
                  <c:v>5.5195000000000007E-7</c:v>
                </c:pt>
                <c:pt idx="698">
                  <c:v>5.5395000000000001E-7</c:v>
                </c:pt>
                <c:pt idx="699">
                  <c:v>5.5359999999999998E-7</c:v>
                </c:pt>
                <c:pt idx="700">
                  <c:v>5.5459999999999984E-7</c:v>
                </c:pt>
                <c:pt idx="701">
                  <c:v>5.5234999999999989E-7</c:v>
                </c:pt>
                <c:pt idx="702">
                  <c:v>5.5184999999999985E-7</c:v>
                </c:pt>
                <c:pt idx="703">
                  <c:v>5.5299999999999994E-7</c:v>
                </c:pt>
                <c:pt idx="704">
                  <c:v>5.5154999999999983E-7</c:v>
                </c:pt>
                <c:pt idx="705">
                  <c:v>5.5054999999999986E-7</c:v>
                </c:pt>
                <c:pt idx="706">
                  <c:v>5.5229999999999999E-7</c:v>
                </c:pt>
                <c:pt idx="707">
                  <c:v>5.5094999999999999E-7</c:v>
                </c:pt>
                <c:pt idx="708">
                  <c:v>5.5039999999999995E-7</c:v>
                </c:pt>
                <c:pt idx="709">
                  <c:v>5.5169999999999994E-7</c:v>
                </c:pt>
                <c:pt idx="710">
                  <c:v>5.4985000000000002E-7</c:v>
                </c:pt>
                <c:pt idx="711">
                  <c:v>5.5294999999999993E-7</c:v>
                </c:pt>
                <c:pt idx="712">
                  <c:v>5.5410000000000002E-7</c:v>
                </c:pt>
                <c:pt idx="713">
                  <c:v>5.5359999999999987E-7</c:v>
                </c:pt>
                <c:pt idx="714">
                  <c:v>5.5339999999999986E-7</c:v>
                </c:pt>
                <c:pt idx="715">
                  <c:v>5.5540000000000001E-7</c:v>
                </c:pt>
                <c:pt idx="716">
                  <c:v>5.5570000000000003E-7</c:v>
                </c:pt>
                <c:pt idx="717">
                  <c:v>5.5460000000000006E-7</c:v>
                </c:pt>
                <c:pt idx="718">
                  <c:v>5.5364999999999998E-7</c:v>
                </c:pt>
                <c:pt idx="719">
                  <c:v>5.5390000000000011E-7</c:v>
                </c:pt>
                <c:pt idx="720">
                  <c:v>5.523500000000001E-7</c:v>
                </c:pt>
                <c:pt idx="721">
                  <c:v>5.5390000000000011E-7</c:v>
                </c:pt>
                <c:pt idx="722">
                  <c:v>5.5550000000000002E-7</c:v>
                </c:pt>
                <c:pt idx="723">
                  <c:v>5.5304999999999994E-7</c:v>
                </c:pt>
                <c:pt idx="724">
                  <c:v>5.5400000000000001E-7</c:v>
                </c:pt>
                <c:pt idx="725">
                  <c:v>5.5605000000000006E-7</c:v>
                </c:pt>
                <c:pt idx="726">
                  <c:v>5.539E-7</c:v>
                </c:pt>
                <c:pt idx="727">
                  <c:v>5.5469999999999996E-7</c:v>
                </c:pt>
                <c:pt idx="728">
                  <c:v>5.5609999999999996E-7</c:v>
                </c:pt>
                <c:pt idx="729">
                  <c:v>5.5554999999999992E-7</c:v>
                </c:pt>
                <c:pt idx="730">
                  <c:v>5.5579999999999993E-7</c:v>
                </c:pt>
                <c:pt idx="731">
                  <c:v>5.5604999999999995E-7</c:v>
                </c:pt>
                <c:pt idx="732">
                  <c:v>5.5385E-7</c:v>
                </c:pt>
                <c:pt idx="733">
                  <c:v>5.5270000000000002E-7</c:v>
                </c:pt>
                <c:pt idx="734">
                  <c:v>5.5410000000000002E-7</c:v>
                </c:pt>
                <c:pt idx="735">
                  <c:v>5.5139999999999992E-7</c:v>
                </c:pt>
                <c:pt idx="736">
                  <c:v>5.5319999999999984E-7</c:v>
                </c:pt>
                <c:pt idx="737">
                  <c:v>5.5364999999999988E-7</c:v>
                </c:pt>
                <c:pt idx="738">
                  <c:v>5.5264999999999991E-7</c:v>
                </c:pt>
                <c:pt idx="739">
                  <c:v>5.5294999999999983E-7</c:v>
                </c:pt>
                <c:pt idx="740">
                  <c:v>5.5259999999999991E-7</c:v>
                </c:pt>
                <c:pt idx="741">
                  <c:v>5.5159999999999994E-7</c:v>
                </c:pt>
                <c:pt idx="742">
                  <c:v>5.511E-7</c:v>
                </c:pt>
                <c:pt idx="743">
                  <c:v>5.5139999999999992E-7</c:v>
                </c:pt>
                <c:pt idx="744">
                  <c:v>5.537500000000001E-7</c:v>
                </c:pt>
                <c:pt idx="745">
                  <c:v>5.5240000000000021E-7</c:v>
                </c:pt>
                <c:pt idx="746">
                  <c:v>5.5324999999999995E-7</c:v>
                </c:pt>
                <c:pt idx="747">
                  <c:v>5.5310000000000005E-7</c:v>
                </c:pt>
                <c:pt idx="748">
                  <c:v>5.5260000000000001E-7</c:v>
                </c:pt>
                <c:pt idx="749">
                  <c:v>5.5120000000000001E-7</c:v>
                </c:pt>
                <c:pt idx="750">
                  <c:v>5.5329999999999996E-7</c:v>
                </c:pt>
                <c:pt idx="751">
                  <c:v>5.5184999999999996E-7</c:v>
                </c:pt>
                <c:pt idx="752">
                  <c:v>5.5259999999999991E-7</c:v>
                </c:pt>
                <c:pt idx="753">
                  <c:v>5.5209999999999997E-7</c:v>
                </c:pt>
                <c:pt idx="754">
                  <c:v>5.5099999999999989E-7</c:v>
                </c:pt>
                <c:pt idx="755">
                  <c:v>5.5299999999999983E-7</c:v>
                </c:pt>
                <c:pt idx="756">
                  <c:v>5.510499999999999E-7</c:v>
                </c:pt>
                <c:pt idx="757">
                  <c:v>5.511E-7</c:v>
                </c:pt>
                <c:pt idx="758">
                  <c:v>5.5189999999999996E-7</c:v>
                </c:pt>
                <c:pt idx="759">
                  <c:v>5.4995000000000002E-7</c:v>
                </c:pt>
                <c:pt idx="760">
                  <c:v>5.5260000000000001E-7</c:v>
                </c:pt>
                <c:pt idx="761">
                  <c:v>5.5290000000000014E-7</c:v>
                </c:pt>
                <c:pt idx="762">
                  <c:v>5.5255000000000011E-7</c:v>
                </c:pt>
                <c:pt idx="763">
                  <c:v>5.5440000000000004E-7</c:v>
                </c:pt>
                <c:pt idx="764">
                  <c:v>5.5190000000000006E-7</c:v>
                </c:pt>
                <c:pt idx="765">
                  <c:v>5.5209999999999997E-7</c:v>
                </c:pt>
                <c:pt idx="766">
                  <c:v>5.5399999999999991E-7</c:v>
                </c:pt>
                <c:pt idx="767">
                  <c:v>5.538999999999999E-7</c:v>
                </c:pt>
                <c:pt idx="768">
                  <c:v>5.5359999999999998E-7</c:v>
                </c:pt>
                <c:pt idx="769">
                  <c:v>5.552E-7</c:v>
                </c:pt>
                <c:pt idx="770">
                  <c:v>5.5329999999999996E-7</c:v>
                </c:pt>
                <c:pt idx="771">
                  <c:v>5.5174999999999984E-7</c:v>
                </c:pt>
                <c:pt idx="772">
                  <c:v>5.5184999999999985E-7</c:v>
                </c:pt>
                <c:pt idx="773">
                  <c:v>5.5174999999999995E-7</c:v>
                </c:pt>
                <c:pt idx="774">
                  <c:v>5.5039999999999985E-7</c:v>
                </c:pt>
                <c:pt idx="775">
                  <c:v>5.4894999999999984E-7</c:v>
                </c:pt>
                <c:pt idx="776">
                  <c:v>5.5009999999999993E-7</c:v>
                </c:pt>
                <c:pt idx="777">
                  <c:v>5.4859999999999992E-7</c:v>
                </c:pt>
                <c:pt idx="778">
                  <c:v>5.4695000000000001E-7</c:v>
                </c:pt>
                <c:pt idx="779">
                  <c:v>5.468499999999999E-7</c:v>
                </c:pt>
                <c:pt idx="780">
                  <c:v>5.4514999999999998E-7</c:v>
                </c:pt>
                <c:pt idx="781">
                  <c:v>5.4354999999999997E-7</c:v>
                </c:pt>
                <c:pt idx="782">
                  <c:v>5.4265000000000001E-7</c:v>
                </c:pt>
                <c:pt idx="783">
                  <c:v>5.4204999999999996E-7</c:v>
                </c:pt>
                <c:pt idx="784">
                  <c:v>5.4350000000000007E-7</c:v>
                </c:pt>
                <c:pt idx="785">
                  <c:v>5.4374999999999998E-7</c:v>
                </c:pt>
                <c:pt idx="786">
                  <c:v>5.4125000000000001E-7</c:v>
                </c:pt>
                <c:pt idx="787">
                  <c:v>5.4100000000000009E-7</c:v>
                </c:pt>
                <c:pt idx="788">
                  <c:v>5.3954999999999998E-7</c:v>
                </c:pt>
                <c:pt idx="789">
                  <c:v>5.3904999999999995E-7</c:v>
                </c:pt>
                <c:pt idx="790">
                  <c:v>5.4020000000000003E-7</c:v>
                </c:pt>
                <c:pt idx="791">
                  <c:v>5.4189999999999995E-7</c:v>
                </c:pt>
                <c:pt idx="792">
                  <c:v>5.4184999999999995E-7</c:v>
                </c:pt>
                <c:pt idx="793">
                  <c:v>5.4139999999999991E-7</c:v>
                </c:pt>
                <c:pt idx="794">
                  <c:v>5.4225000000000008E-7</c:v>
                </c:pt>
                <c:pt idx="795">
                  <c:v>5.4389999999999999E-7</c:v>
                </c:pt>
                <c:pt idx="796">
                  <c:v>5.4334999999999995E-7</c:v>
                </c:pt>
                <c:pt idx="797">
                  <c:v>5.4350000000000007E-7</c:v>
                </c:pt>
                <c:pt idx="798">
                  <c:v>5.4314999999999994E-7</c:v>
                </c:pt>
                <c:pt idx="799">
                  <c:v>5.4444999999999993E-7</c:v>
                </c:pt>
                <c:pt idx="800">
                  <c:v>5.4600000000000005E-7</c:v>
                </c:pt>
                <c:pt idx="801">
                  <c:v>5.4720000000000003E-7</c:v>
                </c:pt>
                <c:pt idx="802">
                  <c:v>5.4769999999999996E-7</c:v>
                </c:pt>
                <c:pt idx="803">
                  <c:v>5.4639999999999997E-7</c:v>
                </c:pt>
                <c:pt idx="804">
                  <c:v>5.4575000000000003E-7</c:v>
                </c:pt>
                <c:pt idx="805">
                  <c:v>5.4644999999999987E-7</c:v>
                </c:pt>
                <c:pt idx="806">
                  <c:v>5.4799999999999988E-7</c:v>
                </c:pt>
                <c:pt idx="807">
                  <c:v>5.5069999999999987E-7</c:v>
                </c:pt>
                <c:pt idx="808">
                  <c:v>5.4949999999999988E-7</c:v>
                </c:pt>
                <c:pt idx="809">
                  <c:v>5.4865000000000003E-7</c:v>
                </c:pt>
                <c:pt idx="810">
                  <c:v>5.4814999999999989E-7</c:v>
                </c:pt>
                <c:pt idx="811">
                  <c:v>5.4890000000000005E-7</c:v>
                </c:pt>
                <c:pt idx="812">
                  <c:v>5.4884999999999994E-7</c:v>
                </c:pt>
                <c:pt idx="813">
                  <c:v>5.4979999999999991E-7</c:v>
                </c:pt>
                <c:pt idx="814">
                  <c:v>5.511499999999999E-7</c:v>
                </c:pt>
                <c:pt idx="815">
                  <c:v>5.5059999999999997E-7</c:v>
                </c:pt>
                <c:pt idx="816">
                  <c:v>5.4914999999999996E-7</c:v>
                </c:pt>
                <c:pt idx="817">
                  <c:v>5.5059999999999997E-7</c:v>
                </c:pt>
                <c:pt idx="818">
                  <c:v>5.5270000000000002E-7</c:v>
                </c:pt>
                <c:pt idx="819">
                  <c:v>5.5084999999999999E-7</c:v>
                </c:pt>
                <c:pt idx="820">
                  <c:v>5.4920000000000007E-7</c:v>
                </c:pt>
                <c:pt idx="821">
                  <c:v>5.5060000000000007E-7</c:v>
                </c:pt>
                <c:pt idx="822">
                  <c:v>5.5155000000000004E-7</c:v>
                </c:pt>
                <c:pt idx="823">
                  <c:v>5.5265000000000012E-7</c:v>
                </c:pt>
                <c:pt idx="824">
                  <c:v>5.523500000000001E-7</c:v>
                </c:pt>
                <c:pt idx="825">
                  <c:v>5.5175000000000005E-7</c:v>
                </c:pt>
                <c:pt idx="826">
                  <c:v>5.5150000000000003E-7</c:v>
                </c:pt>
                <c:pt idx="827">
                  <c:v>5.4885000000000005E-7</c:v>
                </c:pt>
                <c:pt idx="828">
                  <c:v>5.4975000000000001E-7</c:v>
                </c:pt>
                <c:pt idx="829">
                  <c:v>5.5195000000000007E-7</c:v>
                </c:pt>
                <c:pt idx="830">
                  <c:v>5.5094999999999999E-7</c:v>
                </c:pt>
                <c:pt idx="831">
                  <c:v>5.5024999999999994E-7</c:v>
                </c:pt>
                <c:pt idx="832">
                  <c:v>5.5094999999999989E-7</c:v>
                </c:pt>
                <c:pt idx="833">
                  <c:v>5.5079999999999988E-7</c:v>
                </c:pt>
                <c:pt idx="834">
                  <c:v>5.4919999999999997E-7</c:v>
                </c:pt>
                <c:pt idx="835">
                  <c:v>5.4799999999999988E-7</c:v>
                </c:pt>
                <c:pt idx="836">
                  <c:v>5.4859999999999992E-7</c:v>
                </c:pt>
                <c:pt idx="837">
                  <c:v>5.4774999999999996E-7</c:v>
                </c:pt>
                <c:pt idx="838">
                  <c:v>5.4560000000000002E-7</c:v>
                </c:pt>
                <c:pt idx="839">
                  <c:v>5.4575000000000013E-7</c:v>
                </c:pt>
                <c:pt idx="840">
                  <c:v>5.4575000000000013E-7</c:v>
                </c:pt>
                <c:pt idx="841">
                  <c:v>5.4555000000000012E-7</c:v>
                </c:pt>
                <c:pt idx="842">
                  <c:v>5.4485000000000017E-7</c:v>
                </c:pt>
                <c:pt idx="843">
                  <c:v>5.4420000000000023E-7</c:v>
                </c:pt>
                <c:pt idx="844">
                  <c:v>5.4410000000000011E-7</c:v>
                </c:pt>
                <c:pt idx="845">
                  <c:v>5.44E-7</c:v>
                </c:pt>
                <c:pt idx="846">
                  <c:v>5.4229999999999998E-7</c:v>
                </c:pt>
                <c:pt idx="847">
                  <c:v>5.4244999999999999E-7</c:v>
                </c:pt>
                <c:pt idx="848">
                  <c:v>5.4425000000000002E-7</c:v>
                </c:pt>
                <c:pt idx="849">
                  <c:v>5.4309999999999993E-7</c:v>
                </c:pt>
                <c:pt idx="850">
                  <c:v>5.4379999999999999E-7</c:v>
                </c:pt>
                <c:pt idx="851">
                  <c:v>5.4279999999999991E-7</c:v>
                </c:pt>
                <c:pt idx="852">
                  <c:v>5.4410000000000001E-7</c:v>
                </c:pt>
                <c:pt idx="853">
                  <c:v>5.4545E-7</c:v>
                </c:pt>
                <c:pt idx="854">
                  <c:v>5.4575000000000003E-7</c:v>
                </c:pt>
                <c:pt idx="855">
                  <c:v>5.4800000000000009E-7</c:v>
                </c:pt>
                <c:pt idx="856">
                  <c:v>5.4760000000000006E-7</c:v>
                </c:pt>
                <c:pt idx="857">
                  <c:v>5.4799999999999998E-7</c:v>
                </c:pt>
                <c:pt idx="858">
                  <c:v>5.5035000000000005E-7</c:v>
                </c:pt>
                <c:pt idx="859">
                  <c:v>5.5079999999999998E-7</c:v>
                </c:pt>
                <c:pt idx="860">
                  <c:v>5.5105E-7</c:v>
                </c:pt>
                <c:pt idx="861">
                  <c:v>5.5069999999999987E-7</c:v>
                </c:pt>
                <c:pt idx="862">
                  <c:v>5.5019999999999994E-7</c:v>
                </c:pt>
                <c:pt idx="863">
                  <c:v>5.5009999999999993E-7</c:v>
                </c:pt>
                <c:pt idx="864">
                  <c:v>5.4879999999999994E-7</c:v>
                </c:pt>
                <c:pt idx="865">
                  <c:v>5.4695000000000001E-7</c:v>
                </c:pt>
                <c:pt idx="866">
                  <c:v>5.5010000000000004E-7</c:v>
                </c:pt>
                <c:pt idx="867">
                  <c:v>5.5020000000000004E-7</c:v>
                </c:pt>
                <c:pt idx="868">
                  <c:v>5.4749999999999995E-7</c:v>
                </c:pt>
                <c:pt idx="869">
                  <c:v>5.4874999999999993E-7</c:v>
                </c:pt>
                <c:pt idx="870">
                  <c:v>5.4904999999999996E-7</c:v>
                </c:pt>
                <c:pt idx="871">
                  <c:v>5.496999999999999E-7</c:v>
                </c:pt>
                <c:pt idx="872">
                  <c:v>5.4744999999999994E-7</c:v>
                </c:pt>
                <c:pt idx="873">
                  <c:v>5.4649999999999998E-7</c:v>
                </c:pt>
                <c:pt idx="874">
                  <c:v>5.4789999999999998E-7</c:v>
                </c:pt>
                <c:pt idx="875">
                  <c:v>5.4489999999999996E-7</c:v>
                </c:pt>
                <c:pt idx="876">
                  <c:v>5.4565000000000002E-7</c:v>
                </c:pt>
                <c:pt idx="877">
                  <c:v>5.4669999999999999E-7</c:v>
                </c:pt>
                <c:pt idx="878">
                  <c:v>5.4474999999999995E-7</c:v>
                </c:pt>
                <c:pt idx="879">
                  <c:v>5.4489999999999986E-7</c:v>
                </c:pt>
                <c:pt idx="880">
                  <c:v>5.4569999999999992E-7</c:v>
                </c:pt>
                <c:pt idx="881">
                  <c:v>5.4489999999999996E-7</c:v>
                </c:pt>
                <c:pt idx="882">
                  <c:v>5.4440000000000003E-7</c:v>
                </c:pt>
                <c:pt idx="883">
                  <c:v>5.4605000000000005E-7</c:v>
                </c:pt>
                <c:pt idx="884">
                  <c:v>5.4775000000000007E-7</c:v>
                </c:pt>
                <c:pt idx="885">
                  <c:v>5.4750000000000016E-7</c:v>
                </c:pt>
                <c:pt idx="886">
                  <c:v>5.4520000000000009E-7</c:v>
                </c:pt>
                <c:pt idx="887">
                  <c:v>5.4705000000000002E-7</c:v>
                </c:pt>
                <c:pt idx="888">
                  <c:v>5.482000000000001E-7</c:v>
                </c:pt>
                <c:pt idx="889">
                  <c:v>5.4640000000000008E-7</c:v>
                </c:pt>
                <c:pt idx="890">
                  <c:v>5.4529999999999999E-7</c:v>
                </c:pt>
                <c:pt idx="891">
                  <c:v>5.4615000000000006E-7</c:v>
                </c:pt>
                <c:pt idx="892">
                  <c:v>5.4740000000000004E-7</c:v>
                </c:pt>
                <c:pt idx="893">
                  <c:v>5.4890000000000005E-7</c:v>
                </c:pt>
                <c:pt idx="894">
                  <c:v>5.4799999999999998E-7</c:v>
                </c:pt>
                <c:pt idx="895">
                  <c:v>5.4814999999999999E-7</c:v>
                </c:pt>
                <c:pt idx="896">
                  <c:v>5.4730000000000004E-7</c:v>
                </c:pt>
                <c:pt idx="897">
                  <c:v>5.4645000000000008E-7</c:v>
                </c:pt>
                <c:pt idx="898">
                  <c:v>5.4809999999999999E-7</c:v>
                </c:pt>
                <c:pt idx="899">
                  <c:v>5.5034999999999995E-7</c:v>
                </c:pt>
                <c:pt idx="900">
                  <c:v>5.5160000000000004E-7</c:v>
                </c:pt>
                <c:pt idx="901">
                  <c:v>5.5034999999999995E-7</c:v>
                </c:pt>
                <c:pt idx="902">
                  <c:v>5.4954999999999999E-7</c:v>
                </c:pt>
                <c:pt idx="903">
                  <c:v>5.4970000000000011E-7</c:v>
                </c:pt>
                <c:pt idx="904">
                  <c:v>5.4985000000000002E-7</c:v>
                </c:pt>
                <c:pt idx="905">
                  <c:v>5.5015000000000004E-7</c:v>
                </c:pt>
                <c:pt idx="906">
                  <c:v>5.5215000000000008E-7</c:v>
                </c:pt>
                <c:pt idx="907">
                  <c:v>5.5140000000000013E-7</c:v>
                </c:pt>
                <c:pt idx="908">
                  <c:v>5.5125000000000002E-7</c:v>
                </c:pt>
                <c:pt idx="909">
                  <c:v>5.5264999999999991E-7</c:v>
                </c:pt>
                <c:pt idx="910">
                  <c:v>5.5169999999999994E-7</c:v>
                </c:pt>
                <c:pt idx="911">
                  <c:v>5.509000000000001E-7</c:v>
                </c:pt>
                <c:pt idx="912">
                  <c:v>5.5064999999999997E-7</c:v>
                </c:pt>
                <c:pt idx="913">
                  <c:v>5.4880000000000004E-7</c:v>
                </c:pt>
                <c:pt idx="914">
                  <c:v>5.4975000000000012E-7</c:v>
                </c:pt>
                <c:pt idx="915">
                  <c:v>5.4944999999999999E-7</c:v>
                </c:pt>
                <c:pt idx="916">
                  <c:v>5.5155000000000004E-7</c:v>
                </c:pt>
                <c:pt idx="917">
                  <c:v>5.5245000000000011E-7</c:v>
                </c:pt>
                <c:pt idx="918">
                  <c:v>5.5095000000000021E-7</c:v>
                </c:pt>
                <c:pt idx="919">
                  <c:v>5.4910000000000007E-7</c:v>
                </c:pt>
                <c:pt idx="920">
                  <c:v>5.4915000000000007E-7</c:v>
                </c:pt>
                <c:pt idx="921">
                  <c:v>5.4925000000000008E-7</c:v>
                </c:pt>
                <c:pt idx="922">
                  <c:v>5.5010000000000025E-7</c:v>
                </c:pt>
                <c:pt idx="923">
                  <c:v>5.5010000000000014E-7</c:v>
                </c:pt>
                <c:pt idx="924">
                  <c:v>5.4845000000000002E-7</c:v>
                </c:pt>
                <c:pt idx="925">
                  <c:v>5.4965000000000011E-7</c:v>
                </c:pt>
                <c:pt idx="926">
                  <c:v>5.4890000000000005E-7</c:v>
                </c:pt>
                <c:pt idx="927">
                  <c:v>5.4809999999999999E-7</c:v>
                </c:pt>
                <c:pt idx="928">
                  <c:v>5.4795000000000009E-7</c:v>
                </c:pt>
                <c:pt idx="929">
                  <c:v>5.4770000000000007E-7</c:v>
                </c:pt>
                <c:pt idx="930">
                  <c:v>5.4804999999999999E-7</c:v>
                </c:pt>
                <c:pt idx="931">
                  <c:v>5.4929999999999998E-7</c:v>
                </c:pt>
                <c:pt idx="932">
                  <c:v>5.4929999999999987E-7</c:v>
                </c:pt>
                <c:pt idx="933">
                  <c:v>5.483499999999998E-7</c:v>
                </c:pt>
                <c:pt idx="934">
                  <c:v>5.4845000000000002E-7</c:v>
                </c:pt>
                <c:pt idx="935">
                  <c:v>5.5054999999999996E-7</c:v>
                </c:pt>
                <c:pt idx="936">
                  <c:v>5.4934999999999998E-7</c:v>
                </c:pt>
                <c:pt idx="937">
                  <c:v>5.4989999999999991E-7</c:v>
                </c:pt>
                <c:pt idx="938">
                  <c:v>5.5055000000000007E-7</c:v>
                </c:pt>
                <c:pt idx="939">
                  <c:v>5.5060000000000007E-7</c:v>
                </c:pt>
                <c:pt idx="940">
                  <c:v>5.4984999999999991E-7</c:v>
                </c:pt>
                <c:pt idx="941">
                  <c:v>5.4980000000000001E-7</c:v>
                </c:pt>
                <c:pt idx="942">
                  <c:v>5.497499999999999E-7</c:v>
                </c:pt>
                <c:pt idx="943">
                  <c:v>5.4910000000000007E-7</c:v>
                </c:pt>
                <c:pt idx="944">
                  <c:v>5.511E-7</c:v>
                </c:pt>
                <c:pt idx="945">
                  <c:v>5.5000000000000003E-7</c:v>
                </c:pt>
                <c:pt idx="946">
                  <c:v>5.5084999999999999E-7</c:v>
                </c:pt>
                <c:pt idx="947">
                  <c:v>5.5160000000000004E-7</c:v>
                </c:pt>
                <c:pt idx="948">
                  <c:v>5.5179999999999995E-7</c:v>
                </c:pt>
                <c:pt idx="949">
                  <c:v>5.5184999999999996E-7</c:v>
                </c:pt>
                <c:pt idx="950">
                  <c:v>5.5139999999999992E-7</c:v>
                </c:pt>
                <c:pt idx="951">
                  <c:v>5.5024999999999994E-7</c:v>
                </c:pt>
                <c:pt idx="952">
                  <c:v>5.5044999999999996E-7</c:v>
                </c:pt>
                <c:pt idx="953">
                  <c:v>5.5074999999999998E-7</c:v>
                </c:pt>
                <c:pt idx="954">
                  <c:v>5.5154999999999993E-7</c:v>
                </c:pt>
                <c:pt idx="955">
                  <c:v>5.5059999999999997E-7</c:v>
                </c:pt>
                <c:pt idx="956">
                  <c:v>5.5084999999999988E-7</c:v>
                </c:pt>
                <c:pt idx="957">
                  <c:v>5.5029999999999994E-7</c:v>
                </c:pt>
                <c:pt idx="958">
                  <c:v>5.5029999999999994E-7</c:v>
                </c:pt>
                <c:pt idx="959">
                  <c:v>5.4970000000000001E-7</c:v>
                </c:pt>
                <c:pt idx="960">
                  <c:v>5.4735000000000004E-7</c:v>
                </c:pt>
                <c:pt idx="961">
                  <c:v>5.4859999999999992E-7</c:v>
                </c:pt>
                <c:pt idx="962">
                  <c:v>5.5005000000000003E-7</c:v>
                </c:pt>
                <c:pt idx="963">
                  <c:v>5.4809999999999999E-7</c:v>
                </c:pt>
                <c:pt idx="964">
                  <c:v>5.4894999999999995E-7</c:v>
                </c:pt>
                <c:pt idx="965">
                  <c:v>5.4949999999999999E-7</c:v>
                </c:pt>
                <c:pt idx="966">
                  <c:v>5.4734999999999993E-7</c:v>
                </c:pt>
                <c:pt idx="967">
                  <c:v>5.483499999999998E-7</c:v>
                </c:pt>
                <c:pt idx="968">
                  <c:v>5.4929999999999987E-7</c:v>
                </c:pt>
                <c:pt idx="969">
                  <c:v>5.468E-7</c:v>
                </c:pt>
                <c:pt idx="970">
                  <c:v>5.4845000000000002E-7</c:v>
                </c:pt>
                <c:pt idx="971">
                  <c:v>5.4895000000000006E-7</c:v>
                </c:pt>
                <c:pt idx="972">
                  <c:v>5.4789999999999998E-7</c:v>
                </c:pt>
                <c:pt idx="973">
                  <c:v>5.4855000000000002E-7</c:v>
                </c:pt>
                <c:pt idx="974">
                  <c:v>5.482999999999999E-7</c:v>
                </c:pt>
                <c:pt idx="975">
                  <c:v>5.4884999999999994E-7</c:v>
                </c:pt>
                <c:pt idx="976">
                  <c:v>5.4845000000000002E-7</c:v>
                </c:pt>
                <c:pt idx="977">
                  <c:v>5.4915000000000007E-7</c:v>
                </c:pt>
                <c:pt idx="978">
                  <c:v>5.4994999999999992E-7</c:v>
                </c:pt>
                <c:pt idx="979">
                  <c:v>5.4939999999999998E-7</c:v>
                </c:pt>
                <c:pt idx="980">
                  <c:v>5.510000000000001E-7</c:v>
                </c:pt>
                <c:pt idx="981">
                  <c:v>5.5120000000000001E-7</c:v>
                </c:pt>
                <c:pt idx="982">
                  <c:v>5.4894999999999984E-7</c:v>
                </c:pt>
                <c:pt idx="983">
                  <c:v>5.5174999999999995E-7</c:v>
                </c:pt>
                <c:pt idx="984">
                  <c:v>5.5059999999999997E-7</c:v>
                </c:pt>
                <c:pt idx="985">
                  <c:v>5.5005000000000014E-7</c:v>
                </c:pt>
                <c:pt idx="986">
                  <c:v>5.5205000000000008E-7</c:v>
                </c:pt>
                <c:pt idx="987">
                  <c:v>5.4894999999999995E-7</c:v>
                </c:pt>
                <c:pt idx="988">
                  <c:v>5.4854999999999992E-7</c:v>
                </c:pt>
                <c:pt idx="989">
                  <c:v>5.5084999999999999E-7</c:v>
                </c:pt>
                <c:pt idx="990">
                  <c:v>5.4939999999999998E-7</c:v>
                </c:pt>
                <c:pt idx="991">
                  <c:v>5.4980000000000001E-7</c:v>
                </c:pt>
                <c:pt idx="992">
                  <c:v>5.5074999999999998E-7</c:v>
                </c:pt>
                <c:pt idx="993">
                  <c:v>5.4994999999999992E-7</c:v>
                </c:pt>
                <c:pt idx="994">
                  <c:v>5.4830000000000001E-7</c:v>
                </c:pt>
                <c:pt idx="995">
                  <c:v>5.4869999999999993E-7</c:v>
                </c:pt>
                <c:pt idx="996">
                  <c:v>5.4825E-7</c:v>
                </c:pt>
                <c:pt idx="997">
                  <c:v>5.4709999999999992E-7</c:v>
                </c:pt>
                <c:pt idx="998">
                  <c:v>5.4659999999999988E-7</c:v>
                </c:pt>
                <c:pt idx="999">
                  <c:v>5.4749999999999995E-7</c:v>
                </c:pt>
                <c:pt idx="1000">
                  <c:v>5.4804999999999999E-7</c:v>
                </c:pt>
                <c:pt idx="1001">
                  <c:v>5.4659999999999998E-7</c:v>
                </c:pt>
                <c:pt idx="1002">
                  <c:v>5.4675E-7</c:v>
                </c:pt>
                <c:pt idx="1003">
                  <c:v>5.4664999999999988E-7</c:v>
                </c:pt>
                <c:pt idx="1004">
                  <c:v>5.4595000000000004E-7</c:v>
                </c:pt>
                <c:pt idx="1005">
                  <c:v>5.4580000000000003E-7</c:v>
                </c:pt>
                <c:pt idx="1006">
                  <c:v>5.4590000000000004E-7</c:v>
                </c:pt>
                <c:pt idx="1007">
                  <c:v>5.4799999999999998E-7</c:v>
                </c:pt>
                <c:pt idx="1008">
                  <c:v>5.4695000000000001E-7</c:v>
                </c:pt>
                <c:pt idx="1009">
                  <c:v>5.4790000000000008E-7</c:v>
                </c:pt>
                <c:pt idx="1010">
                  <c:v>5.4954999999999999E-7</c:v>
                </c:pt>
                <c:pt idx="1011">
                  <c:v>5.4764999999999996E-7</c:v>
                </c:pt>
                <c:pt idx="1012">
                  <c:v>5.4845000000000002E-7</c:v>
                </c:pt>
                <c:pt idx="1013">
                  <c:v>5.5040000000000006E-7</c:v>
                </c:pt>
                <c:pt idx="1014">
                  <c:v>5.4954999999999989E-7</c:v>
                </c:pt>
                <c:pt idx="1015">
                  <c:v>5.4779999999999997E-7</c:v>
                </c:pt>
                <c:pt idx="1016">
                  <c:v>5.4885000000000005E-7</c:v>
                </c:pt>
                <c:pt idx="1017">
                  <c:v>5.4899999999999995E-7</c:v>
                </c:pt>
                <c:pt idx="1018">
                  <c:v>5.4710000000000002E-7</c:v>
                </c:pt>
                <c:pt idx="1019">
                  <c:v>5.4639999999999997E-7</c:v>
                </c:pt>
                <c:pt idx="1020">
                  <c:v>5.4589999999999993E-7</c:v>
                </c:pt>
                <c:pt idx="1021">
                  <c:v>5.4740000000000004E-7</c:v>
                </c:pt>
                <c:pt idx="1022">
                  <c:v>5.4784999999999997E-7</c:v>
                </c:pt>
                <c:pt idx="1023">
                  <c:v>5.4744999999999994E-7</c:v>
                </c:pt>
                <c:pt idx="1024">
                  <c:v>5.481500000000001E-7</c:v>
                </c:pt>
                <c:pt idx="1025">
                  <c:v>5.5000000000000003E-7</c:v>
                </c:pt>
                <c:pt idx="1026">
                  <c:v>5.4700000000000001E-7</c:v>
                </c:pt>
                <c:pt idx="1027">
                  <c:v>5.4570000000000013E-7</c:v>
                </c:pt>
                <c:pt idx="1028">
                  <c:v>5.467500000000001E-7</c:v>
                </c:pt>
                <c:pt idx="1029">
                  <c:v>5.4580000000000014E-7</c:v>
                </c:pt>
                <c:pt idx="1030">
                  <c:v>5.438500000000001E-7</c:v>
                </c:pt>
                <c:pt idx="1031">
                  <c:v>5.4395E-7</c:v>
                </c:pt>
                <c:pt idx="1032">
                  <c:v>5.4330000000000016E-7</c:v>
                </c:pt>
                <c:pt idx="1033">
                  <c:v>5.4275000000000012E-7</c:v>
                </c:pt>
                <c:pt idx="1034">
                  <c:v>5.4305000000000004E-7</c:v>
                </c:pt>
                <c:pt idx="1035">
                  <c:v>5.4575000000000003E-7</c:v>
                </c:pt>
                <c:pt idx="1036">
                  <c:v>5.4629999999999996E-7</c:v>
                </c:pt>
                <c:pt idx="1037">
                  <c:v>5.4525000000000009E-7</c:v>
                </c:pt>
                <c:pt idx="1038">
                  <c:v>5.4795000000000009E-7</c:v>
                </c:pt>
                <c:pt idx="1039">
                  <c:v>5.4990000000000002E-7</c:v>
                </c:pt>
                <c:pt idx="1040">
                  <c:v>5.4830000000000001E-7</c:v>
                </c:pt>
                <c:pt idx="1041">
                  <c:v>5.4970000000000011E-7</c:v>
                </c:pt>
                <c:pt idx="1042">
                  <c:v>5.5025000000000005E-7</c:v>
                </c:pt>
                <c:pt idx="1043">
                  <c:v>5.4935000000000009E-7</c:v>
                </c:pt>
                <c:pt idx="1044">
                  <c:v>5.4975000000000012E-7</c:v>
                </c:pt>
                <c:pt idx="1045">
                  <c:v>5.4790000000000008E-7</c:v>
                </c:pt>
                <c:pt idx="1046">
                  <c:v>5.5119999999999991E-7</c:v>
                </c:pt>
                <c:pt idx="1047">
                  <c:v>5.5209999999999997E-7</c:v>
                </c:pt>
                <c:pt idx="1048">
                  <c:v>5.5304999999999994E-7</c:v>
                </c:pt>
                <c:pt idx="1049">
                  <c:v>5.5294999999999993E-7</c:v>
                </c:pt>
                <c:pt idx="1050">
                  <c:v>5.5434999999999983E-7</c:v>
                </c:pt>
                <c:pt idx="1051">
                  <c:v>5.5550000000000002E-7</c:v>
                </c:pt>
                <c:pt idx="1052">
                  <c:v>5.5410000000000012E-7</c:v>
                </c:pt>
                <c:pt idx="1053">
                  <c:v>5.5579999999999993E-7</c:v>
                </c:pt>
                <c:pt idx="1054">
                  <c:v>5.5715000000000004E-7</c:v>
                </c:pt>
                <c:pt idx="1055">
                  <c:v>5.5505000000000009E-7</c:v>
                </c:pt>
                <c:pt idx="1056">
                  <c:v>5.5645000000000009E-7</c:v>
                </c:pt>
                <c:pt idx="1057">
                  <c:v>5.5760000000000007E-7</c:v>
                </c:pt>
                <c:pt idx="1058">
                  <c:v>5.5620000000000007E-7</c:v>
                </c:pt>
                <c:pt idx="1059">
                  <c:v>5.5620000000000007E-7</c:v>
                </c:pt>
                <c:pt idx="1060">
                  <c:v>5.5685000000000012E-7</c:v>
                </c:pt>
                <c:pt idx="1061">
                  <c:v>5.5690000000000002E-7</c:v>
                </c:pt>
                <c:pt idx="1062">
                  <c:v>5.5720000000000004E-7</c:v>
                </c:pt>
                <c:pt idx="1063">
                  <c:v>5.5835000000000002E-7</c:v>
                </c:pt>
                <c:pt idx="1064">
                  <c:v>5.5885000000000006E-7</c:v>
                </c:pt>
                <c:pt idx="1065">
                  <c:v>5.5859999999999993E-7</c:v>
                </c:pt>
                <c:pt idx="1066">
                  <c:v>5.5769999999999997E-7</c:v>
                </c:pt>
                <c:pt idx="1067">
                  <c:v>5.5890000000000006E-7</c:v>
                </c:pt>
                <c:pt idx="1068">
                  <c:v>5.5659999999999999E-7</c:v>
                </c:pt>
                <c:pt idx="1069">
                  <c:v>5.5580000000000004E-7</c:v>
                </c:pt>
                <c:pt idx="1070">
                  <c:v>5.5715000000000004E-7</c:v>
                </c:pt>
                <c:pt idx="1071">
                  <c:v>5.5799999999999999E-7</c:v>
                </c:pt>
                <c:pt idx="1072">
                  <c:v>5.593500000000001E-7</c:v>
                </c:pt>
                <c:pt idx="1073">
                  <c:v>5.5730000000000005E-7</c:v>
                </c:pt>
                <c:pt idx="1074">
                  <c:v>5.5594999999999995E-7</c:v>
                </c:pt>
                <c:pt idx="1075">
                  <c:v>5.5810000000000011E-7</c:v>
                </c:pt>
                <c:pt idx="1076">
                  <c:v>5.5670000000000011E-7</c:v>
                </c:pt>
                <c:pt idx="1077">
                  <c:v>5.5535000000000011E-7</c:v>
                </c:pt>
                <c:pt idx="1078">
                  <c:v>5.5555000000000002E-7</c:v>
                </c:pt>
                <c:pt idx="1079">
                  <c:v>5.5570000000000014E-7</c:v>
                </c:pt>
                <c:pt idx="1080">
                  <c:v>5.5629999999999997E-7</c:v>
                </c:pt>
                <c:pt idx="1081">
                  <c:v>5.539499999999999E-7</c:v>
                </c:pt>
                <c:pt idx="1082">
                  <c:v>5.5499999999999998E-7</c:v>
                </c:pt>
                <c:pt idx="1083">
                  <c:v>5.5259999999999991E-7</c:v>
                </c:pt>
                <c:pt idx="1084">
                  <c:v>5.5115000000000001E-7</c:v>
                </c:pt>
                <c:pt idx="1085">
                  <c:v>5.5294999999999993E-7</c:v>
                </c:pt>
                <c:pt idx="1086">
                  <c:v>5.5135000000000002E-7</c:v>
                </c:pt>
                <c:pt idx="1087">
                  <c:v>5.5135000000000002E-7</c:v>
                </c:pt>
                <c:pt idx="1088">
                  <c:v>5.5339999999999997E-7</c:v>
                </c:pt>
                <c:pt idx="1089">
                  <c:v>5.5260000000000012E-7</c:v>
                </c:pt>
                <c:pt idx="1090">
                  <c:v>5.5310000000000005E-7</c:v>
                </c:pt>
                <c:pt idx="1091">
                  <c:v>5.5195000000000007E-7</c:v>
                </c:pt>
                <c:pt idx="1092">
                  <c:v>5.5065000000000008E-7</c:v>
                </c:pt>
                <c:pt idx="1093">
                  <c:v>5.524E-7</c:v>
                </c:pt>
                <c:pt idx="1094">
                  <c:v>5.5170000000000016E-7</c:v>
                </c:pt>
                <c:pt idx="1095">
                  <c:v>5.4990000000000013E-7</c:v>
                </c:pt>
                <c:pt idx="1096">
                  <c:v>5.5034999999999995E-7</c:v>
                </c:pt>
                <c:pt idx="1097">
                  <c:v>5.5020000000000004E-7</c:v>
                </c:pt>
                <c:pt idx="1098">
                  <c:v>5.5140000000000003E-7</c:v>
                </c:pt>
                <c:pt idx="1099">
                  <c:v>5.51E-7</c:v>
                </c:pt>
                <c:pt idx="1100">
                  <c:v>5.5034999999999995E-7</c:v>
                </c:pt>
                <c:pt idx="1101">
                  <c:v>5.5124999999999991E-7</c:v>
                </c:pt>
                <c:pt idx="1102">
                  <c:v>5.5029999999999994E-7</c:v>
                </c:pt>
                <c:pt idx="1103">
                  <c:v>5.5149999999999993E-7</c:v>
                </c:pt>
                <c:pt idx="1104">
                  <c:v>5.5269999999999991E-7</c:v>
                </c:pt>
                <c:pt idx="1105">
                  <c:v>5.5049999999999985E-7</c:v>
                </c:pt>
                <c:pt idx="1106">
                  <c:v>5.5269999999999991E-7</c:v>
                </c:pt>
                <c:pt idx="1107">
                  <c:v>5.5154999999999993E-7</c:v>
                </c:pt>
                <c:pt idx="1108">
                  <c:v>5.5024999999999994E-7</c:v>
                </c:pt>
                <c:pt idx="1109">
                  <c:v>5.5245E-7</c:v>
                </c:pt>
                <c:pt idx="1110">
                  <c:v>5.4970000000000001E-7</c:v>
                </c:pt>
                <c:pt idx="1111">
                  <c:v>5.4870000000000004E-7</c:v>
                </c:pt>
                <c:pt idx="1112">
                  <c:v>5.5060000000000007E-7</c:v>
                </c:pt>
                <c:pt idx="1113">
                  <c:v>5.4859999999999992E-7</c:v>
                </c:pt>
                <c:pt idx="1114">
                  <c:v>5.4965E-7</c:v>
                </c:pt>
                <c:pt idx="1115">
                  <c:v>5.5074999999999998E-7</c:v>
                </c:pt>
                <c:pt idx="1116">
                  <c:v>5.4919999999999986E-7</c:v>
                </c:pt>
                <c:pt idx="1117">
                  <c:v>5.5179999999999985E-7</c:v>
                </c:pt>
                <c:pt idx="1118">
                  <c:v>5.5149999999999993E-7</c:v>
                </c:pt>
                <c:pt idx="1119">
                  <c:v>5.5059999999999997E-7</c:v>
                </c:pt>
                <c:pt idx="1120">
                  <c:v>5.5304999999999994E-7</c:v>
                </c:pt>
                <c:pt idx="1121">
                  <c:v>5.5274999999999992E-7</c:v>
                </c:pt>
                <c:pt idx="1122">
                  <c:v>5.5274999999999992E-7</c:v>
                </c:pt>
                <c:pt idx="1123">
                  <c:v>5.5374999999999989E-7</c:v>
                </c:pt>
                <c:pt idx="1124">
                  <c:v>5.5209999999999997E-7</c:v>
                </c:pt>
                <c:pt idx="1125">
                  <c:v>5.553499999999999E-7</c:v>
                </c:pt>
                <c:pt idx="1126">
                  <c:v>5.5344999999999997E-7</c:v>
                </c:pt>
                <c:pt idx="1127">
                  <c:v>5.5290000000000003E-7</c:v>
                </c:pt>
                <c:pt idx="1128">
                  <c:v>5.5419999999999992E-7</c:v>
                </c:pt>
                <c:pt idx="1129">
                  <c:v>5.5190000000000006E-7</c:v>
                </c:pt>
                <c:pt idx="1130">
                  <c:v>5.5320000000000006E-7</c:v>
                </c:pt>
                <c:pt idx="1131">
                  <c:v>5.5439999999999994E-7</c:v>
                </c:pt>
                <c:pt idx="1132">
                  <c:v>5.5195000000000007E-7</c:v>
                </c:pt>
                <c:pt idx="1133">
                  <c:v>5.5440000000000004E-7</c:v>
                </c:pt>
                <c:pt idx="1134">
                  <c:v>5.5499999999999998E-7</c:v>
                </c:pt>
                <c:pt idx="1135">
                  <c:v>5.5385E-7</c:v>
                </c:pt>
                <c:pt idx="1136">
                  <c:v>5.5530000000000011E-7</c:v>
                </c:pt>
                <c:pt idx="1137">
                  <c:v>5.5205000000000008E-7</c:v>
                </c:pt>
                <c:pt idx="1138">
                  <c:v>5.5210000000000008E-7</c:v>
                </c:pt>
                <c:pt idx="1139">
                  <c:v>5.5275000000000013E-7</c:v>
                </c:pt>
                <c:pt idx="1140">
                  <c:v>5.5054999999999996E-7</c:v>
                </c:pt>
                <c:pt idx="1141">
                  <c:v>5.5120000000000012E-7</c:v>
                </c:pt>
                <c:pt idx="1142">
                  <c:v>5.4995000000000002E-7</c:v>
                </c:pt>
                <c:pt idx="1143">
                  <c:v>5.509000000000002E-7</c:v>
                </c:pt>
                <c:pt idx="1144">
                  <c:v>5.522500000000002E-7</c:v>
                </c:pt>
                <c:pt idx="1145">
                  <c:v>5.4995000000000002E-7</c:v>
                </c:pt>
                <c:pt idx="1146">
                  <c:v>5.5129999999999991E-7</c:v>
                </c:pt>
                <c:pt idx="1147">
                  <c:v>5.5029999999999994E-7</c:v>
                </c:pt>
                <c:pt idx="1148">
                  <c:v>5.510999999999999E-7</c:v>
                </c:pt>
                <c:pt idx="1149">
                  <c:v>5.5274999999999992E-7</c:v>
                </c:pt>
                <c:pt idx="1150">
                  <c:v>5.5224999999999988E-7</c:v>
                </c:pt>
                <c:pt idx="1151">
                  <c:v>5.5334999999999986E-7</c:v>
                </c:pt>
                <c:pt idx="1152">
                  <c:v>5.5454999999999995E-7</c:v>
                </c:pt>
                <c:pt idx="1153">
                  <c:v>5.5270000000000002E-7</c:v>
                </c:pt>
                <c:pt idx="1154">
                  <c:v>5.5314999999999995E-7</c:v>
                </c:pt>
                <c:pt idx="1155">
                  <c:v>5.5299999999999994E-7</c:v>
                </c:pt>
                <c:pt idx="1156">
                  <c:v>5.538000000000001E-7</c:v>
                </c:pt>
                <c:pt idx="1157">
                  <c:v>5.5514999999999999E-7</c:v>
                </c:pt>
                <c:pt idx="1158">
                  <c:v>5.5399999999999991E-7</c:v>
                </c:pt>
                <c:pt idx="1159">
                  <c:v>5.5525E-7</c:v>
                </c:pt>
                <c:pt idx="1160">
                  <c:v>5.5509999999999999E-7</c:v>
                </c:pt>
                <c:pt idx="1161">
                  <c:v>5.5420000000000003E-7</c:v>
                </c:pt>
                <c:pt idx="1162">
                  <c:v>5.567999999999999E-7</c:v>
                </c:pt>
                <c:pt idx="1163">
                  <c:v>5.5584999999999994E-7</c:v>
                </c:pt>
                <c:pt idx="1164">
                  <c:v>5.5464999999999995E-7</c:v>
                </c:pt>
                <c:pt idx="1165">
                  <c:v>5.5614999999999996E-7</c:v>
                </c:pt>
                <c:pt idx="1166">
                  <c:v>5.5409999999999981E-7</c:v>
                </c:pt>
                <c:pt idx="1167">
                  <c:v>5.5689999999999991E-7</c:v>
                </c:pt>
                <c:pt idx="1168">
                  <c:v>5.5589999999999994E-7</c:v>
                </c:pt>
                <c:pt idx="1169">
                  <c:v>5.5469999999999996E-7</c:v>
                </c:pt>
                <c:pt idx="1170">
                  <c:v>5.5659999999999989E-7</c:v>
                </c:pt>
                <c:pt idx="1171">
                  <c:v>5.5525E-7</c:v>
                </c:pt>
                <c:pt idx="1172">
                  <c:v>5.5590000000000005E-7</c:v>
                </c:pt>
                <c:pt idx="1173">
                  <c:v>5.5570000000000003E-7</c:v>
                </c:pt>
                <c:pt idx="1174">
                  <c:v>5.5574999999999993E-7</c:v>
                </c:pt>
                <c:pt idx="1175">
                  <c:v>5.552E-7</c:v>
                </c:pt>
                <c:pt idx="1176">
                  <c:v>5.5549999999999991E-7</c:v>
                </c:pt>
                <c:pt idx="1177">
                  <c:v>5.5459999999999995E-7</c:v>
                </c:pt>
                <c:pt idx="1178">
                  <c:v>5.5589999999999994E-7</c:v>
                </c:pt>
                <c:pt idx="1179">
                  <c:v>5.5525E-7</c:v>
                </c:pt>
                <c:pt idx="1180">
                  <c:v>5.553499999999999E-7</c:v>
                </c:pt>
                <c:pt idx="1181">
                  <c:v>5.5745000000000006E-7</c:v>
                </c:pt>
                <c:pt idx="1182">
                  <c:v>5.5609999999999996E-7</c:v>
                </c:pt>
                <c:pt idx="1183">
                  <c:v>5.5489999999999997E-7</c:v>
                </c:pt>
                <c:pt idx="1184">
                  <c:v>5.5729999999999994E-7</c:v>
                </c:pt>
                <c:pt idx="1185">
                  <c:v>5.5724999999999983E-7</c:v>
                </c:pt>
                <c:pt idx="1186">
                  <c:v>5.5734999999999994E-7</c:v>
                </c:pt>
                <c:pt idx="1187">
                  <c:v>5.5555000000000002E-7</c:v>
                </c:pt>
                <c:pt idx="1188">
                  <c:v>5.5654999999999999E-7</c:v>
                </c:pt>
                <c:pt idx="1189">
                  <c:v>5.5925000000000009E-7</c:v>
                </c:pt>
                <c:pt idx="1190">
                  <c:v>5.5870000000000005E-7</c:v>
                </c:pt>
                <c:pt idx="1191">
                  <c:v>5.5784999999999998E-7</c:v>
                </c:pt>
                <c:pt idx="1192">
                  <c:v>5.5875000000000005E-7</c:v>
                </c:pt>
                <c:pt idx="1193">
                  <c:v>5.6000000000000014E-7</c:v>
                </c:pt>
                <c:pt idx="1194">
                  <c:v>5.5825000000000012E-7</c:v>
                </c:pt>
                <c:pt idx="1195">
                  <c:v>5.5880000000000016E-7</c:v>
                </c:pt>
                <c:pt idx="1196">
                  <c:v>5.5835000000000013E-7</c:v>
                </c:pt>
                <c:pt idx="1197">
                  <c:v>5.6025000000000006E-7</c:v>
                </c:pt>
                <c:pt idx="1198">
                  <c:v>5.5890000000000006E-7</c:v>
                </c:pt>
                <c:pt idx="1199">
                  <c:v>5.5835000000000002E-7</c:v>
                </c:pt>
                <c:pt idx="1200">
                  <c:v>5.6014999999999994E-7</c:v>
                </c:pt>
                <c:pt idx="1201">
                  <c:v>5.5855000000000004E-7</c:v>
                </c:pt>
                <c:pt idx="1202">
                  <c:v>5.5799999999999999E-7</c:v>
                </c:pt>
                <c:pt idx="1203">
                  <c:v>5.6024999999999995E-7</c:v>
                </c:pt>
                <c:pt idx="1204">
                  <c:v>5.5879999999999995E-7</c:v>
                </c:pt>
                <c:pt idx="1205">
                  <c:v>5.5675000000000001E-7</c:v>
                </c:pt>
                <c:pt idx="1206">
                  <c:v>5.5879999999999995E-7</c:v>
                </c:pt>
                <c:pt idx="1207">
                  <c:v>5.6030000000000006E-7</c:v>
                </c:pt>
                <c:pt idx="1208">
                  <c:v>5.5779999999999998E-7</c:v>
                </c:pt>
                <c:pt idx="1209">
                  <c:v>5.5745000000000016E-7</c:v>
                </c:pt>
                <c:pt idx="1210">
                  <c:v>5.5700000000000002E-7</c:v>
                </c:pt>
                <c:pt idx="1211">
                  <c:v>5.5680000000000001E-7</c:v>
                </c:pt>
                <c:pt idx="1212">
                  <c:v>5.5685000000000001E-7</c:v>
                </c:pt>
                <c:pt idx="1213">
                  <c:v>5.5650000000000009E-7</c:v>
                </c:pt>
                <c:pt idx="1214">
                  <c:v>5.5585000000000004E-7</c:v>
                </c:pt>
                <c:pt idx="1215">
                  <c:v>5.5624999999999997E-7</c:v>
                </c:pt>
                <c:pt idx="1216">
                  <c:v>5.5649999999999988E-7</c:v>
                </c:pt>
                <c:pt idx="1217">
                  <c:v>5.5439999999999994E-7</c:v>
                </c:pt>
                <c:pt idx="1218">
                  <c:v>5.5489999999999987E-7</c:v>
                </c:pt>
                <c:pt idx="1219">
                  <c:v>5.5564999999999992E-7</c:v>
                </c:pt>
                <c:pt idx="1220">
                  <c:v>5.5319999999999984E-7</c:v>
                </c:pt>
                <c:pt idx="1221">
                  <c:v>5.524999999999999E-7</c:v>
                </c:pt>
                <c:pt idx="1222">
                  <c:v>5.5494999999999998E-7</c:v>
                </c:pt>
                <c:pt idx="1223">
                  <c:v>5.5395000000000001E-7</c:v>
                </c:pt>
                <c:pt idx="1224">
                  <c:v>5.5280000000000003E-7</c:v>
                </c:pt>
                <c:pt idx="1225">
                  <c:v>5.5470000000000006E-7</c:v>
                </c:pt>
                <c:pt idx="1226">
                  <c:v>5.5450000000000005E-7</c:v>
                </c:pt>
                <c:pt idx="1227">
                  <c:v>5.5320000000000006E-7</c:v>
                </c:pt>
                <c:pt idx="1228">
                  <c:v>5.5385E-7</c:v>
                </c:pt>
                <c:pt idx="1229">
                  <c:v>5.5395000000000001E-7</c:v>
                </c:pt>
                <c:pt idx="1230">
                  <c:v>5.5354999999999998E-7</c:v>
                </c:pt>
                <c:pt idx="1231">
                  <c:v>5.5264999999999991E-7</c:v>
                </c:pt>
                <c:pt idx="1232">
                  <c:v>5.510999999999999E-7</c:v>
                </c:pt>
                <c:pt idx="1233">
                  <c:v>5.5164999999999994E-7</c:v>
                </c:pt>
                <c:pt idx="1234">
                  <c:v>5.5209999999999997E-7</c:v>
                </c:pt>
                <c:pt idx="1235">
                  <c:v>5.5354999999999998E-7</c:v>
                </c:pt>
                <c:pt idx="1236">
                  <c:v>5.5275000000000002E-7</c:v>
                </c:pt>
                <c:pt idx="1237">
                  <c:v>5.5465000000000006E-7</c:v>
                </c:pt>
                <c:pt idx="1238">
                  <c:v>5.5580000000000004E-7</c:v>
                </c:pt>
                <c:pt idx="1239">
                  <c:v>5.5580000000000004E-7</c:v>
                </c:pt>
                <c:pt idx="1240">
                  <c:v>5.5615000000000007E-7</c:v>
                </c:pt>
                <c:pt idx="1241">
                  <c:v>5.5619999999999996E-7</c:v>
                </c:pt>
                <c:pt idx="1242">
                  <c:v>5.5574999999999993E-7</c:v>
                </c:pt>
                <c:pt idx="1243">
                  <c:v>5.5715000000000004E-7</c:v>
                </c:pt>
                <c:pt idx="1244">
                  <c:v>5.5880000000000005E-7</c:v>
                </c:pt>
                <c:pt idx="1245">
                  <c:v>5.5695000000000002E-7</c:v>
                </c:pt>
                <c:pt idx="1246">
                  <c:v>5.5620000000000007E-7</c:v>
                </c:pt>
                <c:pt idx="1247">
                  <c:v>5.5640000000000009E-7</c:v>
                </c:pt>
                <c:pt idx="1248">
                  <c:v>5.5685000000000012E-7</c:v>
                </c:pt>
                <c:pt idx="1249">
                  <c:v>5.552500000000001E-7</c:v>
                </c:pt>
                <c:pt idx="1250">
                  <c:v>5.5514999999999999E-7</c:v>
                </c:pt>
                <c:pt idx="1251">
                  <c:v>5.5749999999999996E-7</c:v>
                </c:pt>
                <c:pt idx="1252">
                  <c:v>5.5790000000000009E-7</c:v>
                </c:pt>
                <c:pt idx="1253">
                  <c:v>5.5630000000000008E-7</c:v>
                </c:pt>
                <c:pt idx="1254">
                  <c:v>5.566999999999999E-7</c:v>
                </c:pt>
                <c:pt idx="1255">
                  <c:v>5.5559999999999992E-7</c:v>
                </c:pt>
                <c:pt idx="1256">
                  <c:v>5.5629999999999987E-7</c:v>
                </c:pt>
                <c:pt idx="1257">
                  <c:v>5.5425000000000003E-7</c:v>
                </c:pt>
                <c:pt idx="1258">
                  <c:v>5.5255000000000001E-7</c:v>
                </c:pt>
                <c:pt idx="1259">
                  <c:v>5.5234999999999999E-7</c:v>
                </c:pt>
                <c:pt idx="1260">
                  <c:v>5.5354999999999998E-7</c:v>
                </c:pt>
                <c:pt idx="1261">
                  <c:v>5.5474999999999996E-7</c:v>
                </c:pt>
                <c:pt idx="1262">
                  <c:v>5.5244999999999989E-7</c:v>
                </c:pt>
                <c:pt idx="1263">
                  <c:v>5.4999999999999992E-7</c:v>
                </c:pt>
                <c:pt idx="1264">
                  <c:v>5.5094999999999989E-7</c:v>
                </c:pt>
                <c:pt idx="1265">
                  <c:v>5.5259999999999991E-7</c:v>
                </c:pt>
                <c:pt idx="1266">
                  <c:v>5.5224999999999988E-7</c:v>
                </c:pt>
                <c:pt idx="1267">
                  <c:v>5.539499999999998E-7</c:v>
                </c:pt>
                <c:pt idx="1268">
                  <c:v>5.5429999999999993E-7</c:v>
                </c:pt>
                <c:pt idx="1269">
                  <c:v>5.5404999999999991E-7</c:v>
                </c:pt>
                <c:pt idx="1270">
                  <c:v>5.552E-7</c:v>
                </c:pt>
                <c:pt idx="1271">
                  <c:v>5.5344999999999997E-7</c:v>
                </c:pt>
                <c:pt idx="1272">
                  <c:v>5.5329999999999996E-7</c:v>
                </c:pt>
                <c:pt idx="1273">
                  <c:v>5.5444999999999994E-7</c:v>
                </c:pt>
                <c:pt idx="1274">
                  <c:v>5.5450000000000005E-7</c:v>
                </c:pt>
                <c:pt idx="1275">
                  <c:v>5.5479999999999997E-7</c:v>
                </c:pt>
                <c:pt idx="1276">
                  <c:v>5.5400000000000001E-7</c:v>
                </c:pt>
                <c:pt idx="1277">
                  <c:v>5.5499999999999998E-7</c:v>
                </c:pt>
                <c:pt idx="1278">
                  <c:v>5.5749999999999996E-7</c:v>
                </c:pt>
                <c:pt idx="1279">
                  <c:v>5.5744999999999995E-7</c:v>
                </c:pt>
                <c:pt idx="1280">
                  <c:v>5.5759999999999996E-7</c:v>
                </c:pt>
                <c:pt idx="1281">
                  <c:v>5.553499999999999E-7</c:v>
                </c:pt>
                <c:pt idx="1282">
                  <c:v>5.5764999999999997E-7</c:v>
                </c:pt>
                <c:pt idx="1283">
                  <c:v>5.5869999999999994E-7</c:v>
                </c:pt>
                <c:pt idx="1284">
                  <c:v>5.5634999999999998E-7</c:v>
                </c:pt>
                <c:pt idx="1285">
                  <c:v>5.5769999999999997E-7</c:v>
                </c:pt>
                <c:pt idx="1286">
                  <c:v>5.5870000000000005E-7</c:v>
                </c:pt>
                <c:pt idx="1287">
                  <c:v>5.5695000000000002E-7</c:v>
                </c:pt>
                <c:pt idx="1288">
                  <c:v>5.5735000000000005E-7</c:v>
                </c:pt>
                <c:pt idx="1289">
                  <c:v>5.5705000000000013E-7</c:v>
                </c:pt>
                <c:pt idx="1290">
                  <c:v>5.5780000000000019E-7</c:v>
                </c:pt>
                <c:pt idx="1291">
                  <c:v>5.5895000000000007E-7</c:v>
                </c:pt>
                <c:pt idx="1292">
                  <c:v>5.5860000000000014E-7</c:v>
                </c:pt>
                <c:pt idx="1293">
                  <c:v>5.5930000000000009E-7</c:v>
                </c:pt>
                <c:pt idx="1294">
                  <c:v>5.5865000000000015E-7</c:v>
                </c:pt>
                <c:pt idx="1295">
                  <c:v>5.5939999999999999E-7</c:v>
                </c:pt>
                <c:pt idx="1296">
                  <c:v>5.5945E-7</c:v>
                </c:pt>
                <c:pt idx="1297">
                  <c:v>5.5889999999999996E-7</c:v>
                </c:pt>
                <c:pt idx="1298">
                  <c:v>5.5775000000000008E-7</c:v>
                </c:pt>
                <c:pt idx="1299">
                  <c:v>5.5794999999999999E-7</c:v>
                </c:pt>
                <c:pt idx="1300">
                  <c:v>5.566999999999999E-7</c:v>
                </c:pt>
                <c:pt idx="1301">
                  <c:v>5.5904999999999986E-7</c:v>
                </c:pt>
                <c:pt idx="1302">
                  <c:v>5.5809999999999979E-7</c:v>
                </c:pt>
                <c:pt idx="1303">
                  <c:v>5.5594999999999995E-7</c:v>
                </c:pt>
                <c:pt idx="1304">
                  <c:v>5.5590000000000005E-7</c:v>
                </c:pt>
                <c:pt idx="1305">
                  <c:v>5.5584999999999994E-7</c:v>
                </c:pt>
                <c:pt idx="1306">
                  <c:v>5.5715000000000004E-7</c:v>
                </c:pt>
                <c:pt idx="1307">
                  <c:v>5.5804999999999989E-7</c:v>
                </c:pt>
                <c:pt idx="1308">
                  <c:v>5.5675000000000011E-7</c:v>
                </c:pt>
                <c:pt idx="1309">
                  <c:v>5.5840000000000013E-7</c:v>
                </c:pt>
                <c:pt idx="1310">
                  <c:v>5.5744999999999995E-7</c:v>
                </c:pt>
                <c:pt idx="1311">
                  <c:v>5.5799999999999999E-7</c:v>
                </c:pt>
                <c:pt idx="1312">
                  <c:v>5.5899999999999996E-7</c:v>
                </c:pt>
                <c:pt idx="1313">
                  <c:v>5.5720000000000004E-7</c:v>
                </c:pt>
                <c:pt idx="1314">
                  <c:v>5.5995000000000003E-7</c:v>
                </c:pt>
                <c:pt idx="1315">
                  <c:v>5.5975000000000002E-7</c:v>
                </c:pt>
                <c:pt idx="1316">
                  <c:v>5.5750000000000006E-7</c:v>
                </c:pt>
                <c:pt idx="1317">
                  <c:v>5.595E-7</c:v>
                </c:pt>
                <c:pt idx="1318">
                  <c:v>5.5939999999999999E-7</c:v>
                </c:pt>
                <c:pt idx="1319">
                  <c:v>5.5820000000000001E-7</c:v>
                </c:pt>
                <c:pt idx="1320">
                  <c:v>5.5924999999999998E-7</c:v>
                </c:pt>
                <c:pt idx="1321">
                  <c:v>5.6019999999999995E-7</c:v>
                </c:pt>
                <c:pt idx="1322">
                  <c:v>5.6095E-7</c:v>
                </c:pt>
                <c:pt idx="1323">
                  <c:v>5.6280000000000004E-7</c:v>
                </c:pt>
                <c:pt idx="1324">
                  <c:v>5.6400000000000002E-7</c:v>
                </c:pt>
                <c:pt idx="1325">
                  <c:v>5.6195000000000008E-7</c:v>
                </c:pt>
                <c:pt idx="1326">
                  <c:v>5.6215000000000009E-7</c:v>
                </c:pt>
                <c:pt idx="1327">
                  <c:v>5.6069999999999988E-7</c:v>
                </c:pt>
                <c:pt idx="1328">
                  <c:v>5.6135000000000003E-7</c:v>
                </c:pt>
                <c:pt idx="1329">
                  <c:v>5.6125000000000003E-7</c:v>
                </c:pt>
                <c:pt idx="1330">
                  <c:v>5.5930000000000009E-7</c:v>
                </c:pt>
                <c:pt idx="1331">
                  <c:v>5.5830000000000012E-7</c:v>
                </c:pt>
                <c:pt idx="1332">
                  <c:v>5.5835000000000013E-7</c:v>
                </c:pt>
                <c:pt idx="1333">
                  <c:v>5.5840000000000013E-7</c:v>
                </c:pt>
                <c:pt idx="1334">
                  <c:v>5.5900000000000007E-7</c:v>
                </c:pt>
                <c:pt idx="1335">
                  <c:v>5.5730000000000005E-7</c:v>
                </c:pt>
                <c:pt idx="1336">
                  <c:v>5.5885000000000006E-7</c:v>
                </c:pt>
                <c:pt idx="1337">
                  <c:v>5.5885000000000006E-7</c:v>
                </c:pt>
                <c:pt idx="1338">
                  <c:v>5.5764999999999997E-7</c:v>
                </c:pt>
                <c:pt idx="1339">
                  <c:v>5.5964999999999991E-7</c:v>
                </c:pt>
                <c:pt idx="1340">
                  <c:v>5.5994999999999993E-7</c:v>
                </c:pt>
                <c:pt idx="1341">
                  <c:v>5.5784999999999998E-7</c:v>
                </c:pt>
                <c:pt idx="1342">
                  <c:v>5.5754999999999996E-7</c:v>
                </c:pt>
                <c:pt idx="1343">
                  <c:v>5.5589999999999984E-7</c:v>
                </c:pt>
                <c:pt idx="1344">
                  <c:v>5.5689999999999991E-7</c:v>
                </c:pt>
                <c:pt idx="1345">
                  <c:v>5.5799999999999999E-7</c:v>
                </c:pt>
                <c:pt idx="1346">
                  <c:v>5.5550000000000002E-7</c:v>
                </c:pt>
                <c:pt idx="1347">
                  <c:v>5.5754999999999996E-7</c:v>
                </c:pt>
                <c:pt idx="1348">
                  <c:v>5.5639999999999998E-7</c:v>
                </c:pt>
                <c:pt idx="1349">
                  <c:v>5.5545000000000001E-7</c:v>
                </c:pt>
                <c:pt idx="1350">
                  <c:v>5.579500000000001E-7</c:v>
                </c:pt>
                <c:pt idx="1351">
                  <c:v>5.5684999999999991E-7</c:v>
                </c:pt>
                <c:pt idx="1352">
                  <c:v>5.5695000000000002E-7</c:v>
                </c:pt>
                <c:pt idx="1353">
                  <c:v>5.581E-7</c:v>
                </c:pt>
                <c:pt idx="1354">
                  <c:v>5.5570000000000003E-7</c:v>
                </c:pt>
                <c:pt idx="1355">
                  <c:v>5.5789999999999999E-7</c:v>
                </c:pt>
                <c:pt idx="1356">
                  <c:v>5.5859999999999993E-7</c:v>
                </c:pt>
                <c:pt idx="1357">
                  <c:v>5.5854999999999993E-7</c:v>
                </c:pt>
                <c:pt idx="1358">
                  <c:v>5.5850000000000003E-7</c:v>
                </c:pt>
                <c:pt idx="1359">
                  <c:v>5.5839999999999992E-7</c:v>
                </c:pt>
                <c:pt idx="1360">
                  <c:v>5.5874999999999994E-7</c:v>
                </c:pt>
                <c:pt idx="1361">
                  <c:v>5.5854999999999993E-7</c:v>
                </c:pt>
                <c:pt idx="1362">
                  <c:v>5.5874999999999994E-7</c:v>
                </c:pt>
                <c:pt idx="1363">
                  <c:v>5.6059999999999998E-7</c:v>
                </c:pt>
                <c:pt idx="1364">
                  <c:v>5.5850000000000003E-7</c:v>
                </c:pt>
                <c:pt idx="1365">
                  <c:v>5.5945E-7</c:v>
                </c:pt>
                <c:pt idx="1366">
                  <c:v>5.5985000000000003E-7</c:v>
                </c:pt>
                <c:pt idx="1367">
                  <c:v>5.5850000000000003E-7</c:v>
                </c:pt>
                <c:pt idx="1368">
                  <c:v>5.6030000000000006E-7</c:v>
                </c:pt>
                <c:pt idx="1369">
                  <c:v>5.5884999999999995E-7</c:v>
                </c:pt>
                <c:pt idx="1370">
                  <c:v>5.5894999999999996E-7</c:v>
                </c:pt>
                <c:pt idx="1371">
                  <c:v>5.5979999999999992E-7</c:v>
                </c:pt>
                <c:pt idx="1372">
                  <c:v>5.6009999999999983E-7</c:v>
                </c:pt>
                <c:pt idx="1373">
                  <c:v>5.5799999999999989E-7</c:v>
                </c:pt>
                <c:pt idx="1374">
                  <c:v>5.6019999999999995E-7</c:v>
                </c:pt>
                <c:pt idx="1375">
                  <c:v>5.5769999999999987E-7</c:v>
                </c:pt>
                <c:pt idx="1376">
                  <c:v>5.566999999999999E-7</c:v>
                </c:pt>
                <c:pt idx="1377">
                  <c:v>5.5654999999999988E-7</c:v>
                </c:pt>
                <c:pt idx="1378">
                  <c:v>5.5609999999999985E-7</c:v>
                </c:pt>
                <c:pt idx="1379">
                  <c:v>5.5620000000000007E-7</c:v>
                </c:pt>
                <c:pt idx="1380">
                  <c:v>5.5584999999999994E-7</c:v>
                </c:pt>
                <c:pt idx="1381">
                  <c:v>5.5549999999999981E-7</c:v>
                </c:pt>
                <c:pt idx="1382">
                  <c:v>5.5624999999999997E-7</c:v>
                </c:pt>
                <c:pt idx="1383">
                  <c:v>5.5640000000000009E-7</c:v>
                </c:pt>
                <c:pt idx="1384">
                  <c:v>5.5644999999999998E-7</c:v>
                </c:pt>
                <c:pt idx="1385">
                  <c:v>5.5565000000000003E-7</c:v>
                </c:pt>
                <c:pt idx="1386">
                  <c:v>5.5494999999999998E-7</c:v>
                </c:pt>
                <c:pt idx="1387">
                  <c:v>5.5610000000000006E-7</c:v>
                </c:pt>
                <c:pt idx="1388">
                  <c:v>5.5590000000000005E-7</c:v>
                </c:pt>
                <c:pt idx="1389">
                  <c:v>5.567E-7</c:v>
                </c:pt>
                <c:pt idx="1390">
                  <c:v>5.5624999999999997E-7</c:v>
                </c:pt>
                <c:pt idx="1391">
                  <c:v>5.5599999999999995E-7</c:v>
                </c:pt>
                <c:pt idx="1392">
                  <c:v>5.5659999999999999E-7</c:v>
                </c:pt>
                <c:pt idx="1393">
                  <c:v>5.5855000000000014E-7</c:v>
                </c:pt>
                <c:pt idx="1394">
                  <c:v>5.5654999999999999E-7</c:v>
                </c:pt>
                <c:pt idx="1395">
                  <c:v>5.5844999999999992E-7</c:v>
                </c:pt>
                <c:pt idx="1396">
                  <c:v>5.5820000000000011E-7</c:v>
                </c:pt>
                <c:pt idx="1397">
                  <c:v>5.5900000000000017E-7</c:v>
                </c:pt>
                <c:pt idx="1398">
                  <c:v>5.5890000000000006E-7</c:v>
                </c:pt>
                <c:pt idx="1399">
                  <c:v>5.5865000000000004E-7</c:v>
                </c:pt>
                <c:pt idx="1400">
                  <c:v>5.5890000000000006E-7</c:v>
                </c:pt>
                <c:pt idx="1401">
                  <c:v>5.5930000000000009E-7</c:v>
                </c:pt>
                <c:pt idx="1402">
                  <c:v>5.5950000000000011E-7</c:v>
                </c:pt>
                <c:pt idx="1403">
                  <c:v>5.5794999999999999E-7</c:v>
                </c:pt>
                <c:pt idx="1404">
                  <c:v>5.5890000000000006E-7</c:v>
                </c:pt>
                <c:pt idx="1405">
                  <c:v>5.5879999999999995E-7</c:v>
                </c:pt>
                <c:pt idx="1406">
                  <c:v>5.5899999999999996E-7</c:v>
                </c:pt>
                <c:pt idx="1407">
                  <c:v>5.6005000000000004E-7</c:v>
                </c:pt>
                <c:pt idx="1408">
                  <c:v>5.5850000000000003E-7</c:v>
                </c:pt>
                <c:pt idx="1409">
                  <c:v>5.5889999999999996E-7</c:v>
                </c:pt>
                <c:pt idx="1410">
                  <c:v>5.5870000000000005E-7</c:v>
                </c:pt>
                <c:pt idx="1411">
                  <c:v>5.6014999999999994E-7</c:v>
                </c:pt>
                <c:pt idx="1412">
                  <c:v>5.5789999999999999E-7</c:v>
                </c:pt>
                <c:pt idx="1413">
                  <c:v>5.5834999999999991E-7</c:v>
                </c:pt>
                <c:pt idx="1414">
                  <c:v>5.5769999999999997E-7</c:v>
                </c:pt>
                <c:pt idx="1415">
                  <c:v>5.5820000000000001E-7</c:v>
                </c:pt>
                <c:pt idx="1416">
                  <c:v>5.5899999999999996E-7</c:v>
                </c:pt>
                <c:pt idx="1417">
                  <c:v>5.5720000000000004E-7</c:v>
                </c:pt>
                <c:pt idx="1418">
                  <c:v>5.5919999999999998E-7</c:v>
                </c:pt>
                <c:pt idx="1419">
                  <c:v>5.5675000000000001E-7</c:v>
                </c:pt>
                <c:pt idx="1420">
                  <c:v>5.5775000000000008E-7</c:v>
                </c:pt>
                <c:pt idx="1421">
                  <c:v>5.5889999999999996E-7</c:v>
                </c:pt>
                <c:pt idx="1422">
                  <c:v>5.5640000000000009E-7</c:v>
                </c:pt>
                <c:pt idx="1423">
                  <c:v>5.5874999999999994E-7</c:v>
                </c:pt>
                <c:pt idx="1424">
                  <c:v>5.5715000000000004E-7</c:v>
                </c:pt>
                <c:pt idx="1425">
                  <c:v>5.5625000000000007E-7</c:v>
                </c:pt>
                <c:pt idx="1426">
                  <c:v>5.5760000000000007E-7</c:v>
                </c:pt>
                <c:pt idx="1427">
                  <c:v>5.5480000000000007E-7</c:v>
                </c:pt>
                <c:pt idx="1428">
                  <c:v>5.5775000000000008E-7</c:v>
                </c:pt>
                <c:pt idx="1429">
                  <c:v>5.5755000000000007E-7</c:v>
                </c:pt>
                <c:pt idx="1430">
                  <c:v>5.566500000000001E-7</c:v>
                </c:pt>
                <c:pt idx="1431">
                  <c:v>5.5690000000000002E-7</c:v>
                </c:pt>
                <c:pt idx="1432">
                  <c:v>5.5644999999999998E-7</c:v>
                </c:pt>
                <c:pt idx="1433">
                  <c:v>5.566999999999999E-7</c:v>
                </c:pt>
                <c:pt idx="1434">
                  <c:v>5.5839999999999992E-7</c:v>
                </c:pt>
                <c:pt idx="1435">
                  <c:v>5.5719999999999993E-7</c:v>
                </c:pt>
                <c:pt idx="1436">
                  <c:v>5.5789999999999999E-7</c:v>
                </c:pt>
                <c:pt idx="1437">
                  <c:v>5.5685000000000012E-7</c:v>
                </c:pt>
                <c:pt idx="1438">
                  <c:v>5.5789999999999999E-7</c:v>
                </c:pt>
                <c:pt idx="1439">
                  <c:v>5.5924999999999998E-7</c:v>
                </c:pt>
                <c:pt idx="1440">
                  <c:v>5.5784999999999998E-7</c:v>
                </c:pt>
                <c:pt idx="1441">
                  <c:v>5.5784999999999988E-7</c:v>
                </c:pt>
                <c:pt idx="1442">
                  <c:v>5.5794999999999999E-7</c:v>
                </c:pt>
                <c:pt idx="1443">
                  <c:v>5.5850000000000003E-7</c:v>
                </c:pt>
                <c:pt idx="1444">
                  <c:v>5.5834999999999991E-7</c:v>
                </c:pt>
                <c:pt idx="1445">
                  <c:v>5.5879999999999995E-7</c:v>
                </c:pt>
                <c:pt idx="1446">
                  <c:v>5.5899999999999996E-7</c:v>
                </c:pt>
                <c:pt idx="1447">
                  <c:v>5.5924999999999998E-7</c:v>
                </c:pt>
                <c:pt idx="1448">
                  <c:v>5.5909999999999997E-7</c:v>
                </c:pt>
                <c:pt idx="1449">
                  <c:v>5.6029999999999995E-7</c:v>
                </c:pt>
                <c:pt idx="1450">
                  <c:v>5.595499999999999E-7</c:v>
                </c:pt>
                <c:pt idx="1451">
                  <c:v>5.6074999999999999E-7</c:v>
                </c:pt>
                <c:pt idx="1452">
                  <c:v>5.609499999999999E-7</c:v>
                </c:pt>
                <c:pt idx="1453">
                  <c:v>5.6014999999999994E-7</c:v>
                </c:pt>
                <c:pt idx="1454">
                  <c:v>5.6025000000000006E-7</c:v>
                </c:pt>
                <c:pt idx="1455">
                  <c:v>5.5995000000000003E-7</c:v>
                </c:pt>
                <c:pt idx="1456">
                  <c:v>5.6005000000000004E-7</c:v>
                </c:pt>
                <c:pt idx="1457">
                  <c:v>5.6074999999999999E-7</c:v>
                </c:pt>
                <c:pt idx="1458">
                  <c:v>5.6000000000000004E-7</c:v>
                </c:pt>
                <c:pt idx="1459">
                  <c:v>5.6010000000000015E-7</c:v>
                </c:pt>
                <c:pt idx="1460">
                  <c:v>5.5950000000000011E-7</c:v>
                </c:pt>
                <c:pt idx="1461">
                  <c:v>5.5990000000000014E-7</c:v>
                </c:pt>
                <c:pt idx="1462">
                  <c:v>5.5910000000000008E-7</c:v>
                </c:pt>
                <c:pt idx="1463">
                  <c:v>5.5910000000000008E-7</c:v>
                </c:pt>
                <c:pt idx="1464">
                  <c:v>5.5990000000000003E-7</c:v>
                </c:pt>
                <c:pt idx="1465">
                  <c:v>5.6054999999999997E-7</c:v>
                </c:pt>
                <c:pt idx="1466">
                  <c:v>5.6039999999999996E-7</c:v>
                </c:pt>
                <c:pt idx="1467">
                  <c:v>5.6070000000000009E-7</c:v>
                </c:pt>
                <c:pt idx="1468">
                  <c:v>5.5999999999999993E-7</c:v>
                </c:pt>
                <c:pt idx="1469">
                  <c:v>5.5815000000000011E-7</c:v>
                </c:pt>
                <c:pt idx="1470">
                  <c:v>5.6110000000000001E-7</c:v>
                </c:pt>
                <c:pt idx="1471">
                  <c:v>5.5870000000000005E-7</c:v>
                </c:pt>
                <c:pt idx="1472">
                  <c:v>5.593500000000001E-7</c:v>
                </c:pt>
                <c:pt idx="1473">
                  <c:v>5.6055000000000008E-7</c:v>
                </c:pt>
                <c:pt idx="1474">
                  <c:v>5.5830000000000002E-7</c:v>
                </c:pt>
                <c:pt idx="1475">
                  <c:v>5.5884999999999995E-7</c:v>
                </c:pt>
                <c:pt idx="1476">
                  <c:v>5.5864999999999994E-7</c:v>
                </c:pt>
                <c:pt idx="1477">
                  <c:v>5.5884999999999995E-7</c:v>
                </c:pt>
                <c:pt idx="1478">
                  <c:v>5.5904999999999997E-7</c:v>
                </c:pt>
                <c:pt idx="1479">
                  <c:v>5.5794999999999988E-7</c:v>
                </c:pt>
                <c:pt idx="1480">
                  <c:v>5.581999999999999E-7</c:v>
                </c:pt>
                <c:pt idx="1481">
                  <c:v>5.5825000000000001E-7</c:v>
                </c:pt>
                <c:pt idx="1482">
                  <c:v>5.5805E-7</c:v>
                </c:pt>
                <c:pt idx="1483">
                  <c:v>5.5585000000000004E-7</c:v>
                </c:pt>
                <c:pt idx="1484">
                  <c:v>5.5744999999999995E-7</c:v>
                </c:pt>
                <c:pt idx="1485">
                  <c:v>5.5570000000000003E-7</c:v>
                </c:pt>
                <c:pt idx="1486">
                  <c:v>5.5654999999999999E-7</c:v>
                </c:pt>
                <c:pt idx="1487">
                  <c:v>5.5585000000000004E-7</c:v>
                </c:pt>
                <c:pt idx="1488">
                  <c:v>5.5540000000000001E-7</c:v>
                </c:pt>
                <c:pt idx="1489">
                  <c:v>5.5705000000000013E-7</c:v>
                </c:pt>
                <c:pt idx="1490">
                  <c:v>5.5455000000000005E-7</c:v>
                </c:pt>
                <c:pt idx="1491">
                  <c:v>5.5565000000000013E-7</c:v>
                </c:pt>
                <c:pt idx="1492">
                  <c:v>5.5574999999999993E-7</c:v>
                </c:pt>
                <c:pt idx="1493">
                  <c:v>5.5374999999999999E-7</c:v>
                </c:pt>
                <c:pt idx="1494">
                  <c:v>5.5634999999999998E-7</c:v>
                </c:pt>
                <c:pt idx="1495">
                  <c:v>5.5525E-7</c:v>
                </c:pt>
                <c:pt idx="1496">
                  <c:v>5.5620000000000007E-7</c:v>
                </c:pt>
                <c:pt idx="1497">
                  <c:v>5.5614999999999996E-7</c:v>
                </c:pt>
                <c:pt idx="1498">
                  <c:v>5.5455000000000005E-7</c:v>
                </c:pt>
                <c:pt idx="1499">
                  <c:v>5.5629999999999997E-7</c:v>
                </c:pt>
                <c:pt idx="1500">
                  <c:v>5.5505000000000009E-7</c:v>
                </c:pt>
                <c:pt idx="1501">
                  <c:v>5.5600000000000006E-7</c:v>
                </c:pt>
                <c:pt idx="1502">
                  <c:v>5.5740000000000005E-7</c:v>
                </c:pt>
                <c:pt idx="1503">
                  <c:v>5.5765000000000007E-7</c:v>
                </c:pt>
                <c:pt idx="1504">
                  <c:v>5.5760000000000018E-7</c:v>
                </c:pt>
                <c:pt idx="1505">
                  <c:v>5.5690000000000012E-7</c:v>
                </c:pt>
                <c:pt idx="1506">
                  <c:v>5.5595000000000005E-7</c:v>
                </c:pt>
                <c:pt idx="1507">
                  <c:v>5.5780000000000008E-7</c:v>
                </c:pt>
                <c:pt idx="1508">
                  <c:v>5.5684999999999991E-7</c:v>
                </c:pt>
                <c:pt idx="1509">
                  <c:v>5.5789999999999999E-7</c:v>
                </c:pt>
                <c:pt idx="1510">
                  <c:v>5.5700000000000002E-7</c:v>
                </c:pt>
                <c:pt idx="1511">
                  <c:v>5.5629999999999987E-7</c:v>
                </c:pt>
                <c:pt idx="1512">
                  <c:v>5.5709999999999982E-7</c:v>
                </c:pt>
                <c:pt idx="1513">
                  <c:v>5.5680000000000001E-7</c:v>
                </c:pt>
                <c:pt idx="1514">
                  <c:v>5.5709999999999993E-7</c:v>
                </c:pt>
                <c:pt idx="1515">
                  <c:v>5.5675000000000001E-7</c:v>
                </c:pt>
                <c:pt idx="1516">
                  <c:v>5.5600000000000006E-7</c:v>
                </c:pt>
                <c:pt idx="1517">
                  <c:v>5.5735000000000005E-7</c:v>
                </c:pt>
                <c:pt idx="1518">
                  <c:v>5.5705000000000003E-7</c:v>
                </c:pt>
                <c:pt idx="1519">
                  <c:v>5.5729999999999994E-7</c:v>
                </c:pt>
                <c:pt idx="1520">
                  <c:v>5.5779999999999998E-7</c:v>
                </c:pt>
                <c:pt idx="1521">
                  <c:v>5.5685000000000001E-7</c:v>
                </c:pt>
                <c:pt idx="1522">
                  <c:v>5.5755000000000007E-7</c:v>
                </c:pt>
                <c:pt idx="1523">
                  <c:v>5.5715000000000004E-7</c:v>
                </c:pt>
                <c:pt idx="1524">
                  <c:v>5.5750000000000017E-7</c:v>
                </c:pt>
                <c:pt idx="1525">
                  <c:v>5.5770000000000018E-7</c:v>
                </c:pt>
                <c:pt idx="1526">
                  <c:v>5.5905000000000018E-7</c:v>
                </c:pt>
                <c:pt idx="1527">
                  <c:v>5.5830000000000012E-7</c:v>
                </c:pt>
                <c:pt idx="1528">
                  <c:v>5.5820000000000011E-7</c:v>
                </c:pt>
                <c:pt idx="1529">
                  <c:v>5.5775000000000008E-7</c:v>
                </c:pt>
                <c:pt idx="1530">
                  <c:v>5.5779999999999998E-7</c:v>
                </c:pt>
                <c:pt idx="1531">
                  <c:v>5.5954999999999979E-7</c:v>
                </c:pt>
                <c:pt idx="1532">
                  <c:v>5.5889999999999974E-7</c:v>
                </c:pt>
                <c:pt idx="1533">
                  <c:v>5.595499999999999E-7</c:v>
                </c:pt>
                <c:pt idx="1534">
                  <c:v>5.5909999999999997E-7</c:v>
                </c:pt>
                <c:pt idx="1535">
                  <c:v>5.5969999999999991E-7</c:v>
                </c:pt>
                <c:pt idx="1536">
                  <c:v>5.5969999999999991E-7</c:v>
                </c:pt>
                <c:pt idx="1537">
                  <c:v>5.5744999999999985E-7</c:v>
                </c:pt>
                <c:pt idx="1538">
                  <c:v>5.5909999999999997E-7</c:v>
                </c:pt>
                <c:pt idx="1539">
                  <c:v>5.5869999999999994E-7</c:v>
                </c:pt>
                <c:pt idx="1540">
                  <c:v>5.5854999999999993E-7</c:v>
                </c:pt>
                <c:pt idx="1541">
                  <c:v>5.5889999999999996E-7</c:v>
                </c:pt>
                <c:pt idx="1542">
                  <c:v>5.5680000000000001E-7</c:v>
                </c:pt>
                <c:pt idx="1543">
                  <c:v>5.5885000000000006E-7</c:v>
                </c:pt>
                <c:pt idx="1544">
                  <c:v>5.5735000000000005E-7</c:v>
                </c:pt>
                <c:pt idx="1545">
                  <c:v>5.5835000000000002E-7</c:v>
                </c:pt>
                <c:pt idx="1546">
                  <c:v>5.5725000000000004E-7</c:v>
                </c:pt>
                <c:pt idx="1547">
                  <c:v>5.5580000000000004E-7</c:v>
                </c:pt>
                <c:pt idx="1548">
                  <c:v>5.5785000000000009E-7</c:v>
                </c:pt>
                <c:pt idx="1549">
                  <c:v>5.5614999999999996E-7</c:v>
                </c:pt>
                <c:pt idx="1550">
                  <c:v>5.5749999999999996E-7</c:v>
                </c:pt>
                <c:pt idx="1551">
                  <c:v>5.5675000000000001E-7</c:v>
                </c:pt>
                <c:pt idx="1552">
                  <c:v>5.553499999999999E-7</c:v>
                </c:pt>
                <c:pt idx="1553">
                  <c:v>5.5729999999999994E-7</c:v>
                </c:pt>
                <c:pt idx="1554">
                  <c:v>5.5494999999999987E-7</c:v>
                </c:pt>
                <c:pt idx="1555">
                  <c:v>5.5554999999999992E-7</c:v>
                </c:pt>
                <c:pt idx="1556">
                  <c:v>5.5555000000000002E-7</c:v>
                </c:pt>
                <c:pt idx="1557">
                  <c:v>5.5604999999999995E-7</c:v>
                </c:pt>
                <c:pt idx="1558">
                  <c:v>5.5665E-7</c:v>
                </c:pt>
                <c:pt idx="1559">
                  <c:v>5.553499999999999E-7</c:v>
                </c:pt>
                <c:pt idx="1560">
                  <c:v>5.5620000000000007E-7</c:v>
                </c:pt>
                <c:pt idx="1561">
                  <c:v>5.5559999999999992E-7</c:v>
                </c:pt>
                <c:pt idx="1562">
                  <c:v>5.5649999999999999E-7</c:v>
                </c:pt>
                <c:pt idx="1563">
                  <c:v>5.5670000000000011E-7</c:v>
                </c:pt>
                <c:pt idx="1564">
                  <c:v>5.5720000000000004E-7</c:v>
                </c:pt>
                <c:pt idx="1565">
                  <c:v>5.5724999999999983E-7</c:v>
                </c:pt>
                <c:pt idx="1566">
                  <c:v>5.5734999999999994E-7</c:v>
                </c:pt>
                <c:pt idx="1567">
                  <c:v>5.5734999999999994E-7</c:v>
                </c:pt>
                <c:pt idx="1568">
                  <c:v>5.5759999999999986E-7</c:v>
                </c:pt>
                <c:pt idx="1569">
                  <c:v>5.5659999999999978E-7</c:v>
                </c:pt>
                <c:pt idx="1570">
                  <c:v>5.5749999999999996E-7</c:v>
                </c:pt>
                <c:pt idx="1571">
                  <c:v>5.5719999999999993E-7</c:v>
                </c:pt>
                <c:pt idx="1572">
                  <c:v>5.5830000000000002E-7</c:v>
                </c:pt>
                <c:pt idx="1573">
                  <c:v>5.5740000000000005E-7</c:v>
                </c:pt>
                <c:pt idx="1574">
                  <c:v>5.5775000000000008E-7</c:v>
                </c:pt>
                <c:pt idx="1575">
                  <c:v>5.5960000000000011E-7</c:v>
                </c:pt>
                <c:pt idx="1576">
                  <c:v>5.5830000000000002E-7</c:v>
                </c:pt>
                <c:pt idx="1577">
                  <c:v>5.5930000000000009E-7</c:v>
                </c:pt>
                <c:pt idx="1578">
                  <c:v>5.5835000000000013E-7</c:v>
                </c:pt>
                <c:pt idx="1579">
                  <c:v>5.5850000000000003E-7</c:v>
                </c:pt>
                <c:pt idx="1580">
                  <c:v>5.595E-7</c:v>
                </c:pt>
                <c:pt idx="1581">
                  <c:v>5.580500000000001E-7</c:v>
                </c:pt>
                <c:pt idx="1582">
                  <c:v>5.6030000000000006E-7</c:v>
                </c:pt>
                <c:pt idx="1583">
                  <c:v>5.5760000000000007E-7</c:v>
                </c:pt>
                <c:pt idx="1584">
                  <c:v>5.5810000000000011E-7</c:v>
                </c:pt>
                <c:pt idx="1585">
                  <c:v>5.5920000000000008E-7</c:v>
                </c:pt>
                <c:pt idx="1586">
                  <c:v>5.5774999999999998E-7</c:v>
                </c:pt>
                <c:pt idx="1587">
                  <c:v>5.608000000000001E-7</c:v>
                </c:pt>
                <c:pt idx="1588">
                  <c:v>5.5850000000000003E-7</c:v>
                </c:pt>
                <c:pt idx="1589">
                  <c:v>5.5985000000000003E-7</c:v>
                </c:pt>
                <c:pt idx="1590">
                  <c:v>5.5980000000000002E-7</c:v>
                </c:pt>
                <c:pt idx="1591">
                  <c:v>5.5759999999999996E-7</c:v>
                </c:pt>
                <c:pt idx="1592">
                  <c:v>5.5854999999999993E-7</c:v>
                </c:pt>
                <c:pt idx="1593">
                  <c:v>5.5834999999999991E-7</c:v>
                </c:pt>
                <c:pt idx="1594">
                  <c:v>5.5805E-7</c:v>
                </c:pt>
                <c:pt idx="1595">
                  <c:v>5.580000000000001E-7</c:v>
                </c:pt>
                <c:pt idx="1596">
                  <c:v>5.5875000000000016E-7</c:v>
                </c:pt>
                <c:pt idx="1597">
                  <c:v>5.5860000000000014E-7</c:v>
                </c:pt>
                <c:pt idx="1598">
                  <c:v>5.5870000000000005E-7</c:v>
                </c:pt>
                <c:pt idx="1599">
                  <c:v>5.5835000000000002E-7</c:v>
                </c:pt>
                <c:pt idx="1600">
                  <c:v>5.5930000000000009E-7</c:v>
                </c:pt>
                <c:pt idx="1601">
                  <c:v>5.5840000000000013E-7</c:v>
                </c:pt>
                <c:pt idx="1602">
                  <c:v>5.5710000000000003E-7</c:v>
                </c:pt>
                <c:pt idx="1603">
                  <c:v>5.5865000000000004E-7</c:v>
                </c:pt>
                <c:pt idx="1604">
                  <c:v>5.5729999999999994E-7</c:v>
                </c:pt>
                <c:pt idx="1605">
                  <c:v>5.5769999999999997E-7</c:v>
                </c:pt>
                <c:pt idx="1606">
                  <c:v>5.5759999999999996E-7</c:v>
                </c:pt>
                <c:pt idx="1607">
                  <c:v>5.5569999999999993E-7</c:v>
                </c:pt>
                <c:pt idx="1608">
                  <c:v>5.5699999999999992E-7</c:v>
                </c:pt>
                <c:pt idx="1609">
                  <c:v>5.5609999999999985E-7</c:v>
                </c:pt>
                <c:pt idx="1610">
                  <c:v>5.5614999999999996E-7</c:v>
                </c:pt>
                <c:pt idx="1611">
                  <c:v>5.5864999999999994E-7</c:v>
                </c:pt>
                <c:pt idx="1612">
                  <c:v>5.5624999999999997E-7</c:v>
                </c:pt>
                <c:pt idx="1613">
                  <c:v>5.5684999999999991E-7</c:v>
                </c:pt>
                <c:pt idx="1614">
                  <c:v>5.5779999999999998E-7</c:v>
                </c:pt>
                <c:pt idx="1615">
                  <c:v>5.5565000000000003E-7</c:v>
                </c:pt>
                <c:pt idx="1616">
                  <c:v>5.5609999999999985E-7</c:v>
                </c:pt>
                <c:pt idx="1617">
                  <c:v>5.5540000000000001E-7</c:v>
                </c:pt>
                <c:pt idx="1618">
                  <c:v>5.5634999999999998E-7</c:v>
                </c:pt>
                <c:pt idx="1619">
                  <c:v>5.5654999999999999E-7</c:v>
                </c:pt>
                <c:pt idx="1620">
                  <c:v>5.5439999999999994E-7</c:v>
                </c:pt>
                <c:pt idx="1621">
                  <c:v>5.5665E-7</c:v>
                </c:pt>
                <c:pt idx="1622">
                  <c:v>5.5555000000000002E-7</c:v>
                </c:pt>
                <c:pt idx="1623">
                  <c:v>5.5625000000000007E-7</c:v>
                </c:pt>
                <c:pt idx="1624">
                  <c:v>5.5659999999999999E-7</c:v>
                </c:pt>
                <c:pt idx="1625">
                  <c:v>5.5560000000000003E-7</c:v>
                </c:pt>
                <c:pt idx="1626">
                  <c:v>5.5675000000000001E-7</c:v>
                </c:pt>
                <c:pt idx="1627">
                  <c:v>5.5644999999999998E-7</c:v>
                </c:pt>
                <c:pt idx="1628">
                  <c:v>5.5715000000000004E-7</c:v>
                </c:pt>
                <c:pt idx="1629">
                  <c:v>5.5794999999999999E-7</c:v>
                </c:pt>
                <c:pt idx="1630">
                  <c:v>5.5665E-7</c:v>
                </c:pt>
                <c:pt idx="1631">
                  <c:v>5.5665E-7</c:v>
                </c:pt>
                <c:pt idx="1632">
                  <c:v>5.566000000000001E-7</c:v>
                </c:pt>
                <c:pt idx="1633">
                  <c:v>5.5540000000000001E-7</c:v>
                </c:pt>
                <c:pt idx="1634">
                  <c:v>5.5610000000000006E-7</c:v>
                </c:pt>
                <c:pt idx="1635">
                  <c:v>5.5560000000000003E-7</c:v>
                </c:pt>
                <c:pt idx="1636">
                  <c:v>5.5649999999999999E-7</c:v>
                </c:pt>
                <c:pt idx="1637">
                  <c:v>5.566000000000001E-7</c:v>
                </c:pt>
                <c:pt idx="1638">
                  <c:v>5.5490000000000008E-7</c:v>
                </c:pt>
                <c:pt idx="1639">
                  <c:v>5.5630000000000008E-7</c:v>
                </c:pt>
                <c:pt idx="1640">
                  <c:v>5.5575000000000004E-7</c:v>
                </c:pt>
                <c:pt idx="1641">
                  <c:v>5.5640000000000009E-7</c:v>
                </c:pt>
                <c:pt idx="1642">
                  <c:v>5.5775000000000008E-7</c:v>
                </c:pt>
                <c:pt idx="1643">
                  <c:v>5.5595000000000005E-7</c:v>
                </c:pt>
                <c:pt idx="1644">
                  <c:v>5.5735000000000005E-7</c:v>
                </c:pt>
                <c:pt idx="1645">
                  <c:v>5.5560000000000003E-7</c:v>
                </c:pt>
                <c:pt idx="1646">
                  <c:v>5.5654999999999999E-7</c:v>
                </c:pt>
                <c:pt idx="1647">
                  <c:v>5.5760000000000007E-7</c:v>
                </c:pt>
                <c:pt idx="1648">
                  <c:v>5.5585000000000004E-7</c:v>
                </c:pt>
                <c:pt idx="1649">
                  <c:v>5.5754999999999996E-7</c:v>
                </c:pt>
                <c:pt idx="1650">
                  <c:v>5.5649999999999999E-7</c:v>
                </c:pt>
                <c:pt idx="1651">
                  <c:v>5.5599999999999995E-7</c:v>
                </c:pt>
                <c:pt idx="1652">
                  <c:v>5.5870000000000005E-7</c:v>
                </c:pt>
                <c:pt idx="1653">
                  <c:v>5.5734999999999994E-7</c:v>
                </c:pt>
                <c:pt idx="1654">
                  <c:v>5.5839999999999992E-7</c:v>
                </c:pt>
                <c:pt idx="1655">
                  <c:v>5.5794999999999999E-7</c:v>
                </c:pt>
                <c:pt idx="1656">
                  <c:v>5.5634999999999998E-7</c:v>
                </c:pt>
                <c:pt idx="1657">
                  <c:v>5.5779999999999998E-7</c:v>
                </c:pt>
                <c:pt idx="1658">
                  <c:v>5.5725000000000004E-7</c:v>
                </c:pt>
                <c:pt idx="1659">
                  <c:v>5.5775000000000008E-7</c:v>
                </c:pt>
                <c:pt idx="1660">
                  <c:v>5.5735000000000005E-7</c:v>
                </c:pt>
                <c:pt idx="1661">
                  <c:v>5.5769999999999997E-7</c:v>
                </c:pt>
                <c:pt idx="1662">
                  <c:v>5.5659999999999989E-7</c:v>
                </c:pt>
                <c:pt idx="1663">
                  <c:v>5.581E-7</c:v>
                </c:pt>
                <c:pt idx="1664">
                  <c:v>5.5779999999999998E-7</c:v>
                </c:pt>
                <c:pt idx="1665">
                  <c:v>5.5869999999999994E-7</c:v>
                </c:pt>
                <c:pt idx="1666">
                  <c:v>5.5914999999999987E-7</c:v>
                </c:pt>
                <c:pt idx="1667">
                  <c:v>5.5859999999999983E-7</c:v>
                </c:pt>
                <c:pt idx="1668">
                  <c:v>5.5879999999999995E-7</c:v>
                </c:pt>
                <c:pt idx="1669">
                  <c:v>5.5844999999999992E-7</c:v>
                </c:pt>
                <c:pt idx="1670">
                  <c:v>5.5929999999999988E-7</c:v>
                </c:pt>
                <c:pt idx="1671">
                  <c:v>5.6079999999999989E-7</c:v>
                </c:pt>
                <c:pt idx="1672">
                  <c:v>5.5909999999999997E-7</c:v>
                </c:pt>
                <c:pt idx="1673">
                  <c:v>5.6039999999999996E-7</c:v>
                </c:pt>
                <c:pt idx="1674">
                  <c:v>5.6009999999999994E-7</c:v>
                </c:pt>
                <c:pt idx="1675">
                  <c:v>5.6045000000000007E-7</c:v>
                </c:pt>
                <c:pt idx="1676">
                  <c:v>5.6184999999999997E-7</c:v>
                </c:pt>
                <c:pt idx="1677">
                  <c:v>5.5970000000000002E-7</c:v>
                </c:pt>
                <c:pt idx="1678">
                  <c:v>5.6230000000000011E-7</c:v>
                </c:pt>
                <c:pt idx="1679">
                  <c:v>5.6130000000000003E-7</c:v>
                </c:pt>
                <c:pt idx="1680">
                  <c:v>5.6260000000000002E-7</c:v>
                </c:pt>
                <c:pt idx="1681">
                  <c:v>5.6170000000000006E-7</c:v>
                </c:pt>
                <c:pt idx="1682">
                  <c:v>5.6180000000000007E-7</c:v>
                </c:pt>
                <c:pt idx="1683">
                  <c:v>5.6265000000000013E-7</c:v>
                </c:pt>
                <c:pt idx="1684">
                  <c:v>5.6189999999999997E-7</c:v>
                </c:pt>
                <c:pt idx="1685">
                  <c:v>5.6260000000000002E-7</c:v>
                </c:pt>
                <c:pt idx="1686">
                  <c:v>5.6130000000000003E-7</c:v>
                </c:pt>
                <c:pt idx="1687">
                  <c:v>5.609E-7</c:v>
                </c:pt>
                <c:pt idx="1688">
                  <c:v>5.6235E-7</c:v>
                </c:pt>
                <c:pt idx="1689">
                  <c:v>5.6114999999999991E-7</c:v>
                </c:pt>
                <c:pt idx="1690">
                  <c:v>5.6149999999999983E-7</c:v>
                </c:pt>
                <c:pt idx="1691">
                  <c:v>5.6134999999999993E-7</c:v>
                </c:pt>
                <c:pt idx="1692">
                  <c:v>5.6275000000000003E-7</c:v>
                </c:pt>
                <c:pt idx="1693">
                  <c:v>5.6285000000000004E-7</c:v>
                </c:pt>
                <c:pt idx="1694">
                  <c:v>5.6169999999999995E-7</c:v>
                </c:pt>
                <c:pt idx="1695">
                  <c:v>5.6340000000000008E-7</c:v>
                </c:pt>
                <c:pt idx="1696">
                  <c:v>5.6114999999999991E-7</c:v>
                </c:pt>
                <c:pt idx="1697">
                  <c:v>5.6459999999999985E-7</c:v>
                </c:pt>
                <c:pt idx="1698">
                  <c:v>5.6289999999999994E-7</c:v>
                </c:pt>
                <c:pt idx="1699">
                  <c:v>5.6240000000000001E-7</c:v>
                </c:pt>
                <c:pt idx="1700">
                  <c:v>5.6319999999999996E-7</c:v>
                </c:pt>
                <c:pt idx="1701">
                  <c:v>5.6174999999999996E-7</c:v>
                </c:pt>
                <c:pt idx="1702">
                  <c:v>5.623E-7</c:v>
                </c:pt>
                <c:pt idx="1703">
                  <c:v>5.6115000000000002E-7</c:v>
                </c:pt>
                <c:pt idx="1704">
                  <c:v>5.6065000000000009E-7</c:v>
                </c:pt>
                <c:pt idx="1705">
                  <c:v>5.6235E-7</c:v>
                </c:pt>
                <c:pt idx="1706">
                  <c:v>5.6144999999999983E-7</c:v>
                </c:pt>
                <c:pt idx="1707">
                  <c:v>5.6144999999999994E-7</c:v>
                </c:pt>
                <c:pt idx="1708">
                  <c:v>5.609999999999998E-7</c:v>
                </c:pt>
                <c:pt idx="1709">
                  <c:v>5.5989999999999992E-7</c:v>
                </c:pt>
                <c:pt idx="1710">
                  <c:v>5.6044999999999986E-7</c:v>
                </c:pt>
                <c:pt idx="1711">
                  <c:v>5.5945E-7</c:v>
                </c:pt>
                <c:pt idx="1712">
                  <c:v>5.5844999999999992E-7</c:v>
                </c:pt>
                <c:pt idx="1713">
                  <c:v>5.5950000000000011E-7</c:v>
                </c:pt>
                <c:pt idx="1714">
                  <c:v>5.5820000000000011E-7</c:v>
                </c:pt>
                <c:pt idx="1715">
                  <c:v>5.5939999999999999E-7</c:v>
                </c:pt>
                <c:pt idx="1716">
                  <c:v>5.5904999999999997E-7</c:v>
                </c:pt>
                <c:pt idx="1717">
                  <c:v>5.5715000000000004E-7</c:v>
                </c:pt>
                <c:pt idx="1718">
                  <c:v>5.5755000000000007E-7</c:v>
                </c:pt>
                <c:pt idx="1719">
                  <c:v>5.5729999999999994E-7</c:v>
                </c:pt>
                <c:pt idx="1720">
                  <c:v>5.581E-7</c:v>
                </c:pt>
                <c:pt idx="1721">
                  <c:v>5.5860000000000004E-7</c:v>
                </c:pt>
                <c:pt idx="1722">
                  <c:v>5.5825000000000001E-7</c:v>
                </c:pt>
                <c:pt idx="1723">
                  <c:v>5.5855000000000004E-7</c:v>
                </c:pt>
                <c:pt idx="1724">
                  <c:v>5.5754999999999996E-7</c:v>
                </c:pt>
                <c:pt idx="1725">
                  <c:v>5.5759999999999996E-7</c:v>
                </c:pt>
                <c:pt idx="1726">
                  <c:v>5.5715000000000004E-7</c:v>
                </c:pt>
                <c:pt idx="1727">
                  <c:v>5.5729999999999994E-7</c:v>
                </c:pt>
                <c:pt idx="1728">
                  <c:v>5.581E-7</c:v>
                </c:pt>
                <c:pt idx="1729">
                  <c:v>5.5845000000000003E-7</c:v>
                </c:pt>
                <c:pt idx="1730">
                  <c:v>5.581E-7</c:v>
                </c:pt>
                <c:pt idx="1731">
                  <c:v>5.5805E-7</c:v>
                </c:pt>
                <c:pt idx="1732">
                  <c:v>5.5765000000000007E-7</c:v>
                </c:pt>
                <c:pt idx="1733">
                  <c:v>5.5835000000000013E-7</c:v>
                </c:pt>
                <c:pt idx="1734">
                  <c:v>5.5980000000000002E-7</c:v>
                </c:pt>
                <c:pt idx="1735">
                  <c:v>5.5755000000000007E-7</c:v>
                </c:pt>
                <c:pt idx="1736">
                  <c:v>5.595999999999999E-7</c:v>
                </c:pt>
                <c:pt idx="1737">
                  <c:v>5.5835000000000002E-7</c:v>
                </c:pt>
                <c:pt idx="1738">
                  <c:v>5.5915000000000008E-7</c:v>
                </c:pt>
                <c:pt idx="1739">
                  <c:v>5.5970000000000002E-7</c:v>
                </c:pt>
                <c:pt idx="1740">
                  <c:v>5.5764999999999986E-7</c:v>
                </c:pt>
                <c:pt idx="1741">
                  <c:v>5.5874999999999984E-7</c:v>
                </c:pt>
                <c:pt idx="1742">
                  <c:v>5.581499999999999E-7</c:v>
                </c:pt>
                <c:pt idx="1743">
                  <c:v>5.5724999999999983E-7</c:v>
                </c:pt>
                <c:pt idx="1744">
                  <c:v>5.595999999999999E-7</c:v>
                </c:pt>
                <c:pt idx="1745">
                  <c:v>5.5624999999999986E-7</c:v>
                </c:pt>
                <c:pt idx="1746">
                  <c:v>5.5874999999999994E-7</c:v>
                </c:pt>
                <c:pt idx="1747">
                  <c:v>5.5939999999999999E-7</c:v>
                </c:pt>
                <c:pt idx="1748">
                  <c:v>5.5724999999999994E-7</c:v>
                </c:pt>
                <c:pt idx="1749">
                  <c:v>5.5930000000000009E-7</c:v>
                </c:pt>
                <c:pt idx="1750">
                  <c:v>5.5799999999999999E-7</c:v>
                </c:pt>
                <c:pt idx="1751">
                  <c:v>5.5830000000000002E-7</c:v>
                </c:pt>
                <c:pt idx="1752">
                  <c:v>5.5870000000000005E-7</c:v>
                </c:pt>
                <c:pt idx="1753">
                  <c:v>5.566999999999999E-7</c:v>
                </c:pt>
                <c:pt idx="1754">
                  <c:v>5.5749999999999996E-7</c:v>
                </c:pt>
                <c:pt idx="1755">
                  <c:v>5.566500000000001E-7</c:v>
                </c:pt>
                <c:pt idx="1756">
                  <c:v>5.5695000000000013E-7</c:v>
                </c:pt>
                <c:pt idx="1757">
                  <c:v>5.5855000000000014E-7</c:v>
                </c:pt>
                <c:pt idx="1758">
                  <c:v>5.5690000000000002E-7</c:v>
                </c:pt>
                <c:pt idx="1759">
                  <c:v>5.5750000000000006E-7</c:v>
                </c:pt>
                <c:pt idx="1760">
                  <c:v>5.5760000000000007E-7</c:v>
                </c:pt>
                <c:pt idx="1761">
                  <c:v>5.5769999999999997E-7</c:v>
                </c:pt>
                <c:pt idx="1762">
                  <c:v>5.5715000000000004E-7</c:v>
                </c:pt>
                <c:pt idx="1763">
                  <c:v>5.5699999999999992E-7</c:v>
                </c:pt>
                <c:pt idx="1764">
                  <c:v>5.566999999999999E-7</c:v>
                </c:pt>
                <c:pt idx="1765">
                  <c:v>5.5735000000000005E-7</c:v>
                </c:pt>
                <c:pt idx="1766">
                  <c:v>5.5745000000000006E-7</c:v>
                </c:pt>
                <c:pt idx="1767">
                  <c:v>5.5749999999999996E-7</c:v>
                </c:pt>
                <c:pt idx="1768">
                  <c:v>5.581499999999999E-7</c:v>
                </c:pt>
                <c:pt idx="1769">
                  <c:v>5.5779999999999998E-7</c:v>
                </c:pt>
                <c:pt idx="1770">
                  <c:v>5.5864999999999994E-7</c:v>
                </c:pt>
                <c:pt idx="1771">
                  <c:v>5.5944999999999989E-7</c:v>
                </c:pt>
                <c:pt idx="1772">
                  <c:v>5.5824999999999991E-7</c:v>
                </c:pt>
                <c:pt idx="1773">
                  <c:v>5.6019999999999995E-7</c:v>
                </c:pt>
                <c:pt idx="1774">
                  <c:v>5.5975000000000002E-7</c:v>
                </c:pt>
                <c:pt idx="1775">
                  <c:v>5.6039999999999996E-7</c:v>
                </c:pt>
                <c:pt idx="1776">
                  <c:v>5.6074999999999999E-7</c:v>
                </c:pt>
                <c:pt idx="1777">
                  <c:v>5.6075000000000009E-7</c:v>
                </c:pt>
                <c:pt idx="1778">
                  <c:v>5.6064999999999998E-7</c:v>
                </c:pt>
                <c:pt idx="1779">
                  <c:v>5.6189999999999997E-7</c:v>
                </c:pt>
                <c:pt idx="1780">
                  <c:v>5.6279999999999993E-7</c:v>
                </c:pt>
                <c:pt idx="1781">
                  <c:v>5.6154999999999994E-7</c:v>
                </c:pt>
                <c:pt idx="1782">
                  <c:v>5.6435000000000005E-7</c:v>
                </c:pt>
                <c:pt idx="1783">
                  <c:v>5.6469999999999997E-7</c:v>
                </c:pt>
                <c:pt idx="1784">
                  <c:v>5.6364999999999989E-7</c:v>
                </c:pt>
                <c:pt idx="1785">
                  <c:v>5.666E-7</c:v>
                </c:pt>
                <c:pt idx="1786">
                  <c:v>5.6415000000000003E-7</c:v>
                </c:pt>
                <c:pt idx="1787">
                  <c:v>5.6364999999999999E-7</c:v>
                </c:pt>
                <c:pt idx="1788">
                  <c:v>5.6430000000000004E-7</c:v>
                </c:pt>
                <c:pt idx="1789">
                  <c:v>5.6289999999999994E-7</c:v>
                </c:pt>
                <c:pt idx="1790">
                  <c:v>5.6550000000000013E-7</c:v>
                </c:pt>
                <c:pt idx="1791">
                  <c:v>5.6305000000000006E-7</c:v>
                </c:pt>
                <c:pt idx="1792">
                  <c:v>5.6444999999999995E-7</c:v>
                </c:pt>
                <c:pt idx="1793">
                  <c:v>5.6350000000000009E-7</c:v>
                </c:pt>
                <c:pt idx="1794">
                  <c:v>5.6240000000000011E-7</c:v>
                </c:pt>
                <c:pt idx="1795">
                  <c:v>5.6489999999999988E-7</c:v>
                </c:pt>
                <c:pt idx="1796">
                  <c:v>5.6404999999999992E-7</c:v>
                </c:pt>
                <c:pt idx="1797">
                  <c:v>5.6254999999999991E-7</c:v>
                </c:pt>
                <c:pt idx="1798">
                  <c:v>5.6484999999999998E-7</c:v>
                </c:pt>
                <c:pt idx="1799">
                  <c:v>5.6269999999999992E-7</c:v>
                </c:pt>
                <c:pt idx="1800">
                  <c:v>5.6169999999999985E-7</c:v>
                </c:pt>
                <c:pt idx="1801">
                  <c:v>5.6394999999999991E-7</c:v>
                </c:pt>
                <c:pt idx="1802">
                  <c:v>5.6120000000000002E-7</c:v>
                </c:pt>
                <c:pt idx="1803">
                  <c:v>5.6184999999999997E-7</c:v>
                </c:pt>
                <c:pt idx="1804">
                  <c:v>5.6329999999999997E-7</c:v>
                </c:pt>
                <c:pt idx="1805">
                  <c:v>5.5985000000000003E-7</c:v>
                </c:pt>
                <c:pt idx="1806">
                  <c:v>5.6095E-7</c:v>
                </c:pt>
                <c:pt idx="1807">
                  <c:v>5.6174999999999996E-7</c:v>
                </c:pt>
                <c:pt idx="1808">
                  <c:v>5.6079999999999999E-7</c:v>
                </c:pt>
                <c:pt idx="1809">
                  <c:v>5.6280000000000014E-7</c:v>
                </c:pt>
                <c:pt idx="1810">
                  <c:v>5.594500000000001E-7</c:v>
                </c:pt>
                <c:pt idx="1811">
                  <c:v>5.6145000000000015E-7</c:v>
                </c:pt>
                <c:pt idx="1812">
                  <c:v>5.622000000000001E-7</c:v>
                </c:pt>
                <c:pt idx="1813">
                  <c:v>5.6125000000000013E-7</c:v>
                </c:pt>
                <c:pt idx="1814">
                  <c:v>5.6295000000000005E-7</c:v>
                </c:pt>
                <c:pt idx="1815">
                  <c:v>5.6019999999999995E-7</c:v>
                </c:pt>
                <c:pt idx="1816">
                  <c:v>5.6134999999999993E-7</c:v>
                </c:pt>
                <c:pt idx="1817">
                  <c:v>5.6144999999999994E-7</c:v>
                </c:pt>
                <c:pt idx="1818">
                  <c:v>5.5929999999999988E-7</c:v>
                </c:pt>
                <c:pt idx="1819">
                  <c:v>5.6059999999999987E-7</c:v>
                </c:pt>
                <c:pt idx="1820">
                  <c:v>5.5969999999999991E-7</c:v>
                </c:pt>
                <c:pt idx="1821">
                  <c:v>5.5744999999999985E-7</c:v>
                </c:pt>
                <c:pt idx="1822">
                  <c:v>5.6034999999999996E-7</c:v>
                </c:pt>
                <c:pt idx="1823">
                  <c:v>5.5864999999999994E-7</c:v>
                </c:pt>
                <c:pt idx="1824">
                  <c:v>5.5945E-7</c:v>
                </c:pt>
                <c:pt idx="1825">
                  <c:v>5.6120000000000002E-7</c:v>
                </c:pt>
                <c:pt idx="1826">
                  <c:v>5.6100000000000001E-7</c:v>
                </c:pt>
                <c:pt idx="1827">
                  <c:v>5.6155000000000005E-7</c:v>
                </c:pt>
                <c:pt idx="1828">
                  <c:v>5.6060000000000008E-7</c:v>
                </c:pt>
                <c:pt idx="1829">
                  <c:v>5.6130000000000003E-7</c:v>
                </c:pt>
                <c:pt idx="1830">
                  <c:v>5.6310000000000006E-7</c:v>
                </c:pt>
                <c:pt idx="1831">
                  <c:v>5.6145000000000004E-7</c:v>
                </c:pt>
                <c:pt idx="1832">
                  <c:v>5.623999999999999E-7</c:v>
                </c:pt>
                <c:pt idx="1833">
                  <c:v>5.6154999999999994E-7</c:v>
                </c:pt>
                <c:pt idx="1834">
                  <c:v>5.6115000000000002E-7</c:v>
                </c:pt>
                <c:pt idx="1835">
                  <c:v>5.6319999999999986E-7</c:v>
                </c:pt>
                <c:pt idx="1836">
                  <c:v>5.6084999999999989E-7</c:v>
                </c:pt>
                <c:pt idx="1837">
                  <c:v>5.6419999999999993E-7</c:v>
                </c:pt>
                <c:pt idx="1838">
                  <c:v>5.6444999999999995E-7</c:v>
                </c:pt>
                <c:pt idx="1839">
                  <c:v>5.6339999999999998E-7</c:v>
                </c:pt>
                <c:pt idx="1840">
                  <c:v>5.6595000000000006E-7</c:v>
                </c:pt>
                <c:pt idx="1841">
                  <c:v>5.6580000000000005E-7</c:v>
                </c:pt>
                <c:pt idx="1842">
                  <c:v>5.664500000000001E-7</c:v>
                </c:pt>
                <c:pt idx="1843">
                  <c:v>5.6700000000000014E-7</c:v>
                </c:pt>
                <c:pt idx="1844">
                  <c:v>5.6515000000000011E-7</c:v>
                </c:pt>
                <c:pt idx="1845">
                  <c:v>5.6595000000000006E-7</c:v>
                </c:pt>
                <c:pt idx="1846">
                  <c:v>5.6530000000000001E-7</c:v>
                </c:pt>
                <c:pt idx="1847">
                  <c:v>5.6545000000000002E-7</c:v>
                </c:pt>
                <c:pt idx="1848">
                  <c:v>5.6539999999999991E-7</c:v>
                </c:pt>
                <c:pt idx="1849">
                  <c:v>5.6489999999999998E-7</c:v>
                </c:pt>
                <c:pt idx="1850">
                  <c:v>5.6480000000000008E-7</c:v>
                </c:pt>
                <c:pt idx="1851">
                  <c:v>5.6504999999999999E-7</c:v>
                </c:pt>
                <c:pt idx="1852">
                  <c:v>5.6475000000000008E-7</c:v>
                </c:pt>
                <c:pt idx="1853">
                  <c:v>5.6445000000000005E-7</c:v>
                </c:pt>
                <c:pt idx="1854">
                  <c:v>5.6555000000000014E-7</c:v>
                </c:pt>
                <c:pt idx="1855">
                  <c:v>5.6499999999999999E-7</c:v>
                </c:pt>
                <c:pt idx="1856">
                  <c:v>5.6535000000000012E-7</c:v>
                </c:pt>
                <c:pt idx="1857">
                  <c:v>5.6414999999999993E-7</c:v>
                </c:pt>
                <c:pt idx="1858">
                  <c:v>5.637E-7</c:v>
                </c:pt>
                <c:pt idx="1859">
                  <c:v>5.6494999999999999E-7</c:v>
                </c:pt>
                <c:pt idx="1860">
                  <c:v>5.6309999999999985E-7</c:v>
                </c:pt>
                <c:pt idx="1861">
                  <c:v>5.6449999999999985E-7</c:v>
                </c:pt>
                <c:pt idx="1862">
                  <c:v>5.6329999999999986E-7</c:v>
                </c:pt>
                <c:pt idx="1863">
                  <c:v>5.6339999999999987E-7</c:v>
                </c:pt>
                <c:pt idx="1864">
                  <c:v>5.6459999999999985E-7</c:v>
                </c:pt>
                <c:pt idx="1865">
                  <c:v>5.6240000000000001E-7</c:v>
                </c:pt>
                <c:pt idx="1866">
                  <c:v>5.6489999999999998E-7</c:v>
                </c:pt>
                <c:pt idx="1867">
                  <c:v>5.6415000000000003E-7</c:v>
                </c:pt>
                <c:pt idx="1868">
                  <c:v>5.6475000000000008E-7</c:v>
                </c:pt>
                <c:pt idx="1869">
                  <c:v>5.6460000000000007E-7</c:v>
                </c:pt>
                <c:pt idx="1870">
                  <c:v>5.6495000000000009E-7</c:v>
                </c:pt>
                <c:pt idx="1871">
                  <c:v>5.6480000000000019E-7</c:v>
                </c:pt>
                <c:pt idx="1872">
                  <c:v>5.6465000000000007E-7</c:v>
                </c:pt>
                <c:pt idx="1873">
                  <c:v>5.6560000000000004E-7</c:v>
                </c:pt>
                <c:pt idx="1874">
                  <c:v>5.6504999999999999E-7</c:v>
                </c:pt>
                <c:pt idx="1875">
                  <c:v>5.6359999999999999E-7</c:v>
                </c:pt>
                <c:pt idx="1876">
                  <c:v>5.6444999999999995E-7</c:v>
                </c:pt>
                <c:pt idx="1877">
                  <c:v>5.6419999999999993E-7</c:v>
                </c:pt>
                <c:pt idx="1878">
                  <c:v>5.6450000000000006E-7</c:v>
                </c:pt>
                <c:pt idx="1879">
                  <c:v>5.6499999999999999E-7</c:v>
                </c:pt>
                <c:pt idx="1880">
                  <c:v>5.6444999999999995E-7</c:v>
                </c:pt>
                <c:pt idx="1881">
                  <c:v>5.6430000000000004E-7</c:v>
                </c:pt>
                <c:pt idx="1882">
                  <c:v>5.6425000000000004E-7</c:v>
                </c:pt>
                <c:pt idx="1883">
                  <c:v>5.6375000000000011E-7</c:v>
                </c:pt>
                <c:pt idx="1884">
                  <c:v>5.6474999999999997E-7</c:v>
                </c:pt>
                <c:pt idx="1885">
                  <c:v>5.6484999999999998E-7</c:v>
                </c:pt>
                <c:pt idx="1886">
                  <c:v>5.6284999999999993E-7</c:v>
                </c:pt>
                <c:pt idx="1887">
                  <c:v>5.6344999999999987E-7</c:v>
                </c:pt>
                <c:pt idx="1888">
                  <c:v>5.6264999999999992E-7</c:v>
                </c:pt>
                <c:pt idx="1889">
                  <c:v>5.6164999999999995E-7</c:v>
                </c:pt>
                <c:pt idx="1890">
                  <c:v>5.6214999999999999E-7</c:v>
                </c:pt>
                <c:pt idx="1891">
                  <c:v>5.6145000000000004E-7</c:v>
                </c:pt>
                <c:pt idx="1892">
                  <c:v>5.6105000000000001E-7</c:v>
                </c:pt>
                <c:pt idx="1893">
                  <c:v>5.6275000000000003E-7</c:v>
                </c:pt>
                <c:pt idx="1894">
                  <c:v>5.6115000000000002E-7</c:v>
                </c:pt>
                <c:pt idx="1895">
                  <c:v>5.6194999999999997E-7</c:v>
                </c:pt>
                <c:pt idx="1896">
                  <c:v>5.6240000000000001E-7</c:v>
                </c:pt>
                <c:pt idx="1897">
                  <c:v>5.6049999999999997E-7</c:v>
                </c:pt>
                <c:pt idx="1898">
                  <c:v>5.624499999999999E-7</c:v>
                </c:pt>
                <c:pt idx="1899">
                  <c:v>5.6100000000000001E-7</c:v>
                </c:pt>
                <c:pt idx="1900">
                  <c:v>5.6204999999999998E-7</c:v>
                </c:pt>
                <c:pt idx="1901">
                  <c:v>5.6335000000000008E-7</c:v>
                </c:pt>
                <c:pt idx="1902">
                  <c:v>5.6235000000000011E-7</c:v>
                </c:pt>
                <c:pt idx="1903">
                  <c:v>5.6305000000000006E-7</c:v>
                </c:pt>
                <c:pt idx="1904">
                  <c:v>5.6214999999999999E-7</c:v>
                </c:pt>
                <c:pt idx="1905">
                  <c:v>5.6235E-7</c:v>
                </c:pt>
                <c:pt idx="1906">
                  <c:v>5.6395000000000002E-7</c:v>
                </c:pt>
                <c:pt idx="1907">
                  <c:v>5.6149999999999994E-7</c:v>
                </c:pt>
                <c:pt idx="1908">
                  <c:v>5.6395000000000002E-7</c:v>
                </c:pt>
                <c:pt idx="1909">
                  <c:v>5.6459999999999996E-7</c:v>
                </c:pt>
                <c:pt idx="1910">
                  <c:v>5.6309999999999995E-7</c:v>
                </c:pt>
                <c:pt idx="1911">
                  <c:v>5.6619999999999997E-7</c:v>
                </c:pt>
                <c:pt idx="1912">
                  <c:v>5.651E-7</c:v>
                </c:pt>
                <c:pt idx="1913">
                  <c:v>5.6375E-7</c:v>
                </c:pt>
                <c:pt idx="1914">
                  <c:v>5.6540000000000002E-7</c:v>
                </c:pt>
                <c:pt idx="1915">
                  <c:v>5.6489999999999998E-7</c:v>
                </c:pt>
                <c:pt idx="1916">
                  <c:v>5.6594999999999996E-7</c:v>
                </c:pt>
                <c:pt idx="1917">
                  <c:v>5.6589999999999995E-7</c:v>
                </c:pt>
                <c:pt idx="1918">
                  <c:v>5.6614999999999997E-7</c:v>
                </c:pt>
                <c:pt idx="1919">
                  <c:v>5.6454999999999996E-7</c:v>
                </c:pt>
                <c:pt idx="1920">
                  <c:v>5.6674999999999991E-7</c:v>
                </c:pt>
                <c:pt idx="1921">
                  <c:v>5.6554999999999993E-7</c:v>
                </c:pt>
                <c:pt idx="1922">
                  <c:v>5.6525000000000001E-7</c:v>
                </c:pt>
                <c:pt idx="1923">
                  <c:v>5.6725000000000005E-7</c:v>
                </c:pt>
                <c:pt idx="1924">
                  <c:v>5.6484999999999998E-7</c:v>
                </c:pt>
                <c:pt idx="1925">
                  <c:v>5.6614999999999997E-7</c:v>
                </c:pt>
                <c:pt idx="1926">
                  <c:v>5.6574999999999994E-7</c:v>
                </c:pt>
                <c:pt idx="1927">
                  <c:v>5.6574999999999994E-7</c:v>
                </c:pt>
                <c:pt idx="1928">
                  <c:v>5.6644999999999999E-7</c:v>
                </c:pt>
                <c:pt idx="1929">
                  <c:v>5.6644999999999999E-7</c:v>
                </c:pt>
                <c:pt idx="1930">
                  <c:v>5.6644999999999999E-7</c:v>
                </c:pt>
                <c:pt idx="1931">
                  <c:v>5.6639999999999999E-7</c:v>
                </c:pt>
                <c:pt idx="1932">
                  <c:v>5.6725000000000005E-7</c:v>
                </c:pt>
                <c:pt idx="1933">
                  <c:v>5.6744999999999996E-7</c:v>
                </c:pt>
                <c:pt idx="1934">
                  <c:v>5.6734999999999996E-7</c:v>
                </c:pt>
                <c:pt idx="1935">
                  <c:v>5.6749999999999986E-7</c:v>
                </c:pt>
                <c:pt idx="1936">
                  <c:v>5.6744999999999996E-7</c:v>
                </c:pt>
                <c:pt idx="1937">
                  <c:v>5.693E-7</c:v>
                </c:pt>
                <c:pt idx="1938">
                  <c:v>5.6690000000000003E-7</c:v>
                </c:pt>
                <c:pt idx="1939">
                  <c:v>5.6955000000000012E-7</c:v>
                </c:pt>
                <c:pt idx="1940">
                  <c:v>5.6715000000000005E-7</c:v>
                </c:pt>
                <c:pt idx="1941">
                  <c:v>5.6830000000000003E-7</c:v>
                </c:pt>
                <c:pt idx="1942">
                  <c:v>5.693E-7</c:v>
                </c:pt>
                <c:pt idx="1943">
                  <c:v>5.6769999999999998E-7</c:v>
                </c:pt>
                <c:pt idx="1944">
                  <c:v>5.6970000000000003E-7</c:v>
                </c:pt>
                <c:pt idx="1945">
                  <c:v>5.6900000000000018E-7</c:v>
                </c:pt>
                <c:pt idx="1946">
                  <c:v>5.6889999999999997E-7</c:v>
                </c:pt>
                <c:pt idx="1947">
                  <c:v>5.6980000000000003E-7</c:v>
                </c:pt>
                <c:pt idx="1948">
                  <c:v>5.6980000000000003E-7</c:v>
                </c:pt>
                <c:pt idx="1949">
                  <c:v>5.6924999999999999E-7</c:v>
                </c:pt>
                <c:pt idx="1950">
                  <c:v>5.694499999999999E-7</c:v>
                </c:pt>
                <c:pt idx="1951">
                  <c:v>5.6919999999999988E-7</c:v>
                </c:pt>
                <c:pt idx="1952">
                  <c:v>5.6809999999999991E-7</c:v>
                </c:pt>
                <c:pt idx="1953">
                  <c:v>5.6854999999999983E-7</c:v>
                </c:pt>
                <c:pt idx="1954">
                  <c:v>5.6884999999999986E-7</c:v>
                </c:pt>
                <c:pt idx="1955">
                  <c:v>5.6834999999999982E-7</c:v>
                </c:pt>
                <c:pt idx="1956">
                  <c:v>5.6834999999999992E-7</c:v>
                </c:pt>
                <c:pt idx="1957">
                  <c:v>5.6774999999999999E-7</c:v>
                </c:pt>
                <c:pt idx="1958">
                  <c:v>5.6849999999999994E-7</c:v>
                </c:pt>
                <c:pt idx="1959">
                  <c:v>5.6844999999999983E-7</c:v>
                </c:pt>
                <c:pt idx="1960">
                  <c:v>5.6854999999999994E-7</c:v>
                </c:pt>
                <c:pt idx="1961">
                  <c:v>5.6819999999999991E-7</c:v>
                </c:pt>
                <c:pt idx="1962">
                  <c:v>5.6759999999999997E-7</c:v>
                </c:pt>
                <c:pt idx="1963">
                  <c:v>5.6825000000000002E-7</c:v>
                </c:pt>
                <c:pt idx="1964">
                  <c:v>5.6815000000000002E-7</c:v>
                </c:pt>
                <c:pt idx="1965">
                  <c:v>5.6834999999999992E-7</c:v>
                </c:pt>
                <c:pt idx="1966">
                  <c:v>5.6860000000000005E-7</c:v>
                </c:pt>
                <c:pt idx="1967">
                  <c:v>5.6795E-7</c:v>
                </c:pt>
                <c:pt idx="1968">
                  <c:v>5.6634999999999999E-7</c:v>
                </c:pt>
                <c:pt idx="1969">
                  <c:v>5.6694999999999993E-7</c:v>
                </c:pt>
                <c:pt idx="1970">
                  <c:v>5.6694999999999993E-7</c:v>
                </c:pt>
                <c:pt idx="1971">
                  <c:v>5.6634999999999988E-7</c:v>
                </c:pt>
                <c:pt idx="1972">
                  <c:v>5.6629999999999988E-7</c:v>
                </c:pt>
                <c:pt idx="1973">
                  <c:v>5.6784999999999999E-7</c:v>
                </c:pt>
                <c:pt idx="1974">
                  <c:v>5.6744999999999996E-7</c:v>
                </c:pt>
                <c:pt idx="1975">
                  <c:v>5.6810000000000001E-7</c:v>
                </c:pt>
                <c:pt idx="1976">
                  <c:v>5.6760000000000008E-7</c:v>
                </c:pt>
                <c:pt idx="1977">
                  <c:v>5.6810000000000012E-7</c:v>
                </c:pt>
                <c:pt idx="1978">
                  <c:v>5.6800000000000011E-7</c:v>
                </c:pt>
                <c:pt idx="1979">
                  <c:v>5.6770000000000009E-7</c:v>
                </c:pt>
                <c:pt idx="1980">
                  <c:v>5.679000000000001E-7</c:v>
                </c:pt>
                <c:pt idx="1981">
                  <c:v>5.6845000000000014E-7</c:v>
                </c:pt>
                <c:pt idx="1982">
                  <c:v>5.6744999999999996E-7</c:v>
                </c:pt>
                <c:pt idx="1983">
                  <c:v>5.6764999999999998E-7</c:v>
                </c:pt>
                <c:pt idx="1984">
                  <c:v>5.6805000000000001E-7</c:v>
                </c:pt>
                <c:pt idx="1985">
                  <c:v>5.6734999999999996E-7</c:v>
                </c:pt>
                <c:pt idx="1986">
                  <c:v>5.6825000000000002E-7</c:v>
                </c:pt>
                <c:pt idx="1987">
                  <c:v>5.6865000000000005E-7</c:v>
                </c:pt>
                <c:pt idx="1988">
                  <c:v>5.6855000000000005E-7</c:v>
                </c:pt>
                <c:pt idx="1989">
                  <c:v>5.6895000000000008E-7</c:v>
                </c:pt>
                <c:pt idx="1990">
                  <c:v>5.6815000000000002E-7</c:v>
                </c:pt>
                <c:pt idx="1991">
                  <c:v>5.6760000000000008E-7</c:v>
                </c:pt>
                <c:pt idx="1992">
                  <c:v>5.6960000000000002E-7</c:v>
                </c:pt>
                <c:pt idx="1993">
                  <c:v>5.6709999999999994E-7</c:v>
                </c:pt>
                <c:pt idx="1994">
                  <c:v>5.6774999999999999E-7</c:v>
                </c:pt>
                <c:pt idx="1995">
                  <c:v>5.6694999999999993E-7</c:v>
                </c:pt>
                <c:pt idx="1996">
                  <c:v>5.6729999999999995E-7</c:v>
                </c:pt>
                <c:pt idx="1997">
                  <c:v>5.6575000000000005E-7</c:v>
                </c:pt>
                <c:pt idx="1998">
                  <c:v>5.6610000000000007E-7</c:v>
                </c:pt>
                <c:pt idx="1999">
                  <c:v>5.6625000000000008E-7</c:v>
                </c:pt>
                <c:pt idx="2000">
                  <c:v>5.6575000000000005E-7</c:v>
                </c:pt>
                <c:pt idx="2001">
                  <c:v>5.6530000000000012E-7</c:v>
                </c:pt>
                <c:pt idx="2002">
                  <c:v>5.6695000000000014E-7</c:v>
                </c:pt>
                <c:pt idx="2003">
                  <c:v>5.6625000000000008E-7</c:v>
                </c:pt>
                <c:pt idx="2004">
                  <c:v>5.6639999999999999E-7</c:v>
                </c:pt>
                <c:pt idx="2005">
                  <c:v>5.6685000000000013E-7</c:v>
                </c:pt>
                <c:pt idx="2006">
                  <c:v>5.6639999999999999E-7</c:v>
                </c:pt>
                <c:pt idx="2007">
                  <c:v>5.6670000000000001E-7</c:v>
                </c:pt>
                <c:pt idx="2008">
                  <c:v>5.6805000000000011E-7</c:v>
                </c:pt>
                <c:pt idx="2009">
                  <c:v>5.6705000000000014E-7</c:v>
                </c:pt>
                <c:pt idx="2010">
                  <c:v>5.6840000000000014E-7</c:v>
                </c:pt>
                <c:pt idx="2011">
                  <c:v>5.6935000000000011E-7</c:v>
                </c:pt>
                <c:pt idx="2012">
                  <c:v>5.6810000000000001E-7</c:v>
                </c:pt>
                <c:pt idx="2013">
                  <c:v>5.6830000000000003E-7</c:v>
                </c:pt>
                <c:pt idx="2014">
                  <c:v>5.6860000000000005E-7</c:v>
                </c:pt>
                <c:pt idx="2015">
                  <c:v>5.7005000000000005E-7</c:v>
                </c:pt>
                <c:pt idx="2016">
                  <c:v>5.6800000000000011E-7</c:v>
                </c:pt>
                <c:pt idx="2017">
                  <c:v>5.7130000000000015E-7</c:v>
                </c:pt>
                <c:pt idx="2018">
                  <c:v>5.6980000000000003E-7</c:v>
                </c:pt>
                <c:pt idx="2019">
                  <c:v>5.6909999999999998E-7</c:v>
                </c:pt>
                <c:pt idx="2020">
                  <c:v>5.7095000000000023E-7</c:v>
                </c:pt>
                <c:pt idx="2021">
                  <c:v>5.6895000000000018E-7</c:v>
                </c:pt>
                <c:pt idx="2022">
                  <c:v>5.7055000000000009E-7</c:v>
                </c:pt>
                <c:pt idx="2023">
                  <c:v>5.6959999999999991E-7</c:v>
                </c:pt>
                <c:pt idx="2024">
                  <c:v>5.6844999999999993E-7</c:v>
                </c:pt>
                <c:pt idx="2025">
                  <c:v>5.7004999999999984E-7</c:v>
                </c:pt>
                <c:pt idx="2026">
                  <c:v>5.6794999999999989E-7</c:v>
                </c:pt>
                <c:pt idx="2027">
                  <c:v>5.7059999999999988E-7</c:v>
                </c:pt>
                <c:pt idx="2028">
                  <c:v>5.6829999999999992E-7</c:v>
                </c:pt>
                <c:pt idx="2029">
                  <c:v>5.6914999999999998E-7</c:v>
                </c:pt>
                <c:pt idx="2030">
                  <c:v>5.7019999999999996E-7</c:v>
                </c:pt>
                <c:pt idx="2031">
                  <c:v>5.6774999999999999E-7</c:v>
                </c:pt>
                <c:pt idx="2032">
                  <c:v>5.6764999999999998E-7</c:v>
                </c:pt>
                <c:pt idx="2033">
                  <c:v>5.693E-7</c:v>
                </c:pt>
                <c:pt idx="2034">
                  <c:v>5.6635000000000009E-7</c:v>
                </c:pt>
                <c:pt idx="2035">
                  <c:v>5.6655E-7</c:v>
                </c:pt>
                <c:pt idx="2036">
                  <c:v>5.6779999999999999E-7</c:v>
                </c:pt>
                <c:pt idx="2037">
                  <c:v>5.6530000000000012E-7</c:v>
                </c:pt>
                <c:pt idx="2038">
                  <c:v>5.6825000000000002E-7</c:v>
                </c:pt>
                <c:pt idx="2039">
                  <c:v>5.6820000000000002E-7</c:v>
                </c:pt>
                <c:pt idx="2040">
                  <c:v>5.6714999999999994E-7</c:v>
                </c:pt>
                <c:pt idx="2041">
                  <c:v>5.6874999999999995E-7</c:v>
                </c:pt>
                <c:pt idx="2042">
                  <c:v>5.6609999999999986E-7</c:v>
                </c:pt>
                <c:pt idx="2043">
                  <c:v>5.6879999999999985E-7</c:v>
                </c:pt>
                <c:pt idx="2044">
                  <c:v>5.6969999999999981E-7</c:v>
                </c:pt>
                <c:pt idx="2045">
                  <c:v>5.6844999999999993E-7</c:v>
                </c:pt>
                <c:pt idx="2046">
                  <c:v>5.7074999999999989E-7</c:v>
                </c:pt>
                <c:pt idx="2047">
                  <c:v>5.6800000000000011E-7</c:v>
                </c:pt>
                <c:pt idx="2048">
                  <c:v>5.6924999999999989E-7</c:v>
                </c:pt>
                <c:pt idx="2049">
                  <c:v>5.7004999999999995E-7</c:v>
                </c:pt>
                <c:pt idx="2050">
                  <c:v>5.6805000000000011E-7</c:v>
                </c:pt>
                <c:pt idx="2051">
                  <c:v>5.6975000000000003E-7</c:v>
                </c:pt>
                <c:pt idx="2052">
                  <c:v>5.7115000000000003E-7</c:v>
                </c:pt>
                <c:pt idx="2053">
                  <c:v>5.6950000000000001E-7</c:v>
                </c:pt>
                <c:pt idx="2054">
                  <c:v>5.7240000000000002E-7</c:v>
                </c:pt>
                <c:pt idx="2055">
                  <c:v>5.7154999999999995E-7</c:v>
                </c:pt>
                <c:pt idx="2056">
                  <c:v>5.706500000000001E-7</c:v>
                </c:pt>
                <c:pt idx="2057">
                  <c:v>5.7245000000000013E-7</c:v>
                </c:pt>
                <c:pt idx="2058">
                  <c:v>5.693E-7</c:v>
                </c:pt>
                <c:pt idx="2059">
                  <c:v>5.6975000000000014E-7</c:v>
                </c:pt>
                <c:pt idx="2060">
                  <c:v>5.7075E-7</c:v>
                </c:pt>
                <c:pt idx="2061">
                  <c:v>5.693000000000001E-7</c:v>
                </c:pt>
                <c:pt idx="2062">
                  <c:v>5.7200000000000009E-7</c:v>
                </c:pt>
                <c:pt idx="2063">
                  <c:v>5.6935000000000011E-7</c:v>
                </c:pt>
                <c:pt idx="2064">
                  <c:v>5.6849999999999994E-7</c:v>
                </c:pt>
                <c:pt idx="2065">
                  <c:v>5.7004999999999995E-7</c:v>
                </c:pt>
                <c:pt idx="2066">
                  <c:v>5.6700000000000003E-7</c:v>
                </c:pt>
                <c:pt idx="2067">
                  <c:v>5.6824999999999992E-7</c:v>
                </c:pt>
                <c:pt idx="2068">
                  <c:v>5.6914999999999998E-7</c:v>
                </c:pt>
                <c:pt idx="2069">
                  <c:v>5.6624999999999998E-7</c:v>
                </c:pt>
                <c:pt idx="2070">
                  <c:v>5.6869999999999995E-7</c:v>
                </c:pt>
                <c:pt idx="2071">
                  <c:v>5.6869999999999995E-7</c:v>
                </c:pt>
                <c:pt idx="2072">
                  <c:v>5.6769999999999988E-7</c:v>
                </c:pt>
                <c:pt idx="2073">
                  <c:v>5.6909999999999998E-7</c:v>
                </c:pt>
                <c:pt idx="2074">
                  <c:v>5.6624999999999998E-7</c:v>
                </c:pt>
                <c:pt idx="2075">
                  <c:v>5.6779999999999999E-7</c:v>
                </c:pt>
                <c:pt idx="2076">
                  <c:v>5.6840000000000003E-7</c:v>
                </c:pt>
                <c:pt idx="2077">
                  <c:v>5.6689999999999992E-7</c:v>
                </c:pt>
                <c:pt idx="2078">
                  <c:v>5.6919999999999988E-7</c:v>
                </c:pt>
                <c:pt idx="2079">
                  <c:v>5.6824999999999981E-7</c:v>
                </c:pt>
                <c:pt idx="2080">
                  <c:v>5.6884999999999986E-7</c:v>
                </c:pt>
                <c:pt idx="2081">
                  <c:v>5.6859999999999984E-7</c:v>
                </c:pt>
                <c:pt idx="2082">
                  <c:v>5.6674999999999991E-7</c:v>
                </c:pt>
                <c:pt idx="2083">
                  <c:v>5.6855000000000005E-7</c:v>
                </c:pt>
                <c:pt idx="2084">
                  <c:v>5.6820000000000012E-7</c:v>
                </c:pt>
                <c:pt idx="2085">
                  <c:v>5.6850000000000004E-7</c:v>
                </c:pt>
                <c:pt idx="2086">
                  <c:v>5.7040000000000018E-7</c:v>
                </c:pt>
                <c:pt idx="2087">
                  <c:v>5.6955000000000012E-7</c:v>
                </c:pt>
                <c:pt idx="2088">
                  <c:v>5.707000000000001E-7</c:v>
                </c:pt>
                <c:pt idx="2089">
                  <c:v>5.7125000000000004E-7</c:v>
                </c:pt>
                <c:pt idx="2090">
                  <c:v>5.7019999999999996E-7</c:v>
                </c:pt>
                <c:pt idx="2091">
                  <c:v>5.7059999999999999E-7</c:v>
                </c:pt>
                <c:pt idx="2092">
                  <c:v>5.6935000000000011E-7</c:v>
                </c:pt>
                <c:pt idx="2093">
                  <c:v>5.7039999999999997E-7</c:v>
                </c:pt>
                <c:pt idx="2094">
                  <c:v>5.7130000000000004E-7</c:v>
                </c:pt>
                <c:pt idx="2095">
                  <c:v>5.7085000000000011E-7</c:v>
                </c:pt>
                <c:pt idx="2096">
                  <c:v>5.7115000000000003E-7</c:v>
                </c:pt>
                <c:pt idx="2097">
                  <c:v>5.7105000000000002E-7</c:v>
                </c:pt>
                <c:pt idx="2098">
                  <c:v>5.7105000000000002E-7</c:v>
                </c:pt>
                <c:pt idx="2099">
                  <c:v>5.7044999999999998E-7</c:v>
                </c:pt>
                <c:pt idx="2100">
                  <c:v>5.6924999999999989E-7</c:v>
                </c:pt>
                <c:pt idx="2101">
                  <c:v>5.708E-7</c:v>
                </c:pt>
                <c:pt idx="2102">
                  <c:v>5.7015000000000006E-7</c:v>
                </c:pt>
                <c:pt idx="2103">
                  <c:v>5.7044999999999998E-7</c:v>
                </c:pt>
                <c:pt idx="2104">
                  <c:v>5.7000000000000005E-7</c:v>
                </c:pt>
                <c:pt idx="2105">
                  <c:v>5.6865000000000005E-7</c:v>
                </c:pt>
                <c:pt idx="2106">
                  <c:v>5.6909999999999998E-7</c:v>
                </c:pt>
                <c:pt idx="2107">
                  <c:v>5.6915000000000009E-7</c:v>
                </c:pt>
                <c:pt idx="2108">
                  <c:v>5.6920000000000009E-7</c:v>
                </c:pt>
                <c:pt idx="2109">
                  <c:v>5.6985000000000004E-7</c:v>
                </c:pt>
                <c:pt idx="2110">
                  <c:v>5.6935000000000011E-7</c:v>
                </c:pt>
                <c:pt idx="2111">
                  <c:v>5.6945000000000001E-7</c:v>
                </c:pt>
                <c:pt idx="2112">
                  <c:v>5.7044999999999998E-7</c:v>
                </c:pt>
                <c:pt idx="2113">
                  <c:v>5.6984999999999993E-7</c:v>
                </c:pt>
                <c:pt idx="2114">
                  <c:v>5.6919999999999999E-7</c:v>
                </c:pt>
                <c:pt idx="2115">
                  <c:v>5.7030000000000007E-7</c:v>
                </c:pt>
                <c:pt idx="2116">
                  <c:v>5.7044999999999998E-7</c:v>
                </c:pt>
                <c:pt idx="2117">
                  <c:v>5.6945000000000001E-7</c:v>
                </c:pt>
                <c:pt idx="2118">
                  <c:v>5.6875000000000006E-7</c:v>
                </c:pt>
                <c:pt idx="2119">
                  <c:v>5.7095000000000012E-7</c:v>
                </c:pt>
                <c:pt idx="2120">
                  <c:v>5.7034999999999997E-7</c:v>
                </c:pt>
                <c:pt idx="2121">
                  <c:v>5.7164999999999996E-7</c:v>
                </c:pt>
                <c:pt idx="2122">
                  <c:v>5.7119999999999993E-7</c:v>
                </c:pt>
                <c:pt idx="2123">
                  <c:v>5.7054999999999998E-7</c:v>
                </c:pt>
                <c:pt idx="2124">
                  <c:v>5.7234999999999991E-7</c:v>
                </c:pt>
                <c:pt idx="2125">
                  <c:v>5.7169999999999996E-7</c:v>
                </c:pt>
                <c:pt idx="2126">
                  <c:v>5.7275000000000004E-7</c:v>
                </c:pt>
                <c:pt idx="2127">
                  <c:v>5.7315000000000007E-7</c:v>
                </c:pt>
                <c:pt idx="2128">
                  <c:v>5.7170000000000018E-7</c:v>
                </c:pt>
                <c:pt idx="2129">
                  <c:v>5.7280000000000015E-7</c:v>
                </c:pt>
                <c:pt idx="2130">
                  <c:v>5.721000000000001E-7</c:v>
                </c:pt>
                <c:pt idx="2131">
                  <c:v>5.7305000000000007E-7</c:v>
                </c:pt>
                <c:pt idx="2132">
                  <c:v>5.7204999999999999E-7</c:v>
                </c:pt>
                <c:pt idx="2133">
                  <c:v>5.7099999999999991E-7</c:v>
                </c:pt>
                <c:pt idx="2134">
                  <c:v>5.7324999999999997E-7</c:v>
                </c:pt>
                <c:pt idx="2135">
                  <c:v>5.7059999999999988E-7</c:v>
                </c:pt>
                <c:pt idx="2136">
                  <c:v>5.7085000000000001E-7</c:v>
                </c:pt>
                <c:pt idx="2137">
                  <c:v>5.7324999999999987E-7</c:v>
                </c:pt>
                <c:pt idx="2138">
                  <c:v>5.7240000000000002E-7</c:v>
                </c:pt>
                <c:pt idx="2139">
                  <c:v>5.7354999999999989E-7</c:v>
                </c:pt>
                <c:pt idx="2140">
                  <c:v>5.7514999999999991E-7</c:v>
                </c:pt>
                <c:pt idx="2141">
                  <c:v>5.7225000000000011E-7</c:v>
                </c:pt>
                <c:pt idx="2142">
                  <c:v>5.7344999999999988E-7</c:v>
                </c:pt>
                <c:pt idx="2143">
                  <c:v>5.7375000000000001E-7</c:v>
                </c:pt>
                <c:pt idx="2144">
                  <c:v>5.722999999999999E-7</c:v>
                </c:pt>
                <c:pt idx="2145">
                  <c:v>5.7380000000000002E-7</c:v>
                </c:pt>
                <c:pt idx="2146">
                  <c:v>5.7260000000000003E-7</c:v>
                </c:pt>
                <c:pt idx="2147">
                  <c:v>5.7245000000000013E-7</c:v>
                </c:pt>
                <c:pt idx="2148">
                  <c:v>5.7305000000000017E-7</c:v>
                </c:pt>
                <c:pt idx="2149">
                  <c:v>5.7135000000000015E-7</c:v>
                </c:pt>
                <c:pt idx="2150">
                  <c:v>5.7365000000000022E-7</c:v>
                </c:pt>
                <c:pt idx="2151">
                  <c:v>5.7190000000000019E-7</c:v>
                </c:pt>
                <c:pt idx="2152">
                  <c:v>5.7335000000000019E-7</c:v>
                </c:pt>
                <c:pt idx="2153">
                  <c:v>5.7430000000000016E-7</c:v>
                </c:pt>
                <c:pt idx="2154">
                  <c:v>5.7225000000000011E-7</c:v>
                </c:pt>
                <c:pt idx="2155">
                  <c:v>5.7480000000000009E-7</c:v>
                </c:pt>
                <c:pt idx="2156">
                  <c:v>5.7440000000000006E-7</c:v>
                </c:pt>
                <c:pt idx="2157">
                  <c:v>5.7334999999999998E-7</c:v>
                </c:pt>
                <c:pt idx="2158">
                  <c:v>5.7530000000000002E-7</c:v>
                </c:pt>
                <c:pt idx="2159">
                  <c:v>5.7174999999999997E-7</c:v>
                </c:pt>
                <c:pt idx="2160">
                  <c:v>5.7064999999999999E-7</c:v>
                </c:pt>
                <c:pt idx="2161">
                  <c:v>5.7240000000000002E-7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02-4718-9C4A-F065A6064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34170193393921"/>
          <c:y val="0.62291312248176323"/>
          <c:w val="0.10910081100676119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Z79"/>
  <sheetViews>
    <sheetView tabSelected="1" zoomScale="91" zoomScaleNormal="91" workbookViewId="0">
      <selection activeCell="E68" sqref="E68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26" width="0" hidden="1" customWidth="1"/>
    <col min="27" max="16384" width="9.140625" hidden="1"/>
  </cols>
  <sheetData>
    <row r="1" spans="1:22" ht="31.5" x14ac:dyDescent="0.5">
      <c r="A1" s="65" t="str">
        <f>T1&amp;" "&amp;"Wafer Lot: "&amp;T2&amp;" SEE QUALIFIED EPI ID: " &amp; T3 &amp; "  " &amp; "WAFERS: " &amp; T4</f>
        <v>FBG04N30BSH Wafer Lot: E4390M SEE QUALIFIED EPI ID: G323200363  WAFERS: Y211, Y212, Y268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S1" s="6" t="s">
        <v>14</v>
      </c>
      <c r="T1" s="7" t="s">
        <v>31</v>
      </c>
    </row>
    <row r="2" spans="1:22" ht="18.75" x14ac:dyDescent="0.25">
      <c r="A2" s="67" t="str">
        <f>"WAFERS QUALIFIED: " &amp; T4</f>
        <v>WAFERS QUALIFIED: Y211, Y212, Y268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S2" s="6" t="s">
        <v>15</v>
      </c>
      <c r="T2" s="7" t="s">
        <v>32</v>
      </c>
    </row>
    <row r="3" spans="1:22" ht="18.75" x14ac:dyDescent="0.25">
      <c r="A3" s="55" t="str">
        <f>"15MeV " &amp; T5 &amp; " Beam LET=" &amp; T6 &amp; " Beam Energy: " &amp; T7 &amp;"MeV  Range: " &amp; T8 &amp;"µm VDS=" &amp; T9 &amp; "V, VGS=" &amp; T10 &amp;"V"</f>
        <v>15MeV AU Beam LET=82.3 Beam Energy: 2374MeV  Range: 127.5µm VDS=40V, VGS=-4V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S3" s="6" t="s">
        <v>16</v>
      </c>
      <c r="T3" s="7" t="s">
        <v>33</v>
      </c>
    </row>
    <row r="4" spans="1:22" ht="23.25" x14ac:dyDescent="0.35">
      <c r="A4" s="69" t="str">
        <f>"Fluence = " &amp; TEXT(T13,"0.00E+0") &amp;"    Flux = " &amp; TEXT(T14,"0.00E+0")</f>
        <v>Fluence = 1.00E+7    Flux = 2.02E+4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S4" s="6" t="s">
        <v>17</v>
      </c>
      <c r="T4" s="17" t="s">
        <v>34</v>
      </c>
      <c r="U4" t="s">
        <v>35</v>
      </c>
    </row>
    <row r="5" spans="1:22" ht="18.75" x14ac:dyDescent="0.25">
      <c r="A5" s="71" t="str">
        <f>"IDS &lt;" &amp;T21*1000000 &amp; " µA @VDS=" &amp; U9 &amp;"V             IGSSF&lt;" &amp; T11*1000 &amp;"mA @VGS=" &amp; V11 &amp; "V              IGSSR&lt;" &amp; T12*1000000 &amp; "uA @ VGS=" &amp; V12 &amp; "V"</f>
        <v>IDS &lt;400 µA @VDS=40V             IGSSF&lt;7mA @VGS=6V              IGSSR&lt;-400uA @ VGS=-4V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S5" s="6" t="s">
        <v>18</v>
      </c>
      <c r="T5" s="7" t="s">
        <v>36</v>
      </c>
    </row>
    <row r="6" spans="1:22" ht="18.75" x14ac:dyDescent="0.25">
      <c r="A6" s="55" t="str">
        <f>"Run Ends at Fluence of " &amp; TEXT(T13,"0.00E+0")</f>
        <v>Run Ends at Fluence of 1.00E+7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S6" s="6" t="s">
        <v>19</v>
      </c>
      <c r="T6" s="7">
        <v>82.3</v>
      </c>
    </row>
    <row r="7" spans="1:22" ht="23.25" x14ac:dyDescent="0.35">
      <c r="A7" s="85" t="str">
        <f>"Tested at: "&amp;T15&amp;" on: "&amp; TEXT(T16,"MM/DD/YYYY")</f>
        <v>Tested at: Texas A&amp;M University on: 10/04/2023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S7" s="6" t="s">
        <v>20</v>
      </c>
      <c r="T7" s="7">
        <v>2374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40</v>
      </c>
      <c r="U9" s="7">
        <v>40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7.0000000000000001E-3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-4.0000000000000002E-4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20200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45203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61" t="s">
        <v>1</v>
      </c>
      <c r="T20" s="61"/>
    </row>
    <row r="21" spans="19:23" x14ac:dyDescent="0.25">
      <c r="S21" s="5">
        <v>0</v>
      </c>
      <c r="T21" s="11">
        <v>4.0000000000000002E-4</v>
      </c>
    </row>
    <row r="22" spans="19:23" x14ac:dyDescent="0.25">
      <c r="S22" s="22">
        <v>10000000</v>
      </c>
      <c r="T22" s="11">
        <v>4.0000000000000002E-4</v>
      </c>
    </row>
    <row r="23" spans="19:23" x14ac:dyDescent="0.25">
      <c r="S23" s="62"/>
      <c r="T23" s="62"/>
    </row>
    <row r="24" spans="19:23" x14ac:dyDescent="0.25">
      <c r="S24" s="63" t="s">
        <v>2</v>
      </c>
      <c r="T24" s="64"/>
    </row>
    <row r="25" spans="19:23" x14ac:dyDescent="0.25">
      <c r="S25" s="4">
        <v>0</v>
      </c>
      <c r="T25" s="12">
        <v>-4.0000000000000002E-4</v>
      </c>
    </row>
    <row r="26" spans="19:23" x14ac:dyDescent="0.25">
      <c r="S26" s="12">
        <v>10000000</v>
      </c>
      <c r="T26" s="12">
        <v>-4.0000000000000002E-4</v>
      </c>
    </row>
    <row r="27" spans="19:23" x14ac:dyDescent="0.25">
      <c r="T27" s="2"/>
    </row>
    <row r="28" spans="19:23" x14ac:dyDescent="0.25">
      <c r="S28" s="13" t="str">
        <f>"IDS_" &amp; V28 &amp;"_" &amp; Wafer1!C1</f>
        <v>IDS__Y211-1</v>
      </c>
      <c r="T28" s="13" t="str">
        <f>"IGS_" &amp; V28 &amp;"_" &amp; Wafer1!C1</f>
        <v>IGS__Y211-1</v>
      </c>
      <c r="V28" s="16"/>
      <c r="W28" s="14">
        <v>102</v>
      </c>
    </row>
    <row r="29" spans="19:23" x14ac:dyDescent="0.25">
      <c r="S29" s="13" t="str">
        <f>"IDS_"&amp;V29&amp;"_ " &amp; Wafer1!G1</f>
        <v>IDS__ Y211-2</v>
      </c>
      <c r="T29" s="13" t="str">
        <f>"IGS_" &amp; V29 &amp;"_" &amp;Wafer1!G1</f>
        <v>IGS__Y211-2</v>
      </c>
      <c r="V29" s="14"/>
      <c r="W29" s="14">
        <v>103</v>
      </c>
    </row>
    <row r="30" spans="19:23" x14ac:dyDescent="0.25">
      <c r="S30" s="13" t="str">
        <f>"IDS_" &amp; V30 &amp;"_"&amp; Wafer1!K1</f>
        <v>IDS__Y211-3</v>
      </c>
      <c r="T30" s="13" t="str">
        <f>"IGS_" &amp; V30 &amp;"_" &amp;Wafer1!K1</f>
        <v>IGS__Y211-3</v>
      </c>
      <c r="V30" s="14"/>
      <c r="W30" s="15">
        <v>104</v>
      </c>
    </row>
    <row r="31" spans="19:23" x14ac:dyDescent="0.25">
      <c r="S31" s="13" t="str">
        <f>"IDS_" &amp; V31 &amp;"_" &amp; Wafer1!O1</f>
        <v>IDS__Y268-1</v>
      </c>
      <c r="T31" s="13" t="str">
        <f>"IGS_" &amp; V31 &amp;"_" &amp;Wafer1!O1</f>
        <v>IGS__Y268-1</v>
      </c>
      <c r="V31" s="14"/>
      <c r="W31" s="15">
        <v>105</v>
      </c>
    </row>
    <row r="32" spans="19:23" x14ac:dyDescent="0.25">
      <c r="S32" s="13" t="str">
        <f>"IDS_" &amp; V32 &amp;"_" &amp; Wafer1!S1</f>
        <v>IDS__Y268-2</v>
      </c>
      <c r="T32" s="13" t="str">
        <f>"IGS_"&amp;V32&amp;"_"&amp;Wafer1!S1</f>
        <v>IGS__Y268-2</v>
      </c>
      <c r="V32" s="14"/>
      <c r="W32" s="15">
        <v>106</v>
      </c>
    </row>
    <row r="33" spans="1:23" x14ac:dyDescent="0.25">
      <c r="S33" s="13" t="str">
        <f>"IDS_" &amp; V33&amp;"_" &amp; Wafer1!W1</f>
        <v>IDS__Y268-3</v>
      </c>
      <c r="T33" s="13" t="str">
        <f>"IGS_"&amp;V33&amp;"_"&amp;Wafer1!W1</f>
        <v>IGS__Y268-3</v>
      </c>
      <c r="V33" s="14"/>
      <c r="W33" s="15">
        <v>107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57" t="s">
        <v>12</v>
      </c>
      <c r="C39" s="58"/>
      <c r="F39" s="2"/>
      <c r="G39" s="33" t="s">
        <v>4</v>
      </c>
      <c r="H39" s="59" t="s">
        <v>12</v>
      </c>
      <c r="I39" s="60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E4390M</v>
      </c>
      <c r="C40" s="28"/>
      <c r="F40" s="2"/>
      <c r="G40" s="33" t="s">
        <v>30</v>
      </c>
      <c r="H40" s="30" t="str">
        <f>T2</f>
        <v>E4390M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45203</v>
      </c>
      <c r="C42" s="35"/>
      <c r="F42" s="2"/>
      <c r="G42" s="37" t="s">
        <v>7</v>
      </c>
      <c r="H42" s="38">
        <f>T16</f>
        <v>45203</v>
      </c>
      <c r="I42" s="31"/>
    </row>
    <row r="43" spans="1:23" x14ac:dyDescent="0.25">
      <c r="A43" s="32" t="s">
        <v>8</v>
      </c>
      <c r="B43" s="34">
        <f>T16</f>
        <v>45203</v>
      </c>
      <c r="C43" s="35"/>
      <c r="F43" s="2"/>
      <c r="G43" s="37" t="s">
        <v>8</v>
      </c>
      <c r="H43" s="38">
        <f>T16</f>
        <v>45203</v>
      </c>
      <c r="I43" s="31"/>
    </row>
    <row r="44" spans="1:23" x14ac:dyDescent="0.25">
      <c r="A44" s="32" t="s">
        <v>9</v>
      </c>
      <c r="B44" s="27" t="str">
        <f>T1</f>
        <v>FBG04N30BSH</v>
      </c>
      <c r="C44" s="28"/>
      <c r="F44" s="36"/>
      <c r="G44" s="33" t="s">
        <v>9</v>
      </c>
      <c r="H44" s="30" t="str">
        <f>T1</f>
        <v>FBG04N30BSH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73" t="s">
        <v>38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5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8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45203</v>
      </c>
      <c r="E50" s="48">
        <v>0.3430555555555555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102</v>
      </c>
      <c r="L50" s="46">
        <v>6</v>
      </c>
      <c r="M50" s="49">
        <v>4.6799999999999999E-5</v>
      </c>
      <c r="N50" s="49">
        <v>-5.5099999999999997E-8</v>
      </c>
      <c r="O50" s="49">
        <v>1.73E-6</v>
      </c>
      <c r="P50" s="49">
        <v>1.49</v>
      </c>
      <c r="Q50" s="49">
        <v>1.49</v>
      </c>
    </row>
    <row r="51" spans="1:19" x14ac:dyDescent="0.25">
      <c r="A51" s="46" t="s">
        <v>62</v>
      </c>
      <c r="B51" s="46" t="s">
        <v>63</v>
      </c>
      <c r="C51" s="50" t="s">
        <v>67</v>
      </c>
      <c r="D51" s="47">
        <v>45203</v>
      </c>
      <c r="E51" s="48">
        <v>0.34930555555555554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102</v>
      </c>
      <c r="L51" s="46">
        <v>6</v>
      </c>
      <c r="M51" s="49">
        <v>2.6200000000000003E-4</v>
      </c>
      <c r="N51" s="49">
        <v>-3.25E-8</v>
      </c>
      <c r="O51" s="49">
        <v>8.7600000000000008E-6</v>
      </c>
      <c r="P51" s="49">
        <v>1.39</v>
      </c>
      <c r="Q51" s="49">
        <v>1.39</v>
      </c>
    </row>
    <row r="52" spans="1:19" x14ac:dyDescent="0.25">
      <c r="A52" s="46" t="s">
        <v>68</v>
      </c>
      <c r="B52" s="46" t="s">
        <v>63</v>
      </c>
      <c r="C52" s="14" t="s">
        <v>64</v>
      </c>
      <c r="D52" s="47">
        <v>45203</v>
      </c>
      <c r="E52" s="48">
        <v>0.34930555555555554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103</v>
      </c>
      <c r="L52" s="46">
        <v>7</v>
      </c>
      <c r="M52" s="49">
        <v>4.1199999999999999E-5</v>
      </c>
      <c r="N52" s="49">
        <v>-3.4100000000000001E-8</v>
      </c>
      <c r="O52" s="49">
        <v>1.2300000000000001E-6</v>
      </c>
      <c r="P52" s="49">
        <v>1.4</v>
      </c>
      <c r="Q52" s="49">
        <v>1.4</v>
      </c>
    </row>
    <row r="53" spans="1:19" x14ac:dyDescent="0.25">
      <c r="A53" s="46" t="s">
        <v>68</v>
      </c>
      <c r="B53" s="46" t="s">
        <v>63</v>
      </c>
      <c r="C53" s="50" t="s">
        <v>67</v>
      </c>
      <c r="D53" s="47">
        <v>45203</v>
      </c>
      <c r="E53" s="48">
        <v>0.35555555555555557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103</v>
      </c>
      <c r="L53" s="46">
        <v>7</v>
      </c>
      <c r="M53" s="49">
        <v>2.02E-4</v>
      </c>
      <c r="N53" s="49">
        <v>-2.6300000000000001E-8</v>
      </c>
      <c r="O53" s="49">
        <v>1.04E-5</v>
      </c>
      <c r="P53" s="49">
        <v>1.32</v>
      </c>
      <c r="Q53" s="49">
        <v>1.32</v>
      </c>
    </row>
    <row r="54" spans="1:19" x14ac:dyDescent="0.25">
      <c r="A54" s="46" t="s">
        <v>69</v>
      </c>
      <c r="B54" s="46" t="s">
        <v>63</v>
      </c>
      <c r="C54" s="14" t="s">
        <v>64</v>
      </c>
      <c r="D54" s="47">
        <v>45203</v>
      </c>
      <c r="E54" s="48">
        <v>0.35555555555555557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104</v>
      </c>
      <c r="L54" s="46">
        <v>8</v>
      </c>
      <c r="M54" s="49">
        <v>4.8300000000000002E-5</v>
      </c>
      <c r="N54" s="49">
        <v>-4.2400000000000002E-8</v>
      </c>
      <c r="O54" s="49">
        <v>1.5600000000000001E-6</v>
      </c>
      <c r="P54" s="49">
        <v>1.47</v>
      </c>
      <c r="Q54" s="49">
        <v>1.47</v>
      </c>
    </row>
    <row r="55" spans="1:19" x14ac:dyDescent="0.25">
      <c r="A55" s="46" t="s">
        <v>69</v>
      </c>
      <c r="B55" s="46" t="s">
        <v>63</v>
      </c>
      <c r="C55" s="50" t="s">
        <v>67</v>
      </c>
      <c r="D55" s="47">
        <v>45203</v>
      </c>
      <c r="E55" s="48">
        <v>0.36249999999999999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104</v>
      </c>
      <c r="L55" s="46">
        <v>8</v>
      </c>
      <c r="M55" s="49">
        <v>2.6899999999999998E-4</v>
      </c>
      <c r="N55" s="49">
        <v>-4.88E-8</v>
      </c>
      <c r="O55" s="49">
        <v>8.5299999999999996E-6</v>
      </c>
      <c r="P55" s="49">
        <v>1.36</v>
      </c>
      <c r="Q55" s="49">
        <v>1.36</v>
      </c>
    </row>
    <row r="56" spans="1:19" x14ac:dyDescent="0.25">
      <c r="A56" s="46" t="s">
        <v>70</v>
      </c>
      <c r="B56" s="46" t="s">
        <v>63</v>
      </c>
      <c r="C56" s="14" t="s">
        <v>64</v>
      </c>
      <c r="D56" s="47">
        <v>45203</v>
      </c>
      <c r="E56" s="48">
        <v>0.36249999999999999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105</v>
      </c>
      <c r="L56" s="46">
        <v>10</v>
      </c>
      <c r="M56" s="49">
        <v>3.3699999999999999E-5</v>
      </c>
      <c r="N56" s="49">
        <v>-8.3299999999999998E-8</v>
      </c>
      <c r="O56" s="49">
        <v>1.46E-6</v>
      </c>
      <c r="P56" s="49">
        <v>1.55</v>
      </c>
      <c r="Q56" s="49">
        <v>1.55</v>
      </c>
    </row>
    <row r="57" spans="1:19" x14ac:dyDescent="0.25">
      <c r="A57" s="46" t="s">
        <v>70</v>
      </c>
      <c r="B57" s="46" t="s">
        <v>63</v>
      </c>
      <c r="C57" s="50" t="s">
        <v>67</v>
      </c>
      <c r="D57" s="47">
        <v>45203</v>
      </c>
      <c r="E57" s="48">
        <v>0.36944444444444446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105</v>
      </c>
      <c r="L57" s="46">
        <v>10</v>
      </c>
      <c r="M57" s="49">
        <v>3.4299999999999999E-4</v>
      </c>
      <c r="N57" s="49">
        <v>-7.5499999999999994E-8</v>
      </c>
      <c r="O57" s="49">
        <v>4.1400000000000002E-6</v>
      </c>
      <c r="P57" s="49">
        <v>1.44</v>
      </c>
      <c r="Q57" s="49">
        <v>1.44</v>
      </c>
    </row>
    <row r="58" spans="1:19" x14ac:dyDescent="0.25">
      <c r="A58" s="46" t="s">
        <v>72</v>
      </c>
      <c r="B58" s="46" t="s">
        <v>63</v>
      </c>
      <c r="C58" s="14" t="s">
        <v>64</v>
      </c>
      <c r="D58" s="47">
        <v>45203</v>
      </c>
      <c r="E58" s="48">
        <v>0.36944444444444446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106</v>
      </c>
      <c r="L58" s="46">
        <v>11</v>
      </c>
      <c r="M58" s="49">
        <v>3.2199999999999997E-5</v>
      </c>
      <c r="N58" s="49">
        <v>-1.09E-7</v>
      </c>
      <c r="O58" s="49">
        <v>1.44E-6</v>
      </c>
      <c r="P58" s="49">
        <v>1.49</v>
      </c>
      <c r="Q58" s="49">
        <v>1.49</v>
      </c>
    </row>
    <row r="59" spans="1:19" x14ac:dyDescent="0.25">
      <c r="A59" s="46" t="s">
        <v>72</v>
      </c>
      <c r="B59" s="46" t="s">
        <v>63</v>
      </c>
      <c r="C59" s="50" t="s">
        <v>67</v>
      </c>
      <c r="D59" s="47">
        <v>45203</v>
      </c>
      <c r="E59" s="48">
        <v>0.37638888888888888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106</v>
      </c>
      <c r="L59" s="46">
        <v>11</v>
      </c>
      <c r="M59" s="49">
        <v>2.32E-4</v>
      </c>
      <c r="N59" s="49">
        <v>-6.8600000000000005E-8</v>
      </c>
      <c r="O59" s="49">
        <v>4.8199999999999996E-6</v>
      </c>
      <c r="P59" s="49">
        <v>1.39</v>
      </c>
      <c r="Q59" s="49">
        <v>1.39</v>
      </c>
    </row>
    <row r="60" spans="1:19" x14ac:dyDescent="0.25">
      <c r="A60" s="46" t="s">
        <v>73</v>
      </c>
      <c r="B60" s="46" t="s">
        <v>63</v>
      </c>
      <c r="C60" s="14" t="s">
        <v>64</v>
      </c>
      <c r="D60" s="47">
        <v>45203</v>
      </c>
      <c r="E60" s="48">
        <v>0.37638888888888888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107</v>
      </c>
      <c r="L60" s="46">
        <v>12</v>
      </c>
      <c r="M60" s="49">
        <v>3.96E-5</v>
      </c>
      <c r="N60" s="49">
        <v>-7.7400000000000005E-8</v>
      </c>
      <c r="O60" s="49">
        <v>1.59E-6</v>
      </c>
      <c r="P60" s="49">
        <v>1.55</v>
      </c>
      <c r="Q60" s="49">
        <v>1.55</v>
      </c>
    </row>
    <row r="61" spans="1:19" x14ac:dyDescent="0.25">
      <c r="A61" s="46" t="s">
        <v>73</v>
      </c>
      <c r="B61" s="46" t="s">
        <v>63</v>
      </c>
      <c r="C61" s="50" t="s">
        <v>67</v>
      </c>
      <c r="D61" s="47">
        <v>45203</v>
      </c>
      <c r="E61" s="48">
        <v>0.38263888888888892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107</v>
      </c>
      <c r="L61" s="46">
        <v>12</v>
      </c>
      <c r="M61" s="49">
        <v>6.6299999999999996E-4</v>
      </c>
      <c r="N61" s="49">
        <v>-6.6500000000000007E-8</v>
      </c>
      <c r="O61" s="49">
        <v>4.9799999999999998E-6</v>
      </c>
      <c r="P61" s="49">
        <v>1.4</v>
      </c>
      <c r="Q61" s="49">
        <v>1.4</v>
      </c>
    </row>
    <row r="62" spans="1:19" x14ac:dyDescent="0.25"/>
    <row r="63" spans="1:19" ht="18.75" x14ac:dyDescent="0.3">
      <c r="A63" s="79" t="s">
        <v>74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</row>
    <row r="64" spans="1:19" ht="30" x14ac:dyDescent="0.25">
      <c r="A64" s="51" t="s">
        <v>75</v>
      </c>
      <c r="B64" s="51" t="s">
        <v>76</v>
      </c>
      <c r="C64" s="51" t="s">
        <v>77</v>
      </c>
      <c r="D64" s="51" t="s">
        <v>78</v>
      </c>
      <c r="E64" s="51" t="s">
        <v>79</v>
      </c>
      <c r="F64" s="51" t="s">
        <v>80</v>
      </c>
      <c r="G64" s="51" t="s">
        <v>81</v>
      </c>
      <c r="H64" s="51" t="s">
        <v>82</v>
      </c>
      <c r="I64" s="51" t="s">
        <v>83</v>
      </c>
      <c r="J64" s="51" t="s">
        <v>84</v>
      </c>
      <c r="K64" s="51" t="s">
        <v>85</v>
      </c>
      <c r="L64" s="51" t="s">
        <v>86</v>
      </c>
      <c r="M64" s="51" t="s">
        <v>87</v>
      </c>
      <c r="N64" s="51" t="s">
        <v>88</v>
      </c>
      <c r="O64" s="51" t="s">
        <v>89</v>
      </c>
      <c r="P64" s="51" t="s">
        <v>90</v>
      </c>
      <c r="Q64" s="51" t="s">
        <v>91</v>
      </c>
      <c r="R64" s="51" t="s">
        <v>92</v>
      </c>
      <c r="S64" s="52" t="s">
        <v>93</v>
      </c>
    </row>
    <row r="65" spans="1:19" x14ac:dyDescent="0.25">
      <c r="A65" s="53">
        <v>102</v>
      </c>
      <c r="B65" s="53" t="s">
        <v>94</v>
      </c>
      <c r="C65" s="53" t="s">
        <v>95</v>
      </c>
      <c r="D65" s="53" t="s">
        <v>96</v>
      </c>
      <c r="E65" s="53" t="s">
        <v>97</v>
      </c>
      <c r="F65" s="53">
        <v>0</v>
      </c>
      <c r="G65" s="53" t="s">
        <v>98</v>
      </c>
      <c r="H65" s="53">
        <v>0</v>
      </c>
      <c r="I65" s="53" t="s">
        <v>99</v>
      </c>
      <c r="J65" s="53">
        <v>12.05</v>
      </c>
      <c r="K65" s="53">
        <v>2374</v>
      </c>
      <c r="L65" s="53" t="s">
        <v>100</v>
      </c>
      <c r="M65" s="53">
        <v>82.3</v>
      </c>
      <c r="N65" s="53">
        <v>127.5</v>
      </c>
      <c r="O65" s="53">
        <v>82.3</v>
      </c>
      <c r="P65" s="53">
        <v>127.5</v>
      </c>
      <c r="Q65" s="53" t="s">
        <v>101</v>
      </c>
      <c r="R65" s="53" t="s">
        <v>102</v>
      </c>
      <c r="S65" s="54">
        <v>10000000</v>
      </c>
    </row>
    <row r="66" spans="1:19" x14ac:dyDescent="0.25">
      <c r="A66" s="53">
        <v>103</v>
      </c>
      <c r="B66" s="53" t="s">
        <v>103</v>
      </c>
      <c r="C66" s="53" t="s">
        <v>104</v>
      </c>
      <c r="D66" s="53" t="s">
        <v>105</v>
      </c>
      <c r="E66" s="53" t="s">
        <v>106</v>
      </c>
      <c r="F66" s="53">
        <v>0</v>
      </c>
      <c r="G66" s="53" t="s">
        <v>98</v>
      </c>
      <c r="H66" s="53">
        <v>0</v>
      </c>
      <c r="I66" s="53" t="s">
        <v>99</v>
      </c>
      <c r="J66" s="53">
        <v>12.05</v>
      </c>
      <c r="K66" s="53">
        <v>2374</v>
      </c>
      <c r="L66" s="53" t="s">
        <v>100</v>
      </c>
      <c r="M66" s="53">
        <v>82.3</v>
      </c>
      <c r="N66" s="53">
        <v>127.5</v>
      </c>
      <c r="O66" s="53">
        <v>82.3</v>
      </c>
      <c r="P66" s="53">
        <v>127.5</v>
      </c>
      <c r="Q66" s="53" t="s">
        <v>101</v>
      </c>
      <c r="R66" s="53" t="s">
        <v>102</v>
      </c>
      <c r="S66" s="54">
        <v>10010000</v>
      </c>
    </row>
    <row r="67" spans="1:19" x14ac:dyDescent="0.25">
      <c r="A67" s="53">
        <v>104</v>
      </c>
      <c r="B67" s="53" t="s">
        <v>107</v>
      </c>
      <c r="C67" s="53" t="s">
        <v>108</v>
      </c>
      <c r="D67" s="53" t="s">
        <v>109</v>
      </c>
      <c r="E67" s="53" t="s">
        <v>110</v>
      </c>
      <c r="F67" s="53">
        <v>0</v>
      </c>
      <c r="G67" s="53" t="s">
        <v>98</v>
      </c>
      <c r="H67" s="53">
        <v>0</v>
      </c>
      <c r="I67" s="53" t="s">
        <v>99</v>
      </c>
      <c r="J67" s="53">
        <v>12.05</v>
      </c>
      <c r="K67" s="53">
        <v>2374</v>
      </c>
      <c r="L67" s="53" t="s">
        <v>100</v>
      </c>
      <c r="M67" s="53">
        <v>82.3</v>
      </c>
      <c r="N67" s="53">
        <v>127.5</v>
      </c>
      <c r="O67" s="53">
        <v>82.3</v>
      </c>
      <c r="P67" s="53">
        <v>127.5</v>
      </c>
      <c r="Q67" s="53" t="s">
        <v>101</v>
      </c>
      <c r="R67" s="53" t="s">
        <v>102</v>
      </c>
      <c r="S67" s="54">
        <v>9998000</v>
      </c>
    </row>
    <row r="68" spans="1:19" x14ac:dyDescent="0.25">
      <c r="A68" s="53">
        <v>105</v>
      </c>
      <c r="B68" s="53" t="s">
        <v>111</v>
      </c>
      <c r="C68" s="53" t="s">
        <v>112</v>
      </c>
      <c r="D68" s="53" t="s">
        <v>113</v>
      </c>
      <c r="E68" s="53" t="s">
        <v>114</v>
      </c>
      <c r="F68" s="53">
        <v>0</v>
      </c>
      <c r="G68" s="53" t="s">
        <v>98</v>
      </c>
      <c r="H68" s="53">
        <v>0</v>
      </c>
      <c r="I68" s="53" t="s">
        <v>99</v>
      </c>
      <c r="J68" s="53">
        <v>12.05</v>
      </c>
      <c r="K68" s="53">
        <v>2374</v>
      </c>
      <c r="L68" s="53" t="s">
        <v>100</v>
      </c>
      <c r="M68" s="53">
        <v>82.3</v>
      </c>
      <c r="N68" s="53">
        <v>127.5</v>
      </c>
      <c r="O68" s="53">
        <v>82.3</v>
      </c>
      <c r="P68" s="53">
        <v>127.5</v>
      </c>
      <c r="Q68" s="53" t="s">
        <v>101</v>
      </c>
      <c r="R68" s="53" t="s">
        <v>102</v>
      </c>
      <c r="S68" s="54">
        <v>10000000</v>
      </c>
    </row>
    <row r="69" spans="1:19" x14ac:dyDescent="0.25">
      <c r="A69" s="53">
        <v>106</v>
      </c>
      <c r="B69" s="53" t="s">
        <v>115</v>
      </c>
      <c r="C69" s="53" t="s">
        <v>116</v>
      </c>
      <c r="D69" s="53" t="s">
        <v>117</v>
      </c>
      <c r="E69" s="53" t="s">
        <v>118</v>
      </c>
      <c r="F69" s="53">
        <v>0</v>
      </c>
      <c r="G69" s="53" t="s">
        <v>98</v>
      </c>
      <c r="H69" s="53">
        <v>0</v>
      </c>
      <c r="I69" s="53" t="s">
        <v>99</v>
      </c>
      <c r="J69" s="53">
        <v>12.05</v>
      </c>
      <c r="K69" s="53">
        <v>2374</v>
      </c>
      <c r="L69" s="53" t="s">
        <v>100</v>
      </c>
      <c r="M69" s="53">
        <v>82.3</v>
      </c>
      <c r="N69" s="53">
        <v>127.5</v>
      </c>
      <c r="O69" s="53">
        <v>82.3</v>
      </c>
      <c r="P69" s="53">
        <v>127.5</v>
      </c>
      <c r="Q69" s="53" t="s">
        <v>101</v>
      </c>
      <c r="R69" s="53" t="s">
        <v>102</v>
      </c>
      <c r="S69" s="54">
        <v>10010000</v>
      </c>
    </row>
    <row r="70" spans="1:19" x14ac:dyDescent="0.25">
      <c r="A70" s="53">
        <v>107</v>
      </c>
      <c r="B70" s="53" t="s">
        <v>119</v>
      </c>
      <c r="C70" s="53" t="s">
        <v>120</v>
      </c>
      <c r="D70" s="53" t="s">
        <v>121</v>
      </c>
      <c r="E70" s="53" t="s">
        <v>122</v>
      </c>
      <c r="F70" s="53">
        <v>0</v>
      </c>
      <c r="G70" s="53" t="s">
        <v>98</v>
      </c>
      <c r="H70" s="53">
        <v>0</v>
      </c>
      <c r="I70" s="53" t="s">
        <v>99</v>
      </c>
      <c r="J70" s="53">
        <v>12.05</v>
      </c>
      <c r="K70" s="53">
        <v>2374</v>
      </c>
      <c r="L70" s="53" t="s">
        <v>100</v>
      </c>
      <c r="M70" s="53">
        <v>82.3</v>
      </c>
      <c r="N70" s="53">
        <v>127.5</v>
      </c>
      <c r="O70" s="53">
        <v>82.3</v>
      </c>
      <c r="P70" s="53">
        <v>127.5</v>
      </c>
      <c r="Q70" s="53" t="s">
        <v>101</v>
      </c>
      <c r="R70" s="53" t="s">
        <v>102</v>
      </c>
      <c r="S70" s="54">
        <v>10010000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81" t="s">
        <v>123</v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</row>
    <row r="73" spans="1:19" ht="30" x14ac:dyDescent="0.25">
      <c r="A73" s="51" t="s">
        <v>75</v>
      </c>
      <c r="B73" s="52" t="s">
        <v>124</v>
      </c>
      <c r="C73" s="52" t="s">
        <v>125</v>
      </c>
      <c r="D73" s="52" t="s">
        <v>126</v>
      </c>
      <c r="E73" s="52" t="s">
        <v>127</v>
      </c>
      <c r="F73" s="52" t="s">
        <v>128</v>
      </c>
      <c r="G73" s="52" t="s">
        <v>129</v>
      </c>
      <c r="H73" s="52" t="s">
        <v>130</v>
      </c>
      <c r="I73" s="52" t="s">
        <v>131</v>
      </c>
      <c r="J73" s="52" t="s">
        <v>132</v>
      </c>
      <c r="K73" s="52" t="s">
        <v>133</v>
      </c>
      <c r="L73" s="52" t="s">
        <v>134</v>
      </c>
      <c r="M73" s="52" t="s">
        <v>135</v>
      </c>
      <c r="N73" s="52" t="s">
        <v>136</v>
      </c>
      <c r="O73" s="52" t="s">
        <v>137</v>
      </c>
      <c r="P73" s="52" t="s">
        <v>138</v>
      </c>
      <c r="Q73" s="52" t="s">
        <v>139</v>
      </c>
      <c r="R73" s="83" t="s">
        <v>140</v>
      </c>
      <c r="S73" s="84"/>
    </row>
    <row r="74" spans="1:19" x14ac:dyDescent="0.25">
      <c r="A74" s="53">
        <v>102</v>
      </c>
      <c r="B74" s="54">
        <v>13180</v>
      </c>
      <c r="C74" s="53">
        <v>454.36700000000002</v>
      </c>
      <c r="D74" s="53">
        <v>0</v>
      </c>
      <c r="E74" s="54">
        <v>22020</v>
      </c>
      <c r="F74" s="53">
        <v>0.05</v>
      </c>
      <c r="G74" s="53">
        <v>86</v>
      </c>
      <c r="H74" s="53">
        <v>10</v>
      </c>
      <c r="I74" s="53">
        <v>1.3337600000000001</v>
      </c>
      <c r="J74" s="53" t="s">
        <v>141</v>
      </c>
      <c r="K74" s="53" t="s">
        <v>142</v>
      </c>
      <c r="L74" s="53" t="s">
        <v>143</v>
      </c>
      <c r="M74" s="53" t="s">
        <v>144</v>
      </c>
      <c r="N74" s="53" t="s">
        <v>145</v>
      </c>
      <c r="O74" s="53" t="s">
        <v>146</v>
      </c>
      <c r="P74" s="53" t="s">
        <v>147</v>
      </c>
      <c r="Q74" s="53" t="s">
        <v>148</v>
      </c>
      <c r="R74" s="53" t="s">
        <v>149</v>
      </c>
    </row>
    <row r="75" spans="1:19" x14ac:dyDescent="0.25">
      <c r="A75" s="53">
        <v>103</v>
      </c>
      <c r="B75" s="54">
        <v>13190</v>
      </c>
      <c r="C75" s="53">
        <v>482.767</v>
      </c>
      <c r="D75" s="53">
        <v>0</v>
      </c>
      <c r="E75" s="54">
        <v>20740</v>
      </c>
      <c r="F75" s="53">
        <v>0.05</v>
      </c>
      <c r="G75" s="53">
        <v>85</v>
      </c>
      <c r="H75" s="53">
        <v>10</v>
      </c>
      <c r="I75" s="53">
        <v>1.31629</v>
      </c>
      <c r="J75" s="53" t="s">
        <v>150</v>
      </c>
      <c r="K75" s="53" t="s">
        <v>142</v>
      </c>
      <c r="L75" s="53" t="s">
        <v>143</v>
      </c>
      <c r="M75" s="53" t="s">
        <v>144</v>
      </c>
      <c r="N75" s="53" t="s">
        <v>145</v>
      </c>
      <c r="O75" s="53" t="s">
        <v>146</v>
      </c>
      <c r="P75" s="53" t="s">
        <v>147</v>
      </c>
      <c r="Q75" s="53" t="s">
        <v>148</v>
      </c>
      <c r="R75" s="53" t="s">
        <v>149</v>
      </c>
    </row>
    <row r="76" spans="1:19" x14ac:dyDescent="0.25">
      <c r="A76" s="53">
        <v>104</v>
      </c>
      <c r="B76" s="54">
        <v>13170</v>
      </c>
      <c r="C76" s="53">
        <v>525.46699999999998</v>
      </c>
      <c r="D76" s="53">
        <v>0</v>
      </c>
      <c r="E76" s="54">
        <v>19030</v>
      </c>
      <c r="F76" s="53">
        <v>0.05</v>
      </c>
      <c r="G76" s="53">
        <v>86</v>
      </c>
      <c r="H76" s="53">
        <v>10</v>
      </c>
      <c r="I76" s="53">
        <v>1.3080799999999999</v>
      </c>
      <c r="J76" s="53" t="s">
        <v>151</v>
      </c>
      <c r="K76" s="53" t="s">
        <v>152</v>
      </c>
      <c r="L76" s="53" t="s">
        <v>143</v>
      </c>
      <c r="M76" s="53" t="s">
        <v>144</v>
      </c>
      <c r="N76" s="53" t="s">
        <v>145</v>
      </c>
      <c r="O76" s="53" t="s">
        <v>146</v>
      </c>
      <c r="P76" s="53" t="s">
        <v>147</v>
      </c>
      <c r="Q76" s="53" t="s">
        <v>148</v>
      </c>
      <c r="R76" s="53" t="s">
        <v>149</v>
      </c>
    </row>
    <row r="77" spans="1:19" x14ac:dyDescent="0.25">
      <c r="A77" s="53">
        <v>105</v>
      </c>
      <c r="B77" s="54">
        <v>13180</v>
      </c>
      <c r="C77" s="53">
        <v>525.98299999999995</v>
      </c>
      <c r="D77" s="53">
        <v>0</v>
      </c>
      <c r="E77" s="54">
        <v>19010</v>
      </c>
      <c r="F77" s="53">
        <v>0.05</v>
      </c>
      <c r="G77" s="53">
        <v>85</v>
      </c>
      <c r="H77" s="53">
        <v>11</v>
      </c>
      <c r="I77" s="53">
        <v>1.3080799999999999</v>
      </c>
      <c r="J77" s="53" t="s">
        <v>153</v>
      </c>
      <c r="K77" s="53" t="s">
        <v>152</v>
      </c>
      <c r="L77" s="53" t="s">
        <v>143</v>
      </c>
      <c r="M77" s="53" t="s">
        <v>144</v>
      </c>
      <c r="N77" s="53" t="s">
        <v>145</v>
      </c>
      <c r="O77" s="53" t="s">
        <v>146</v>
      </c>
      <c r="P77" s="53" t="s">
        <v>147</v>
      </c>
      <c r="Q77" s="53" t="s">
        <v>148</v>
      </c>
      <c r="R77" s="53" t="s">
        <v>149</v>
      </c>
    </row>
    <row r="78" spans="1:19" x14ac:dyDescent="0.25">
      <c r="A78" s="53">
        <v>106</v>
      </c>
      <c r="B78" s="54">
        <v>13190</v>
      </c>
      <c r="C78" s="53">
        <v>482.85</v>
      </c>
      <c r="D78" s="53">
        <v>10</v>
      </c>
      <c r="E78" s="54">
        <v>20720</v>
      </c>
      <c r="F78" s="53">
        <v>0.05</v>
      </c>
      <c r="G78" s="53">
        <v>88</v>
      </c>
      <c r="H78" s="53">
        <v>8</v>
      </c>
      <c r="I78" s="53">
        <v>1.3530599999999999</v>
      </c>
      <c r="J78" s="53" t="s">
        <v>154</v>
      </c>
      <c r="K78" s="53" t="s">
        <v>152</v>
      </c>
      <c r="L78" s="53" t="s">
        <v>143</v>
      </c>
      <c r="M78" s="53" t="s">
        <v>144</v>
      </c>
      <c r="N78" s="53" t="s">
        <v>145</v>
      </c>
      <c r="O78" s="53" t="s">
        <v>146</v>
      </c>
      <c r="P78" s="53" t="s">
        <v>147</v>
      </c>
      <c r="Q78" s="53" t="s">
        <v>148</v>
      </c>
      <c r="R78" s="53" t="s">
        <v>149</v>
      </c>
    </row>
    <row r="79" spans="1:19" x14ac:dyDescent="0.25">
      <c r="A79" s="53">
        <v>107</v>
      </c>
      <c r="B79" s="54">
        <v>13190</v>
      </c>
      <c r="C79" s="53">
        <v>501.11700000000002</v>
      </c>
      <c r="D79" s="53">
        <v>9</v>
      </c>
      <c r="E79" s="54">
        <v>19970</v>
      </c>
      <c r="F79" s="53">
        <v>0.05</v>
      </c>
      <c r="G79" s="53">
        <v>87</v>
      </c>
      <c r="H79" s="53">
        <v>9</v>
      </c>
      <c r="I79" s="53">
        <v>1.34965</v>
      </c>
      <c r="J79" s="53" t="s">
        <v>155</v>
      </c>
      <c r="K79" s="53" t="s">
        <v>152</v>
      </c>
      <c r="L79" s="53" t="s">
        <v>143</v>
      </c>
      <c r="M79" s="53" t="s">
        <v>144</v>
      </c>
      <c r="N79" s="53" t="s">
        <v>145</v>
      </c>
      <c r="O79" s="53" t="s">
        <v>146</v>
      </c>
      <c r="P79" s="53" t="s">
        <v>147</v>
      </c>
      <c r="Q79" s="53" t="s">
        <v>148</v>
      </c>
      <c r="R79" s="53" t="s">
        <v>149</v>
      </c>
    </row>
  </sheetData>
  <sheetProtection algorithmName="SHA-512" hashValue="BjB28AiKiArLtEvu+vKBfb/7XjYWV8DfX1ceoQ1ak39PNU/l2z3duoShm9U+nI3zHwGJsMTkbuxcczy9GcOGTQ==" saltValue="sJiHm0P0kARN0gUhcA7fdw==" spinCount="100000" sheet="1" objects="1" scenarios="1" autoFilter="0"/>
  <mergeCells count="16">
    <mergeCell ref="A47:L48"/>
    <mergeCell ref="A63:S63"/>
    <mergeCell ref="A72:S72"/>
    <mergeCell ref="R73:S73"/>
    <mergeCell ref="A7:Q7"/>
    <mergeCell ref="A1:Q1"/>
    <mergeCell ref="A2:Q2"/>
    <mergeCell ref="A3:Q3"/>
    <mergeCell ref="A4:Q4"/>
    <mergeCell ref="A5:Q5"/>
    <mergeCell ref="A6:Q6"/>
    <mergeCell ref="B39:C39"/>
    <mergeCell ref="H39:I39"/>
    <mergeCell ref="S20:T20"/>
    <mergeCell ref="S23:T23"/>
    <mergeCell ref="S24:T24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2267"/>
  <sheetViews>
    <sheetView workbookViewId="0">
      <selection activeCell="W2" sqref="W2:W2163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4" t="s">
        <v>71</v>
      </c>
      <c r="V1" s="21"/>
      <c r="W1" s="24" t="s">
        <v>73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4.8999999999999997E-7</v>
      </c>
      <c r="C2" s="25">
        <v>5.0900000000000002E-7</v>
      </c>
      <c r="E2" s="25">
        <v>0</v>
      </c>
      <c r="F2" s="25">
        <v>5.3300000000000002E-7</v>
      </c>
      <c r="G2" s="25">
        <v>5.5000000000000003E-7</v>
      </c>
      <c r="I2" s="25">
        <v>0</v>
      </c>
      <c r="J2" s="25">
        <v>5.8100000000000003E-7</v>
      </c>
      <c r="K2" s="25">
        <v>6.2300000000000001E-7</v>
      </c>
      <c r="M2" s="25">
        <v>0</v>
      </c>
      <c r="N2" s="25">
        <v>1.06E-6</v>
      </c>
      <c r="O2" s="25">
        <v>1.0100000000000001E-6</v>
      </c>
      <c r="Q2" s="25">
        <v>0</v>
      </c>
      <c r="R2" s="25">
        <v>1.1000000000000001E-6</v>
      </c>
      <c r="S2" s="25">
        <v>9.2099999999999995E-7</v>
      </c>
      <c r="U2" s="25">
        <v>0</v>
      </c>
      <c r="V2" s="25">
        <v>1.0100000000000001E-6</v>
      </c>
      <c r="W2" s="25">
        <v>9.3799999999999996E-7</v>
      </c>
    </row>
    <row r="3" spans="1:47" x14ac:dyDescent="0.25">
      <c r="A3" s="25">
        <v>0</v>
      </c>
      <c r="B3" s="25">
        <v>5.0099999999999995E-7</v>
      </c>
      <c r="C3" s="25">
        <v>5.2500000000000006E-7</v>
      </c>
      <c r="E3" s="25">
        <v>0</v>
      </c>
      <c r="F3" s="25">
        <v>5.2399999999999998E-7</v>
      </c>
      <c r="G3" s="25">
        <v>5.4649999999999998E-7</v>
      </c>
      <c r="I3" s="25">
        <v>0</v>
      </c>
      <c r="J3" s="25">
        <v>5.7699999999999994E-7</v>
      </c>
      <c r="K3" s="25">
        <v>6.1900000000000002E-7</v>
      </c>
      <c r="M3" s="25">
        <v>0</v>
      </c>
      <c r="N3" s="25">
        <v>1.0749999999999999E-6</v>
      </c>
      <c r="O3" s="25">
        <v>9.8100000000000001E-7</v>
      </c>
      <c r="Q3" s="25">
        <v>0</v>
      </c>
      <c r="R3" s="25">
        <v>1.0900000000000002E-6</v>
      </c>
      <c r="S3" s="25">
        <v>9.2049999999999991E-7</v>
      </c>
      <c r="U3" s="25">
        <v>0</v>
      </c>
      <c r="V3" s="25">
        <v>8.835000000000001E-7</v>
      </c>
      <c r="W3" s="25">
        <v>9.540000000000001E-7</v>
      </c>
    </row>
    <row r="4" spans="1:47" x14ac:dyDescent="0.25">
      <c r="A4" s="25">
        <v>0</v>
      </c>
      <c r="B4" s="25">
        <v>5.1599999999999991E-7</v>
      </c>
      <c r="C4" s="25">
        <v>5.3500000000000007E-7</v>
      </c>
      <c r="E4" s="25">
        <v>0</v>
      </c>
      <c r="F4" s="25">
        <v>5.1933333333333335E-7</v>
      </c>
      <c r="G4" s="25">
        <v>5.4166666666666674E-7</v>
      </c>
      <c r="I4" s="25">
        <v>0</v>
      </c>
      <c r="J4" s="25">
        <v>5.8599999999999998E-7</v>
      </c>
      <c r="K4" s="25">
        <v>6.1666666666666666E-7</v>
      </c>
      <c r="M4" s="25">
        <v>112.99435028248588</v>
      </c>
      <c r="N4" s="25">
        <v>1.1099999999999997E-6</v>
      </c>
      <c r="O4" s="25">
        <v>9.696666666666666E-7</v>
      </c>
      <c r="Q4" s="25">
        <v>0</v>
      </c>
      <c r="R4" s="25">
        <v>1.0866666666666667E-6</v>
      </c>
      <c r="S4" s="25">
        <v>9.1766666666666661E-7</v>
      </c>
      <c r="U4" s="25">
        <v>0</v>
      </c>
      <c r="V4" s="25">
        <v>1.0023333333333333E-6</v>
      </c>
      <c r="W4" s="25">
        <v>9.4900000000000004E-7</v>
      </c>
    </row>
    <row r="5" spans="1:47" x14ac:dyDescent="0.25">
      <c r="A5" s="25">
        <v>2186.1777150916782</v>
      </c>
      <c r="B5" s="25">
        <v>5.1849999999999999E-7</v>
      </c>
      <c r="C5" s="25">
        <v>5.4300000000000003E-7</v>
      </c>
      <c r="E5" s="25">
        <v>0</v>
      </c>
      <c r="F5" s="25">
        <v>5.2349999999999994E-7</v>
      </c>
      <c r="G5" s="25">
        <v>5.4050000000000006E-7</v>
      </c>
      <c r="I5" s="25">
        <v>2391.994623655914</v>
      </c>
      <c r="J5" s="25">
        <v>5.8400000000000004E-7</v>
      </c>
      <c r="K5" s="25">
        <v>6.0825000000000006E-7</v>
      </c>
      <c r="M5" s="25">
        <v>4152.5423728813557</v>
      </c>
      <c r="N5" s="25">
        <v>1.1224999999999998E-6</v>
      </c>
      <c r="O5" s="25">
        <v>9.6049999999999995E-7</v>
      </c>
      <c r="Q5" s="25">
        <v>4342.7608142493636</v>
      </c>
      <c r="R5" s="25">
        <v>1.0925000000000001E-6</v>
      </c>
      <c r="S5" s="25">
        <v>9.1374999999999993E-7</v>
      </c>
      <c r="U5" s="25">
        <v>2536.8664169787767</v>
      </c>
      <c r="V5" s="25">
        <v>1.02425E-6</v>
      </c>
      <c r="W5" s="25">
        <v>9.5199999999999995E-7</v>
      </c>
    </row>
    <row r="6" spans="1:47" x14ac:dyDescent="0.25">
      <c r="A6" s="25">
        <v>7376.5867418899852</v>
      </c>
      <c r="B6" s="25">
        <v>5.1699999999999998E-7</v>
      </c>
      <c r="C6" s="25">
        <v>5.4700000000000001E-7</v>
      </c>
      <c r="E6" s="25">
        <v>5413.859154929577</v>
      </c>
      <c r="F6" s="25">
        <v>5.2479999999999993E-7</v>
      </c>
      <c r="G6" s="25">
        <v>5.3920000000000006E-7</v>
      </c>
      <c r="I6" s="25">
        <v>7189.4220430107525</v>
      </c>
      <c r="J6" s="25">
        <v>5.8560000000000006E-7</v>
      </c>
      <c r="K6" s="25">
        <v>6.0120000000000006E-7</v>
      </c>
      <c r="M6" s="25">
        <v>8347.4576271186452</v>
      </c>
      <c r="N6" s="25">
        <v>1.1179999999999997E-6</v>
      </c>
      <c r="O6" s="25">
        <v>9.5219999999999996E-7</v>
      </c>
      <c r="Q6" s="25">
        <v>6724.2748091603053</v>
      </c>
      <c r="R6" s="25">
        <v>1.0548E-6</v>
      </c>
      <c r="S6" s="25">
        <v>9.1499999999999992E-7</v>
      </c>
      <c r="U6" s="25">
        <v>9685.0811485642953</v>
      </c>
      <c r="V6" s="25">
        <v>1.0333999999999999E-6</v>
      </c>
      <c r="W6" s="25">
        <v>9.5039999999999993E-7</v>
      </c>
    </row>
    <row r="7" spans="1:47" x14ac:dyDescent="0.25">
      <c r="A7" s="25">
        <v>12595.204513399152</v>
      </c>
      <c r="B7" s="25">
        <v>5.1883333333333331E-7</v>
      </c>
      <c r="C7" s="25">
        <v>5.4749999999999995E-7</v>
      </c>
      <c r="E7" s="25">
        <v>10263.774647887323</v>
      </c>
      <c r="F7" s="25">
        <v>5.2399999999999998E-7</v>
      </c>
      <c r="G7" s="25">
        <v>5.3750000000000004E-7</v>
      </c>
      <c r="I7" s="25">
        <v>12188.422043010753</v>
      </c>
      <c r="J7" s="25">
        <v>5.848333333333334E-7</v>
      </c>
      <c r="K7" s="25">
        <v>5.9700000000000007E-7</v>
      </c>
      <c r="M7" s="25">
        <v>13079.096045197741</v>
      </c>
      <c r="N7" s="25">
        <v>1.1166666666666664E-6</v>
      </c>
      <c r="O7" s="25">
        <v>9.5566666666666661E-7</v>
      </c>
      <c r="Q7" s="25">
        <v>11831.157760814249</v>
      </c>
      <c r="R7" s="25">
        <v>1.0093333333333334E-6</v>
      </c>
      <c r="S7" s="25">
        <v>9.1149999999999998E-7</v>
      </c>
      <c r="U7" s="25">
        <v>15121.223470661675</v>
      </c>
      <c r="V7" s="25">
        <v>1.023E-6</v>
      </c>
      <c r="W7" s="25">
        <v>9.4916666666666665E-7</v>
      </c>
    </row>
    <row r="8" spans="1:47" x14ac:dyDescent="0.25">
      <c r="A8" s="25">
        <v>17066.29055007052</v>
      </c>
      <c r="B8" s="25">
        <v>5.1871428571428568E-7</v>
      </c>
      <c r="C8" s="25">
        <v>5.4871428571428571E-7</v>
      </c>
      <c r="E8" s="25">
        <v>15367.464788732394</v>
      </c>
      <c r="F8" s="25">
        <v>5.2571428571428567E-7</v>
      </c>
      <c r="G8" s="25">
        <v>5.3657142857142863E-7</v>
      </c>
      <c r="I8" s="25">
        <v>16932.096774193549</v>
      </c>
      <c r="J8" s="25">
        <v>5.8542857142857149E-7</v>
      </c>
      <c r="K8" s="25">
        <v>5.9342857142857145E-7</v>
      </c>
      <c r="M8" s="25">
        <v>18785.310734463277</v>
      </c>
      <c r="N8" s="25">
        <v>1.1185714285714282E-6</v>
      </c>
      <c r="O8" s="25">
        <v>9.5857142857142868E-7</v>
      </c>
      <c r="Q8" s="25">
        <v>15664.503816793893</v>
      </c>
      <c r="R8" s="25">
        <v>1.0062857142857144E-6</v>
      </c>
      <c r="S8" s="25">
        <v>9.0942857142857137E-7</v>
      </c>
      <c r="U8" s="25">
        <v>18870.287141073659</v>
      </c>
      <c r="V8" s="25">
        <v>1.0525714285714285E-6</v>
      </c>
      <c r="W8" s="25">
        <v>9.4300000000000001E-7</v>
      </c>
    </row>
    <row r="9" spans="1:47" x14ac:dyDescent="0.25">
      <c r="A9" s="25">
        <v>21297.602256699574</v>
      </c>
      <c r="B9" s="25">
        <v>5.2012499999999995E-7</v>
      </c>
      <c r="C9" s="25">
        <v>5.4912500000000002E-7</v>
      </c>
      <c r="E9" s="25">
        <v>19597.042253521126</v>
      </c>
      <c r="F9" s="25">
        <v>5.2625000000000004E-7</v>
      </c>
      <c r="G9" s="25">
        <v>5.3499999999999996E-7</v>
      </c>
      <c r="I9" s="25">
        <v>20694.784946236559</v>
      </c>
      <c r="J9" s="25">
        <v>5.85625E-7</v>
      </c>
      <c r="K9" s="25">
        <v>5.8975000000000005E-7</v>
      </c>
      <c r="M9" s="25">
        <v>23446.327683615822</v>
      </c>
      <c r="N9" s="25">
        <v>1.1112499999999997E-6</v>
      </c>
      <c r="O9" s="25">
        <v>9.582500000000001E-7</v>
      </c>
      <c r="Q9" s="25">
        <v>22032.188295165393</v>
      </c>
      <c r="R9" s="25">
        <v>1.0142500000000001E-6</v>
      </c>
      <c r="S9" s="25">
        <v>9.0537499999999999E-7</v>
      </c>
      <c r="U9" s="25">
        <v>23619.101123595508</v>
      </c>
      <c r="V9" s="25">
        <v>1.0377499999999999E-6</v>
      </c>
      <c r="W9" s="25">
        <v>9.3562500000000004E-7</v>
      </c>
    </row>
    <row r="10" spans="1:47" x14ac:dyDescent="0.25">
      <c r="A10" s="25">
        <v>26093.088857545838</v>
      </c>
      <c r="B10" s="25">
        <v>5.1999999999999989E-7</v>
      </c>
      <c r="C10" s="25">
        <v>5.5200000000000007E-7</v>
      </c>
      <c r="E10" s="25">
        <v>24390.563380281688</v>
      </c>
      <c r="F10" s="25">
        <v>5.312222222222223E-7</v>
      </c>
      <c r="G10" s="25">
        <v>5.3366666666666667E-7</v>
      </c>
      <c r="I10" s="25">
        <v>24860.618279569891</v>
      </c>
      <c r="J10" s="25">
        <v>5.918888888888889E-7</v>
      </c>
      <c r="K10" s="25">
        <v>5.8688888888888895E-7</v>
      </c>
      <c r="M10" s="25">
        <v>27401.129943502827</v>
      </c>
      <c r="N10" s="25">
        <v>1.0985555555555553E-6</v>
      </c>
      <c r="O10" s="25">
        <v>9.567777777777779E-7</v>
      </c>
      <c r="Q10" s="25">
        <v>26362.213740458013</v>
      </c>
      <c r="R10" s="25">
        <v>9.7722222222222235E-7</v>
      </c>
      <c r="S10" s="25">
        <v>9.033333333333333E-7</v>
      </c>
      <c r="U10" s="25">
        <v>27243.196004993759</v>
      </c>
      <c r="V10" s="25">
        <v>1.0457777777777776E-6</v>
      </c>
      <c r="W10" s="25">
        <v>9.3499999999999994E-7</v>
      </c>
    </row>
    <row r="11" spans="1:47" x14ac:dyDescent="0.25">
      <c r="A11" s="25">
        <v>31029.619181946404</v>
      </c>
      <c r="B11" s="25">
        <v>5.1789999999999995E-7</v>
      </c>
      <c r="C11" s="25">
        <v>5.538E-7</v>
      </c>
      <c r="E11" s="25">
        <v>29043.098591549293</v>
      </c>
      <c r="F11" s="25">
        <v>5.397E-7</v>
      </c>
      <c r="G11" s="25">
        <v>5.3199999999999995E-7</v>
      </c>
      <c r="I11" s="25">
        <v>29698.360215053763</v>
      </c>
      <c r="J11" s="25">
        <v>5.9230000000000003E-7</v>
      </c>
      <c r="K11" s="25">
        <v>5.8660000000000002E-7</v>
      </c>
      <c r="M11" s="25">
        <v>31779.661016949154</v>
      </c>
      <c r="N11" s="25">
        <v>1.0996999999999998E-6</v>
      </c>
      <c r="O11" s="25">
        <v>9.5190000000000015E-7</v>
      </c>
      <c r="Q11" s="25">
        <v>32347.837150127227</v>
      </c>
      <c r="R11" s="25">
        <v>9.8450000000000006E-7</v>
      </c>
      <c r="S11" s="25">
        <v>8.9849999999999995E-7</v>
      </c>
      <c r="U11" s="25">
        <v>32491.88514357054</v>
      </c>
      <c r="V11" s="25">
        <v>1.0138999999999999E-6</v>
      </c>
      <c r="W11" s="25">
        <v>9.2849999999999998E-7</v>
      </c>
    </row>
    <row r="12" spans="1:47" x14ac:dyDescent="0.25">
      <c r="A12" s="25">
        <v>36812.411847672774</v>
      </c>
      <c r="B12" s="25">
        <v>5.174545454545454E-7</v>
      </c>
      <c r="C12" s="25">
        <v>5.5090909090909096E-7</v>
      </c>
      <c r="E12" s="25">
        <v>34400.563380281688</v>
      </c>
      <c r="F12" s="25">
        <v>5.4599999999999994E-7</v>
      </c>
      <c r="G12" s="25">
        <v>5.3063636363636361E-7</v>
      </c>
      <c r="I12" s="25">
        <v>33864.193548387098</v>
      </c>
      <c r="J12" s="25">
        <v>5.9281818181818179E-7</v>
      </c>
      <c r="K12" s="25">
        <v>5.8700000000000005E-7</v>
      </c>
      <c r="M12" s="25">
        <v>37005.649717514127</v>
      </c>
      <c r="N12" s="25">
        <v>1.0979090909090907E-6</v>
      </c>
      <c r="O12" s="25">
        <v>9.4972727272727289E-7</v>
      </c>
      <c r="Q12" s="25">
        <v>37314.631043256995</v>
      </c>
      <c r="R12" s="25">
        <v>9.8681818181818196E-7</v>
      </c>
      <c r="S12" s="25">
        <v>8.9481818181818172E-7</v>
      </c>
      <c r="U12" s="25">
        <v>38865.293383270917</v>
      </c>
      <c r="V12" s="25">
        <v>9.9345454545454548E-7</v>
      </c>
      <c r="W12" s="25">
        <v>9.2681818181818179E-7</v>
      </c>
    </row>
    <row r="13" spans="1:47" x14ac:dyDescent="0.25">
      <c r="A13" s="25">
        <v>42313.11706629055</v>
      </c>
      <c r="B13" s="25">
        <v>5.2458333333333322E-7</v>
      </c>
      <c r="C13" s="25">
        <v>5.5266666666666672E-7</v>
      </c>
      <c r="E13" s="25">
        <v>39335.070422535209</v>
      </c>
      <c r="F13" s="25">
        <v>5.4866666666666663E-7</v>
      </c>
      <c r="G13" s="25">
        <v>5.2875000000000002E-7</v>
      </c>
      <c r="I13" s="25">
        <v>38701.93548387097</v>
      </c>
      <c r="J13" s="25">
        <v>5.9258333333333335E-7</v>
      </c>
      <c r="K13" s="25">
        <v>5.8775000000000001E-7</v>
      </c>
      <c r="M13" s="25">
        <v>42090.39548022599</v>
      </c>
      <c r="N13" s="25">
        <v>1.0964166666666665E-6</v>
      </c>
      <c r="O13" s="25">
        <v>9.4633333333333346E-7</v>
      </c>
      <c r="Q13" s="25">
        <v>41007.888040712467</v>
      </c>
      <c r="R13" s="25">
        <v>9.9708333333333346E-7</v>
      </c>
      <c r="S13" s="25">
        <v>8.9316666666666647E-7</v>
      </c>
      <c r="U13" s="25">
        <v>44488.888888888891</v>
      </c>
      <c r="V13" s="25">
        <v>9.9733333333333337E-7</v>
      </c>
      <c r="W13" s="25">
        <v>9.2408333333333337E-7</v>
      </c>
    </row>
    <row r="14" spans="1:47" x14ac:dyDescent="0.25">
      <c r="A14" s="25">
        <v>47390.691114245412</v>
      </c>
      <c r="B14" s="25">
        <v>5.2646153846153839E-7</v>
      </c>
      <c r="C14" s="25">
        <v>5.5361538461538456E-7</v>
      </c>
      <c r="E14" s="25">
        <v>44410.563380281688</v>
      </c>
      <c r="F14" s="25">
        <v>5.5146153846153847E-7</v>
      </c>
      <c r="G14" s="25">
        <v>5.2730769230769231E-7</v>
      </c>
      <c r="I14" s="25">
        <v>43539.677419354834</v>
      </c>
      <c r="J14" s="25">
        <v>5.9561538461538465E-7</v>
      </c>
      <c r="K14" s="25">
        <v>5.8769230769230771E-7</v>
      </c>
      <c r="M14" s="25">
        <v>46045.197740112999</v>
      </c>
      <c r="N14" s="25">
        <v>1.1043846153846152E-6</v>
      </c>
      <c r="O14" s="25">
        <v>9.4200000000000004E-7</v>
      </c>
      <c r="Q14" s="25">
        <v>47375.572519083966</v>
      </c>
      <c r="R14" s="25">
        <v>9.9407692307692327E-7</v>
      </c>
      <c r="S14" s="25">
        <v>8.8976923076923055E-7</v>
      </c>
      <c r="U14" s="25">
        <v>50987.265917602999</v>
      </c>
      <c r="V14" s="25">
        <v>9.8215384615384614E-7</v>
      </c>
      <c r="W14" s="25">
        <v>9.1992307692307695E-7</v>
      </c>
    </row>
    <row r="15" spans="1:47" x14ac:dyDescent="0.25">
      <c r="A15" s="25">
        <v>52891.396332863187</v>
      </c>
      <c r="B15" s="25">
        <v>5.2821428571428565E-7</v>
      </c>
      <c r="C15" s="25">
        <v>5.5464285714285707E-7</v>
      </c>
      <c r="E15" s="25">
        <v>49909.014084507042</v>
      </c>
      <c r="F15" s="25">
        <v>5.498571428571428E-7</v>
      </c>
      <c r="G15" s="25">
        <v>5.252857142857143E-7</v>
      </c>
      <c r="I15" s="25">
        <v>48914.946236559139</v>
      </c>
      <c r="J15" s="25">
        <v>5.9685714285714294E-7</v>
      </c>
      <c r="K15" s="25">
        <v>5.8657142857142858E-7</v>
      </c>
      <c r="M15" s="25">
        <v>50141.242937853109</v>
      </c>
      <c r="N15" s="25">
        <v>1.1040714285714284E-6</v>
      </c>
      <c r="O15" s="25">
        <v>9.3699999999999999E-7</v>
      </c>
      <c r="Q15" s="25">
        <v>54507.37913486005</v>
      </c>
      <c r="R15" s="25">
        <v>9.9807142857142868E-7</v>
      </c>
      <c r="S15" s="25">
        <v>8.8642857142857134E-7</v>
      </c>
      <c r="U15" s="25">
        <v>56485.892634207245</v>
      </c>
      <c r="V15" s="25">
        <v>9.8557142857142859E-7</v>
      </c>
      <c r="W15" s="25">
        <v>9.1764285714285723E-7</v>
      </c>
    </row>
    <row r="16" spans="1:47" x14ac:dyDescent="0.25">
      <c r="A16" s="25">
        <v>58110.014104372356</v>
      </c>
      <c r="B16" s="25">
        <v>5.2846666666666659E-7</v>
      </c>
      <c r="C16" s="25">
        <v>5.5420000000000003E-7</v>
      </c>
      <c r="E16" s="25">
        <v>55548.450704225346</v>
      </c>
      <c r="F16" s="25">
        <v>5.4993333333333332E-7</v>
      </c>
      <c r="G16" s="25">
        <v>5.2333333333333344E-7</v>
      </c>
      <c r="I16" s="25">
        <v>53215.161290322576</v>
      </c>
      <c r="J16" s="25">
        <v>5.9786666666666673E-7</v>
      </c>
      <c r="K16" s="25">
        <v>5.8593333333333338E-7</v>
      </c>
      <c r="M16" s="25">
        <v>53531.073446327689</v>
      </c>
      <c r="N16" s="25">
        <v>1.0991333333333332E-6</v>
      </c>
      <c r="O16" s="25">
        <v>9.3399999999999997E-7</v>
      </c>
      <c r="Q16" s="25">
        <v>59601.526717557252</v>
      </c>
      <c r="R16" s="25">
        <v>9.9886666666666689E-7</v>
      </c>
      <c r="S16" s="25">
        <v>8.8439999999999985E-7</v>
      </c>
      <c r="U16" s="25">
        <v>62234.456928838954</v>
      </c>
      <c r="V16" s="25">
        <v>9.9653333333333331E-7</v>
      </c>
      <c r="W16" s="25">
        <v>9.1439999999999998E-7</v>
      </c>
    </row>
    <row r="17" spans="1:23" x14ac:dyDescent="0.25">
      <c r="A17" s="25">
        <v>64033.85049365303</v>
      </c>
      <c r="B17" s="25">
        <v>5.2868749999999988E-7</v>
      </c>
      <c r="C17" s="25">
        <v>5.5118749999999998E-7</v>
      </c>
      <c r="E17" s="25">
        <v>59355.070422535209</v>
      </c>
      <c r="F17" s="25">
        <v>5.4975000000000001E-7</v>
      </c>
      <c r="G17" s="25">
        <v>5.2175000000000002E-7</v>
      </c>
      <c r="I17" s="25">
        <v>58052.903225806447</v>
      </c>
      <c r="J17" s="25">
        <v>5.9825000000000005E-7</v>
      </c>
      <c r="K17" s="25">
        <v>5.8443750000000005E-7</v>
      </c>
      <c r="M17" s="25">
        <v>56920.903954802263</v>
      </c>
      <c r="N17" s="25">
        <v>1.0914374999999997E-6</v>
      </c>
      <c r="O17" s="25">
        <v>9.3224999999999995E-7</v>
      </c>
      <c r="Q17" s="25">
        <v>64823.02798982188</v>
      </c>
      <c r="R17" s="25">
        <v>1.0039375000000001E-6</v>
      </c>
      <c r="S17" s="25">
        <v>8.8137499999999988E-7</v>
      </c>
      <c r="U17" s="25">
        <v>68482.896379525599</v>
      </c>
      <c r="V17" s="25">
        <v>1.0048750000000001E-6</v>
      </c>
      <c r="W17" s="25">
        <v>9.0968750000000003E-7</v>
      </c>
    </row>
    <row r="18" spans="1:23" x14ac:dyDescent="0.25">
      <c r="A18" s="25">
        <v>68265.16220028208</v>
      </c>
      <c r="B18" s="25">
        <v>5.291764705882352E-7</v>
      </c>
      <c r="C18" s="25">
        <v>5.4811764705882353E-7</v>
      </c>
      <c r="E18" s="25">
        <v>64148.591549295772</v>
      </c>
      <c r="F18" s="25">
        <v>5.4988235294117638E-7</v>
      </c>
      <c r="G18" s="25">
        <v>5.20529411764706E-7</v>
      </c>
      <c r="I18" s="25">
        <v>63293.790322580644</v>
      </c>
      <c r="J18" s="25">
        <v>5.9735294117647059E-7</v>
      </c>
      <c r="K18" s="25">
        <v>5.828235294117647E-7</v>
      </c>
      <c r="M18" s="25">
        <v>61440.677966101699</v>
      </c>
      <c r="N18" s="25">
        <v>1.0688235294117643E-6</v>
      </c>
      <c r="O18" s="25">
        <v>9.2852941176470584E-7</v>
      </c>
      <c r="Q18" s="25">
        <v>71318.066157760812</v>
      </c>
      <c r="R18" s="25">
        <v>9.9123529411764721E-7</v>
      </c>
      <c r="S18" s="25">
        <v>8.793529411764705E-7</v>
      </c>
      <c r="U18" s="25">
        <v>73481.647940074909</v>
      </c>
      <c r="V18" s="25">
        <v>1.0104705882352942E-6</v>
      </c>
      <c r="W18" s="25">
        <v>9.0529411764705883E-7</v>
      </c>
    </row>
    <row r="19" spans="1:23" x14ac:dyDescent="0.25">
      <c r="A19" s="25">
        <v>72919.605077574044</v>
      </c>
      <c r="B19" s="25">
        <v>5.2838888888888879E-7</v>
      </c>
      <c r="C19" s="25">
        <v>5.4511111111111108E-7</v>
      </c>
      <c r="E19" s="25">
        <v>68801.126760563377</v>
      </c>
      <c r="F19" s="25">
        <v>5.4872222222222213E-7</v>
      </c>
      <c r="G19" s="25">
        <v>5.1911111111111114E-7</v>
      </c>
      <c r="I19" s="25">
        <v>68131.532258064515</v>
      </c>
      <c r="J19" s="25">
        <v>5.9872222222222229E-7</v>
      </c>
      <c r="K19" s="25">
        <v>5.8022222222222227E-7</v>
      </c>
      <c r="M19" s="25">
        <v>67514.124293785309</v>
      </c>
      <c r="N19" s="25">
        <v>1.0572222222222218E-6</v>
      </c>
      <c r="O19" s="25">
        <v>9.273333333333333E-7</v>
      </c>
      <c r="Q19" s="25">
        <v>78195.165394402036</v>
      </c>
      <c r="R19" s="25">
        <v>1.0006111111111112E-6</v>
      </c>
      <c r="S19" s="25">
        <v>8.7561111111111113E-7</v>
      </c>
      <c r="U19" s="25">
        <v>78480.399500624218</v>
      </c>
      <c r="V19" s="25">
        <v>1.0104444444444445E-6</v>
      </c>
      <c r="W19" s="25">
        <v>9.033888888888888E-7</v>
      </c>
    </row>
    <row r="20" spans="1:23" x14ac:dyDescent="0.25">
      <c r="A20" s="25">
        <v>78279.266572637513</v>
      </c>
      <c r="B20" s="25">
        <v>5.2789473684210515E-7</v>
      </c>
      <c r="C20" s="25">
        <v>5.4100000000000009E-7</v>
      </c>
      <c r="E20" s="25">
        <v>74158.591549295772</v>
      </c>
      <c r="F20" s="25">
        <v>5.4836842105263147E-7</v>
      </c>
      <c r="G20" s="25">
        <v>5.1826315789473684E-7</v>
      </c>
      <c r="I20" s="25">
        <v>72700.510752688162</v>
      </c>
      <c r="J20" s="25">
        <v>5.9921052631578953E-7</v>
      </c>
      <c r="K20" s="25">
        <v>5.7715789473684211E-7</v>
      </c>
      <c r="M20" s="25">
        <v>71751.412429378543</v>
      </c>
      <c r="N20" s="25">
        <v>1.0557894736842101E-6</v>
      </c>
      <c r="O20" s="25">
        <v>9.231052631578947E-7</v>
      </c>
      <c r="Q20" s="25">
        <v>82397.83715012722</v>
      </c>
      <c r="R20" s="25">
        <v>9.9194736842105274E-7</v>
      </c>
      <c r="S20" s="25">
        <v>8.7252631578947364E-7</v>
      </c>
      <c r="U20" s="25">
        <v>84728.83895131087</v>
      </c>
      <c r="V20" s="25">
        <v>1.0040526315789473E-6</v>
      </c>
      <c r="W20" s="25">
        <v>9.0047368421052627E-7</v>
      </c>
    </row>
    <row r="21" spans="1:23" x14ac:dyDescent="0.25">
      <c r="A21" s="25">
        <v>83215.796897038075</v>
      </c>
      <c r="B21" s="25">
        <v>5.2739999999999992E-7</v>
      </c>
      <c r="C21" s="25">
        <v>5.3695000000000011E-7</v>
      </c>
      <c r="E21" s="25">
        <v>78529.15492957746</v>
      </c>
      <c r="F21" s="25">
        <v>5.4794999999999987E-7</v>
      </c>
      <c r="G21" s="25">
        <v>5.1709999999999999E-7</v>
      </c>
      <c r="I21" s="25">
        <v>77538.252688172041</v>
      </c>
      <c r="J21" s="25">
        <v>6.0050000000000001E-7</v>
      </c>
      <c r="K21" s="25">
        <v>5.7380000000000002E-7</v>
      </c>
      <c r="M21" s="25">
        <v>76836.158192090399</v>
      </c>
      <c r="N21" s="25">
        <v>1.0367999999999995E-6</v>
      </c>
      <c r="O21" s="25">
        <v>9.2244999999999995E-7</v>
      </c>
      <c r="Q21" s="25">
        <v>87109.923664122136</v>
      </c>
      <c r="R21" s="25">
        <v>9.7495000000000008E-7</v>
      </c>
      <c r="S21" s="25">
        <v>8.7125000000000002E-7</v>
      </c>
      <c r="U21" s="25">
        <v>88477.902621722853</v>
      </c>
      <c r="V21" s="25">
        <v>1.00535E-6</v>
      </c>
      <c r="W21" s="25">
        <v>8.9954999999999993E-7</v>
      </c>
    </row>
    <row r="22" spans="1:23" x14ac:dyDescent="0.25">
      <c r="A22" s="25">
        <v>88293.370944992945</v>
      </c>
      <c r="B22" s="25">
        <v>5.2934999999999985E-7</v>
      </c>
      <c r="C22" s="25">
        <v>5.3575000000000012E-7</v>
      </c>
      <c r="E22" s="25">
        <v>84168.591549295772</v>
      </c>
      <c r="F22" s="25">
        <v>5.4924999999999987E-7</v>
      </c>
      <c r="G22" s="25">
        <v>5.144E-7</v>
      </c>
      <c r="I22" s="25">
        <v>82510.37634408602</v>
      </c>
      <c r="J22" s="25">
        <v>6.0244999999999995E-7</v>
      </c>
      <c r="K22" s="25">
        <v>5.680499999999999E-7</v>
      </c>
      <c r="M22" s="25">
        <v>82062.146892655379</v>
      </c>
      <c r="N22" s="25">
        <v>1.0195499999999996E-6</v>
      </c>
      <c r="O22" s="25">
        <v>9.1384999999999994E-7</v>
      </c>
      <c r="Q22" s="25">
        <v>93350.254452926209</v>
      </c>
      <c r="R22" s="25">
        <v>9.6995000000000013E-7</v>
      </c>
      <c r="S22" s="25">
        <v>8.6574999999999993E-7</v>
      </c>
      <c r="U22" s="25">
        <v>94976.279650436962</v>
      </c>
      <c r="V22" s="25">
        <v>9.8670000000000001E-7</v>
      </c>
      <c r="W22" s="25">
        <v>8.964499999999999E-7</v>
      </c>
    </row>
    <row r="23" spans="1:23" x14ac:dyDescent="0.25">
      <c r="A23" s="25">
        <v>93935.119887165012</v>
      </c>
      <c r="B23" s="25">
        <v>5.3039999999999993E-7</v>
      </c>
      <c r="C23" s="25">
        <v>5.3285000000000012E-7</v>
      </c>
      <c r="E23" s="25">
        <v>89667.042253521126</v>
      </c>
      <c r="F23" s="25">
        <v>5.5284999999999992E-7</v>
      </c>
      <c r="G23" s="25">
        <v>5.1114999999999997E-7</v>
      </c>
      <c r="I23" s="25">
        <v>87213.736559139783</v>
      </c>
      <c r="J23" s="25">
        <v>6.0414999999999997E-7</v>
      </c>
      <c r="K23" s="25">
        <v>5.6339999999999987E-7</v>
      </c>
      <c r="M23" s="25">
        <v>87711.86440677967</v>
      </c>
      <c r="N23" s="25">
        <v>1.0190499999999996E-6</v>
      </c>
      <c r="O23" s="25">
        <v>9.1024999999999999E-7</v>
      </c>
      <c r="Q23" s="25">
        <v>99717.938931297715</v>
      </c>
      <c r="R23" s="25">
        <v>9.6995000000000013E-7</v>
      </c>
      <c r="S23" s="25">
        <v>8.6085000000000009E-7</v>
      </c>
      <c r="U23" s="25">
        <v>99850.062421972543</v>
      </c>
      <c r="V23" s="25">
        <v>9.8990000000000004E-7</v>
      </c>
      <c r="W23" s="25">
        <v>8.8985000000000015E-7</v>
      </c>
    </row>
    <row r="24" spans="1:23" x14ac:dyDescent="0.25">
      <c r="A24" s="25">
        <v>99294.781382228481</v>
      </c>
      <c r="B24" s="25">
        <v>5.2939999999999986E-7</v>
      </c>
      <c r="C24" s="25">
        <v>5.2800000000000007E-7</v>
      </c>
      <c r="E24" s="25">
        <v>94460.563380281688</v>
      </c>
      <c r="F24" s="25">
        <v>5.5779999999999998E-7</v>
      </c>
      <c r="G24" s="25">
        <v>5.0890000000000001E-7</v>
      </c>
      <c r="I24" s="25">
        <v>92051.478494623647</v>
      </c>
      <c r="J24" s="25">
        <v>6.0444999999999999E-7</v>
      </c>
      <c r="K24" s="25">
        <v>5.5939999999999989E-7</v>
      </c>
      <c r="M24" s="25">
        <v>93079.096045197744</v>
      </c>
      <c r="N24" s="25">
        <v>1.0185499999999998E-6</v>
      </c>
      <c r="O24" s="25">
        <v>9.046500000000002E-7</v>
      </c>
      <c r="Q24" s="25">
        <v>105703.56234096692</v>
      </c>
      <c r="R24" s="25">
        <v>9.7044999999999996E-7</v>
      </c>
      <c r="S24" s="25">
        <v>8.5645000000000008E-7</v>
      </c>
      <c r="U24" s="25">
        <v>105723.59550561798</v>
      </c>
      <c r="V24" s="25">
        <v>9.7789999999999999E-7</v>
      </c>
      <c r="W24" s="25">
        <v>8.8419999999999994E-7</v>
      </c>
    </row>
    <row r="25" spans="1:23" x14ac:dyDescent="0.25">
      <c r="A25" s="25">
        <v>104231.31170662904</v>
      </c>
      <c r="B25" s="25">
        <v>5.3109999999999998E-7</v>
      </c>
      <c r="C25" s="25">
        <v>5.2445000000000001E-7</v>
      </c>
      <c r="E25" s="25">
        <v>99395.070422535209</v>
      </c>
      <c r="F25" s="25">
        <v>5.5985000000000003E-7</v>
      </c>
      <c r="G25" s="25">
        <v>5.0669999999999995E-7</v>
      </c>
      <c r="I25" s="25">
        <v>96351.693548387091</v>
      </c>
      <c r="J25" s="25">
        <v>6.0549999999999996E-7</v>
      </c>
      <c r="K25" s="25">
        <v>5.5629999999999987E-7</v>
      </c>
      <c r="M25" s="25">
        <v>98446.327683615818</v>
      </c>
      <c r="N25" s="25">
        <v>1.0150500000000001E-6</v>
      </c>
      <c r="O25" s="25">
        <v>8.9989999999999995E-7</v>
      </c>
      <c r="Q25" s="25">
        <v>111561.83206106871</v>
      </c>
      <c r="R25" s="25">
        <v>9.6895000000000006E-7</v>
      </c>
      <c r="S25" s="25">
        <v>8.5125000000000021E-7</v>
      </c>
      <c r="U25" s="25">
        <v>111972.03495630463</v>
      </c>
      <c r="V25" s="25">
        <v>9.6330000000000016E-7</v>
      </c>
      <c r="W25" s="25">
        <v>8.7884999999999985E-7</v>
      </c>
    </row>
    <row r="26" spans="1:23" x14ac:dyDescent="0.25">
      <c r="A26" s="25">
        <v>109732.01692524682</v>
      </c>
      <c r="B26" s="25">
        <v>5.3635000000000006E-7</v>
      </c>
      <c r="C26" s="25">
        <v>5.2209999999999994E-7</v>
      </c>
      <c r="E26" s="25">
        <v>104611.54929577465</v>
      </c>
      <c r="F26" s="25">
        <v>5.6179999999999996E-7</v>
      </c>
      <c r="G26" s="25">
        <v>5.0379999999999995E-7</v>
      </c>
      <c r="I26" s="25">
        <v>100651.90860215054</v>
      </c>
      <c r="J26" s="25">
        <v>6.0735E-7</v>
      </c>
      <c r="K26" s="25">
        <v>5.5369999999999988E-7</v>
      </c>
      <c r="M26" s="25">
        <v>102683.61581920905</v>
      </c>
      <c r="N26" s="25">
        <v>9.9305000000000017E-7</v>
      </c>
      <c r="O26" s="25">
        <v>8.9695000000000015E-7</v>
      </c>
      <c r="Q26" s="25">
        <v>115382.44274809161</v>
      </c>
      <c r="R26" s="25">
        <v>9.6995000000000013E-7</v>
      </c>
      <c r="S26" s="25">
        <v>8.4490000000000016E-7</v>
      </c>
      <c r="U26" s="25">
        <v>118345.443196005</v>
      </c>
      <c r="V26" s="25">
        <v>9.6030000000000015E-7</v>
      </c>
      <c r="W26" s="25">
        <v>8.7169999999999984E-7</v>
      </c>
    </row>
    <row r="27" spans="1:23" x14ac:dyDescent="0.25">
      <c r="A27" s="25">
        <v>115091.67842031029</v>
      </c>
      <c r="B27" s="25">
        <v>5.396500000000001E-7</v>
      </c>
      <c r="C27" s="25">
        <v>5.2084999999999985E-7</v>
      </c>
      <c r="E27" s="25">
        <v>109264.08450704225</v>
      </c>
      <c r="F27" s="25">
        <v>5.6435000000000005E-7</v>
      </c>
      <c r="G27" s="25">
        <v>5.0130000000000008E-7</v>
      </c>
      <c r="I27" s="25">
        <v>105220.88709677418</v>
      </c>
      <c r="J27" s="25">
        <v>6.0859999999999998E-7</v>
      </c>
      <c r="K27" s="25">
        <v>5.5204999999999986E-7</v>
      </c>
      <c r="M27" s="25">
        <v>108333.33333333334</v>
      </c>
      <c r="N27" s="25">
        <v>9.8500000000000031E-7</v>
      </c>
      <c r="O27" s="25">
        <v>8.8990000000000005E-7</v>
      </c>
      <c r="Q27" s="25">
        <v>119457.76081424936</v>
      </c>
      <c r="R27" s="25">
        <v>9.6035000000000005E-7</v>
      </c>
      <c r="S27" s="25">
        <v>8.413000000000001E-7</v>
      </c>
      <c r="U27" s="25">
        <v>124468.91385767791</v>
      </c>
      <c r="V27" s="25">
        <v>9.4369999999999996E-7</v>
      </c>
      <c r="W27" s="25">
        <v>8.6675E-7</v>
      </c>
    </row>
    <row r="28" spans="1:23" x14ac:dyDescent="0.25">
      <c r="A28" s="25">
        <v>120310.29619181946</v>
      </c>
      <c r="B28" s="25">
        <v>5.4204999999999996E-7</v>
      </c>
      <c r="C28" s="25">
        <v>5.1969999999999987E-7</v>
      </c>
      <c r="E28" s="25">
        <v>114198.59154929577</v>
      </c>
      <c r="F28" s="25">
        <v>5.6585000000000005E-7</v>
      </c>
      <c r="G28" s="25">
        <v>4.9860000000000008E-7</v>
      </c>
      <c r="I28" s="25">
        <v>110461.77419354838</v>
      </c>
      <c r="J28" s="25">
        <v>6.0910000000000002E-7</v>
      </c>
      <c r="K28" s="25">
        <v>5.5064999999999997E-7</v>
      </c>
      <c r="M28" s="25">
        <v>113135.593220339</v>
      </c>
      <c r="N28" s="25">
        <v>9.8150000000000026E-7</v>
      </c>
      <c r="O28" s="25">
        <v>8.8409999999999993E-7</v>
      </c>
      <c r="Q28" s="25">
        <v>125188.67684478371</v>
      </c>
      <c r="R28" s="25">
        <v>9.5914999999999996E-7</v>
      </c>
      <c r="S28" s="25">
        <v>8.3669999999999997E-7</v>
      </c>
      <c r="U28" s="25">
        <v>131217.22846441949</v>
      </c>
      <c r="V28" s="25">
        <v>9.2504999999999972E-7</v>
      </c>
      <c r="W28" s="25">
        <v>8.610000000000001E-7</v>
      </c>
    </row>
    <row r="29" spans="1:23" x14ac:dyDescent="0.25">
      <c r="A29" s="25">
        <v>125105.78279266572</v>
      </c>
      <c r="B29" s="25">
        <v>5.4430000000000002E-7</v>
      </c>
      <c r="C29" s="25">
        <v>5.1679999999999997E-7</v>
      </c>
      <c r="E29" s="25">
        <v>119274.08450704225</v>
      </c>
      <c r="F29" s="25">
        <v>5.6810000000000001E-7</v>
      </c>
      <c r="G29" s="25">
        <v>4.9590000000000009E-7</v>
      </c>
      <c r="I29" s="25">
        <v>114896.37096774192</v>
      </c>
      <c r="J29" s="25">
        <v>6.0950000000000005E-7</v>
      </c>
      <c r="K29" s="25">
        <v>5.496E-7</v>
      </c>
      <c r="M29" s="25">
        <v>118926.5536723164</v>
      </c>
      <c r="N29" s="25">
        <v>9.6945000000000009E-7</v>
      </c>
      <c r="O29" s="25">
        <v>8.766999999999999E-7</v>
      </c>
      <c r="Q29" s="25">
        <v>129900.76335877863</v>
      </c>
      <c r="R29" s="25">
        <v>9.5070000000000006E-7</v>
      </c>
      <c r="S29" s="25">
        <v>8.3369999999999995E-7</v>
      </c>
      <c r="U29" s="25">
        <v>137465.66791510614</v>
      </c>
      <c r="V29" s="25">
        <v>9.3084999999999974E-7</v>
      </c>
      <c r="W29" s="25">
        <v>8.5809999999999978E-7</v>
      </c>
    </row>
    <row r="30" spans="1:23" x14ac:dyDescent="0.25">
      <c r="A30" s="25">
        <v>130747.5317348378</v>
      </c>
      <c r="B30" s="25">
        <v>5.4654999999999998E-7</v>
      </c>
      <c r="C30" s="25">
        <v>5.1099999999999996E-7</v>
      </c>
      <c r="E30" s="25">
        <v>124208.59154929577</v>
      </c>
      <c r="F30" s="25">
        <v>5.6959999999999991E-7</v>
      </c>
      <c r="G30" s="25">
        <v>4.9240000000000015E-7</v>
      </c>
      <c r="I30" s="25">
        <v>119868.4946236559</v>
      </c>
      <c r="J30" s="25">
        <v>6.0760000000000001E-7</v>
      </c>
      <c r="K30" s="25">
        <v>5.4800000000000009E-7</v>
      </c>
      <c r="M30" s="25">
        <v>124011.29943502825</v>
      </c>
      <c r="N30" s="25">
        <v>9.7310000000000026E-7</v>
      </c>
      <c r="O30" s="25">
        <v>8.7199999999999976E-7</v>
      </c>
      <c r="Q30" s="25">
        <v>136268.44783715013</v>
      </c>
      <c r="R30" s="25">
        <v>9.6714999999999992E-7</v>
      </c>
      <c r="S30" s="25">
        <v>8.2844999999999998E-7</v>
      </c>
      <c r="U30" s="25">
        <v>141214.73158551811</v>
      </c>
      <c r="V30" s="25">
        <v>9.1029999999999989E-7</v>
      </c>
      <c r="W30" s="25">
        <v>8.5304999999999993E-7</v>
      </c>
    </row>
    <row r="31" spans="1:23" x14ac:dyDescent="0.25">
      <c r="A31" s="25">
        <v>135825.10578279267</v>
      </c>
      <c r="B31" s="25">
        <v>5.51E-7</v>
      </c>
      <c r="C31" s="25">
        <v>5.0659999999999994E-7</v>
      </c>
      <c r="E31" s="25">
        <v>129425.07042253521</v>
      </c>
      <c r="F31" s="25">
        <v>5.6879999999999996E-7</v>
      </c>
      <c r="G31" s="25">
        <v>4.8935000000000013E-7</v>
      </c>
      <c r="I31" s="25">
        <v>125243.7634408602</v>
      </c>
      <c r="J31" s="25">
        <v>6.0690000000000007E-7</v>
      </c>
      <c r="K31" s="25">
        <v>5.4570000000000013E-7</v>
      </c>
      <c r="M31" s="25">
        <v>129096.04519774012</v>
      </c>
      <c r="N31" s="25">
        <v>9.5930000000000007E-7</v>
      </c>
      <c r="O31" s="25">
        <v>8.6619999999999975E-7</v>
      </c>
      <c r="Q31" s="25">
        <v>142636.13231552162</v>
      </c>
      <c r="R31" s="25">
        <v>9.4269999999999999E-7</v>
      </c>
      <c r="S31" s="25">
        <v>8.2475000000000002E-7</v>
      </c>
      <c r="U31" s="25">
        <v>148712.85892634207</v>
      </c>
      <c r="V31" s="25">
        <v>9.0525000000000004E-7</v>
      </c>
      <c r="W31" s="25">
        <v>8.4920000000000006E-7</v>
      </c>
    </row>
    <row r="32" spans="1:23" x14ac:dyDescent="0.25">
      <c r="A32" s="25">
        <v>140761.63610719322</v>
      </c>
      <c r="B32" s="25">
        <v>5.5589999999999994E-7</v>
      </c>
      <c r="C32" s="25">
        <v>5.0674999999999996E-7</v>
      </c>
      <c r="E32" s="25">
        <v>134500.56338028167</v>
      </c>
      <c r="F32" s="25">
        <v>5.6815000000000002E-7</v>
      </c>
      <c r="G32" s="25">
        <v>4.8650000000000013E-7</v>
      </c>
      <c r="I32" s="25">
        <v>129678.36021505376</v>
      </c>
      <c r="J32" s="25">
        <v>6.0700000000000008E-7</v>
      </c>
      <c r="K32" s="25">
        <v>5.4294999999999992E-7</v>
      </c>
      <c r="M32" s="25">
        <v>134180.790960452</v>
      </c>
      <c r="N32" s="25">
        <v>9.6130000000000022E-7</v>
      </c>
      <c r="O32" s="25">
        <v>8.6224999999999988E-7</v>
      </c>
      <c r="Q32" s="25">
        <v>147730.27989821884</v>
      </c>
      <c r="R32" s="25">
        <v>9.3499999999999984E-7</v>
      </c>
      <c r="S32" s="25">
        <v>8.2180000000000001E-7</v>
      </c>
      <c r="U32" s="25">
        <v>154961.29837702872</v>
      </c>
      <c r="V32" s="25">
        <v>9.0665000000000025E-7</v>
      </c>
      <c r="W32" s="25">
        <v>8.456499999999999E-7</v>
      </c>
    </row>
    <row r="33" spans="1:23" x14ac:dyDescent="0.25">
      <c r="A33" s="25">
        <v>145275.03526093089</v>
      </c>
      <c r="B33" s="25">
        <v>5.5560000000000003E-7</v>
      </c>
      <c r="C33" s="25">
        <v>5.0424999999999987E-7</v>
      </c>
      <c r="E33" s="25">
        <v>140140</v>
      </c>
      <c r="F33" s="25">
        <v>5.6934999999999989E-7</v>
      </c>
      <c r="G33" s="25">
        <v>4.8385000000000014E-7</v>
      </c>
      <c r="I33" s="25">
        <v>134247.33870967742</v>
      </c>
      <c r="J33" s="25">
        <v>6.0685000000000006E-7</v>
      </c>
      <c r="K33" s="25">
        <v>5.3959999999999988E-7</v>
      </c>
      <c r="M33" s="25">
        <v>139265.53672316385</v>
      </c>
      <c r="N33" s="25">
        <v>9.498000000000001E-7</v>
      </c>
      <c r="O33" s="25">
        <v>8.5594999999999983E-7</v>
      </c>
      <c r="Q33" s="25">
        <v>154097.96437659033</v>
      </c>
      <c r="R33" s="25">
        <v>9.33E-7</v>
      </c>
      <c r="S33" s="25">
        <v>8.1669999999999995E-7</v>
      </c>
      <c r="U33" s="25">
        <v>159960.04993757803</v>
      </c>
      <c r="V33" s="25">
        <v>9.0915000000000022E-7</v>
      </c>
      <c r="W33" s="25">
        <v>8.4180000000000014E-7</v>
      </c>
    </row>
    <row r="34" spans="1:23" x14ac:dyDescent="0.25">
      <c r="A34" s="25">
        <v>150916.78420310296</v>
      </c>
      <c r="B34" s="25">
        <v>5.581E-7</v>
      </c>
      <c r="C34" s="25">
        <v>5.0169999999999989E-7</v>
      </c>
      <c r="E34" s="25">
        <v>145215.49295774646</v>
      </c>
      <c r="F34" s="25">
        <v>5.6904999999999998E-7</v>
      </c>
      <c r="G34" s="25">
        <v>4.8150000000000007E-7</v>
      </c>
      <c r="I34" s="25">
        <v>139756.98924731181</v>
      </c>
      <c r="J34" s="25">
        <v>6.0505000000000003E-7</v>
      </c>
      <c r="K34" s="25">
        <v>5.3669999999999998E-7</v>
      </c>
      <c r="M34" s="25">
        <v>144067.79661016949</v>
      </c>
      <c r="N34" s="25">
        <v>9.2080000000000004E-7</v>
      </c>
      <c r="O34" s="25">
        <v>8.5179999999999983E-7</v>
      </c>
      <c r="Q34" s="25">
        <v>160465.64885496182</v>
      </c>
      <c r="R34" s="25">
        <v>9.2780000000000004E-7</v>
      </c>
      <c r="S34" s="25">
        <v>8.1430000000000019E-7</v>
      </c>
      <c r="U34" s="25">
        <v>166208.48938826469</v>
      </c>
      <c r="V34" s="25">
        <v>9.1260000000000016E-7</v>
      </c>
      <c r="W34" s="25">
        <v>8.384500000000001E-7</v>
      </c>
    </row>
    <row r="35" spans="1:23" x14ac:dyDescent="0.25">
      <c r="A35" s="25">
        <v>156558.53314527503</v>
      </c>
      <c r="B35" s="25">
        <v>5.6034999999999996E-7</v>
      </c>
      <c r="C35" s="25">
        <v>4.9864999999999998E-7</v>
      </c>
      <c r="E35" s="25">
        <v>150854.92957746479</v>
      </c>
      <c r="F35" s="25">
        <v>5.7135000000000004E-7</v>
      </c>
      <c r="G35" s="25">
        <v>4.7985000000000005E-7</v>
      </c>
      <c r="I35" s="25">
        <v>143788.44086021505</v>
      </c>
      <c r="J35" s="25">
        <v>6.0340000000000002E-7</v>
      </c>
      <c r="K35" s="25">
        <v>5.3464999999999993E-7</v>
      </c>
      <c r="M35" s="25">
        <v>149717.51412429378</v>
      </c>
      <c r="N35" s="25">
        <v>9.0255000000000004E-7</v>
      </c>
      <c r="O35" s="25">
        <v>8.4969999999999999E-7</v>
      </c>
      <c r="Q35" s="25">
        <v>166833.33333333334</v>
      </c>
      <c r="R35" s="25">
        <v>9.2210000000000003E-7</v>
      </c>
      <c r="S35" s="25">
        <v>8.1004999999999998E-7</v>
      </c>
      <c r="U35" s="25">
        <v>171207.240948814</v>
      </c>
      <c r="V35" s="25">
        <v>8.9725000000000028E-7</v>
      </c>
      <c r="W35" s="25">
        <v>8.3380000000000007E-7</v>
      </c>
    </row>
    <row r="36" spans="1:23" x14ac:dyDescent="0.25">
      <c r="A36" s="25">
        <v>162200.28208744709</v>
      </c>
      <c r="B36" s="25">
        <v>5.6285000000000004E-7</v>
      </c>
      <c r="C36" s="25">
        <v>4.9714999999999998E-7</v>
      </c>
      <c r="E36" s="25">
        <v>156494.36619718309</v>
      </c>
      <c r="F36" s="25">
        <v>5.7340000000000009E-7</v>
      </c>
      <c r="G36" s="25">
        <v>4.7845000000000005E-7</v>
      </c>
      <c r="I36" s="25">
        <v>147819.89247311826</v>
      </c>
      <c r="J36" s="25">
        <v>6.0149999999999987E-7</v>
      </c>
      <c r="K36" s="25">
        <v>5.3219999999999996E-7</v>
      </c>
      <c r="M36" s="25">
        <v>153954.80225988702</v>
      </c>
      <c r="N36" s="25">
        <v>8.9970000000000004E-7</v>
      </c>
      <c r="O36" s="25">
        <v>8.4500000000000006E-7</v>
      </c>
      <c r="Q36" s="25">
        <v>171927.48091603053</v>
      </c>
      <c r="R36" s="25">
        <v>9.0009999999999976E-7</v>
      </c>
      <c r="S36" s="25">
        <v>8.0724999999999998E-7</v>
      </c>
      <c r="U36" s="25">
        <v>177455.68039950065</v>
      </c>
      <c r="V36" s="25">
        <v>8.6870000000000004E-7</v>
      </c>
      <c r="W36" s="25">
        <v>8.3105000000000007E-7</v>
      </c>
    </row>
    <row r="37" spans="1:23" x14ac:dyDescent="0.25">
      <c r="A37" s="25">
        <v>167842.03102961919</v>
      </c>
      <c r="B37" s="25">
        <v>5.6455000000000006E-7</v>
      </c>
      <c r="C37" s="25">
        <v>4.9910000000000012E-7</v>
      </c>
      <c r="E37" s="25">
        <v>160723.94366197183</v>
      </c>
      <c r="F37" s="25">
        <v>5.7540000000000014E-7</v>
      </c>
      <c r="G37" s="25">
        <v>4.7740000000000008E-7</v>
      </c>
      <c r="I37" s="25">
        <v>153195.16129032258</v>
      </c>
      <c r="J37" s="25">
        <v>6.0014999999999988E-7</v>
      </c>
      <c r="K37" s="25">
        <v>5.3054999999999994E-7</v>
      </c>
      <c r="M37" s="25">
        <v>158192.09039548025</v>
      </c>
      <c r="N37" s="25">
        <v>8.9134999999999984E-7</v>
      </c>
      <c r="O37" s="25">
        <v>8.4194999999999994E-7</v>
      </c>
      <c r="Q37" s="25">
        <v>179568.70229007633</v>
      </c>
      <c r="R37" s="25">
        <v>8.8569999999999984E-7</v>
      </c>
      <c r="S37" s="25">
        <v>8.0314999999999988E-7</v>
      </c>
      <c r="U37" s="25">
        <v>183704.11985018727</v>
      </c>
      <c r="V37" s="25">
        <v>8.6469999999999985E-7</v>
      </c>
      <c r="W37" s="25">
        <v>8.2745000000000023E-7</v>
      </c>
    </row>
    <row r="38" spans="1:23" x14ac:dyDescent="0.25">
      <c r="A38" s="25">
        <v>173483.77997179126</v>
      </c>
      <c r="B38" s="25">
        <v>5.6665000000000011E-7</v>
      </c>
      <c r="C38" s="25">
        <v>5.002500000000001E-7</v>
      </c>
      <c r="E38" s="25">
        <v>166363.38028169013</v>
      </c>
      <c r="F38" s="25">
        <v>5.777500000000001E-7</v>
      </c>
      <c r="G38" s="25">
        <v>4.7574999999999996E-7</v>
      </c>
      <c r="I38" s="25">
        <v>158570.43010752689</v>
      </c>
      <c r="J38" s="25">
        <v>5.9874999999999998E-7</v>
      </c>
      <c r="K38" s="25">
        <v>5.2904999999999994E-7</v>
      </c>
      <c r="M38" s="25">
        <v>162429.37853107345</v>
      </c>
      <c r="N38" s="25">
        <v>9.0899999999999989E-7</v>
      </c>
      <c r="O38" s="25">
        <v>8.3744999999999992E-7</v>
      </c>
      <c r="Q38" s="25">
        <v>184662.84987277354</v>
      </c>
      <c r="R38" s="25">
        <v>8.9529999999999992E-7</v>
      </c>
      <c r="S38" s="25">
        <v>7.9974999999999995E-7</v>
      </c>
      <c r="U38" s="25">
        <v>189952.55930087392</v>
      </c>
      <c r="V38" s="25">
        <v>8.5285000000000012E-7</v>
      </c>
      <c r="W38" s="25">
        <v>8.2465000000000012E-7</v>
      </c>
    </row>
    <row r="39" spans="1:23" x14ac:dyDescent="0.25">
      <c r="A39" s="25">
        <v>179125.52891396332</v>
      </c>
      <c r="B39" s="25">
        <v>5.6990000000000004E-7</v>
      </c>
      <c r="C39" s="25">
        <v>4.9979999999999996E-7</v>
      </c>
      <c r="E39" s="25">
        <v>170592.95774647887</v>
      </c>
      <c r="F39" s="25">
        <v>5.8135000000000016E-7</v>
      </c>
      <c r="G39" s="25">
        <v>4.7360000000000001E-7</v>
      </c>
      <c r="I39" s="25">
        <v>163945.69892473117</v>
      </c>
      <c r="J39" s="25">
        <v>5.9594999999999999E-7</v>
      </c>
      <c r="K39" s="25">
        <v>5.2860000000000011E-7</v>
      </c>
      <c r="M39" s="25">
        <v>166666.66666666669</v>
      </c>
      <c r="N39" s="25">
        <v>8.9879999999999997E-7</v>
      </c>
      <c r="O39" s="25">
        <v>8.3374999999999996E-7</v>
      </c>
      <c r="Q39" s="25">
        <v>189756.99745547073</v>
      </c>
      <c r="R39" s="25">
        <v>8.7574999999999983E-7</v>
      </c>
      <c r="S39" s="25">
        <v>7.977499999999999E-7</v>
      </c>
      <c r="U39" s="25">
        <v>193701.62297128589</v>
      </c>
      <c r="V39" s="25">
        <v>8.3489999999999994E-7</v>
      </c>
      <c r="W39" s="25">
        <v>8.2129999999999987E-7</v>
      </c>
    </row>
    <row r="40" spans="1:23" x14ac:dyDescent="0.25">
      <c r="A40" s="25">
        <v>184767.27785613539</v>
      </c>
      <c r="B40" s="25">
        <v>5.7294999999999995E-7</v>
      </c>
      <c r="C40" s="25">
        <v>4.9959999999999995E-7</v>
      </c>
      <c r="E40" s="25">
        <v>176232.39436619717</v>
      </c>
      <c r="F40" s="25">
        <v>5.8725000000000007E-7</v>
      </c>
      <c r="G40" s="25">
        <v>4.7054999999999999E-7</v>
      </c>
      <c r="I40" s="25">
        <v>169320.96774193548</v>
      </c>
      <c r="J40" s="25">
        <v>5.9480000000000001E-7</v>
      </c>
      <c r="K40" s="25">
        <v>5.2945000000000007E-7</v>
      </c>
      <c r="M40" s="25">
        <v>172316.38418079098</v>
      </c>
      <c r="N40" s="25">
        <v>8.9495E-7</v>
      </c>
      <c r="O40" s="25">
        <v>8.3064999999999994E-7</v>
      </c>
      <c r="Q40" s="25">
        <v>197398.21882951653</v>
      </c>
      <c r="R40" s="25">
        <v>8.8595000000000007E-7</v>
      </c>
      <c r="S40" s="25">
        <v>7.9479999999999989E-7</v>
      </c>
      <c r="U40" s="25">
        <v>201199.75031210989</v>
      </c>
      <c r="V40" s="25">
        <v>8.1835000000000007E-7</v>
      </c>
      <c r="W40" s="25">
        <v>8.1799999999999994E-7</v>
      </c>
    </row>
    <row r="41" spans="1:23" x14ac:dyDescent="0.25">
      <c r="A41" s="25">
        <v>190409.02679830746</v>
      </c>
      <c r="B41" s="25">
        <v>5.7685000000000003E-7</v>
      </c>
      <c r="C41" s="25">
        <v>5.0029999999999989E-7</v>
      </c>
      <c r="E41" s="25">
        <v>181871.8309859155</v>
      </c>
      <c r="F41" s="25">
        <v>5.9990000000000007E-7</v>
      </c>
      <c r="G41" s="25">
        <v>4.6819999999999992E-7</v>
      </c>
      <c r="I41" s="25">
        <v>173352.4193548387</v>
      </c>
      <c r="J41" s="25">
        <v>5.9319999999999989E-7</v>
      </c>
      <c r="K41" s="25">
        <v>5.2995E-7</v>
      </c>
      <c r="M41" s="25">
        <v>176553.67231638418</v>
      </c>
      <c r="N41" s="25">
        <v>9.1065000000000002E-7</v>
      </c>
      <c r="O41" s="25">
        <v>8.2659999999999984E-7</v>
      </c>
      <c r="Q41" s="25">
        <v>202492.36641221374</v>
      </c>
      <c r="R41" s="25">
        <v>9.1385000000000005E-7</v>
      </c>
      <c r="S41" s="25">
        <v>7.9015000000000007E-7</v>
      </c>
      <c r="U41" s="25">
        <v>207448.18976279651</v>
      </c>
      <c r="V41" s="25">
        <v>8.1089999999999994E-7</v>
      </c>
      <c r="W41" s="25">
        <v>8.1330000000000001E-7</v>
      </c>
    </row>
    <row r="42" spans="1:23" x14ac:dyDescent="0.25">
      <c r="A42" s="25">
        <v>194640.33850493652</v>
      </c>
      <c r="B42" s="25">
        <v>5.8015000000000007E-7</v>
      </c>
      <c r="C42" s="25">
        <v>4.9959999999999984E-7</v>
      </c>
      <c r="E42" s="25">
        <v>186101.40845070421</v>
      </c>
      <c r="F42" s="25">
        <v>6.0605000000000011E-7</v>
      </c>
      <c r="G42" s="25">
        <v>4.6559999999999999E-7</v>
      </c>
      <c r="I42" s="25">
        <v>177383.87096774194</v>
      </c>
      <c r="J42" s="25">
        <v>5.9099999999999983E-7</v>
      </c>
      <c r="K42" s="25">
        <v>5.3029999999999992E-7</v>
      </c>
      <c r="M42" s="25">
        <v>182203.38983050847</v>
      </c>
      <c r="N42" s="25">
        <v>9.1404999999999996E-7</v>
      </c>
      <c r="O42" s="25">
        <v>8.2450000000000011E-7</v>
      </c>
      <c r="Q42" s="25">
        <v>207586.51399491093</v>
      </c>
      <c r="R42" s="25">
        <v>9.1885E-7</v>
      </c>
      <c r="S42" s="25">
        <v>7.878499999999999E-7</v>
      </c>
      <c r="U42" s="25">
        <v>213696.62921348316</v>
      </c>
      <c r="V42" s="25">
        <v>8.3005E-7</v>
      </c>
      <c r="W42" s="25">
        <v>8.0920000000000002E-7</v>
      </c>
    </row>
    <row r="43" spans="1:23" x14ac:dyDescent="0.25">
      <c r="A43" s="25">
        <v>200282.08744710858</v>
      </c>
      <c r="B43" s="25">
        <v>5.8254999999999993E-7</v>
      </c>
      <c r="C43" s="25">
        <v>4.9885E-7</v>
      </c>
      <c r="E43" s="25">
        <v>190330.98591549296</v>
      </c>
      <c r="F43" s="25">
        <v>6.1080000000000004E-7</v>
      </c>
      <c r="G43" s="25">
        <v>4.6385000000000007E-7</v>
      </c>
      <c r="I43" s="25">
        <v>180071.50537634408</v>
      </c>
      <c r="J43" s="25">
        <v>5.8994999999999985E-7</v>
      </c>
      <c r="K43" s="25">
        <v>5.2869999999999991E-7</v>
      </c>
      <c r="M43" s="25">
        <v>186440.67796610171</v>
      </c>
      <c r="N43" s="25">
        <v>8.9744999999999998E-7</v>
      </c>
      <c r="O43" s="25">
        <v>8.1959999999999995E-7</v>
      </c>
      <c r="Q43" s="25">
        <v>212680.66157760815</v>
      </c>
      <c r="R43" s="25">
        <v>9.1935000000000014E-7</v>
      </c>
      <c r="S43" s="25">
        <v>7.8365000000000001E-7</v>
      </c>
      <c r="U43" s="25">
        <v>217445.69288389516</v>
      </c>
      <c r="V43" s="25">
        <v>8.3345000000000015E-7</v>
      </c>
      <c r="W43" s="25">
        <v>8.0584999999999987E-7</v>
      </c>
    </row>
    <row r="44" spans="1:23" x14ac:dyDescent="0.25">
      <c r="A44" s="25">
        <v>205923.83638928068</v>
      </c>
      <c r="B44" s="25">
        <v>5.8699999999999995E-7</v>
      </c>
      <c r="C44" s="25">
        <v>4.9944999999999994E-7</v>
      </c>
      <c r="E44" s="25">
        <v>194560.56338028167</v>
      </c>
      <c r="F44" s="25">
        <v>6.1455000000000011E-7</v>
      </c>
      <c r="G44" s="25">
        <v>4.6230000000000006E-7</v>
      </c>
      <c r="I44" s="25">
        <v>184102.95698924729</v>
      </c>
      <c r="J44" s="25">
        <v>5.8789999999999991E-7</v>
      </c>
      <c r="K44" s="25">
        <v>5.2645000000000006E-7</v>
      </c>
      <c r="M44" s="25">
        <v>192090.395480226</v>
      </c>
      <c r="N44" s="25">
        <v>8.9145000000000006E-7</v>
      </c>
      <c r="O44" s="25">
        <v>8.1814999999999995E-7</v>
      </c>
      <c r="Q44" s="25">
        <v>215227.73536895675</v>
      </c>
      <c r="R44" s="25">
        <v>9.1340000000000022E-7</v>
      </c>
      <c r="S44" s="25">
        <v>7.8120000000000003E-7</v>
      </c>
      <c r="U44" s="25">
        <v>222444.44444444447</v>
      </c>
      <c r="V44" s="25">
        <v>8.1430000000000019E-7</v>
      </c>
      <c r="W44" s="25">
        <v>8.0319999999999999E-7</v>
      </c>
    </row>
    <row r="45" spans="1:23" x14ac:dyDescent="0.25">
      <c r="A45" s="25">
        <v>210155.14809590971</v>
      </c>
      <c r="B45" s="25">
        <v>5.9235000000000003E-7</v>
      </c>
      <c r="C45" s="25">
        <v>4.9680000000000005E-7</v>
      </c>
      <c r="E45" s="25">
        <v>200200</v>
      </c>
      <c r="F45" s="25">
        <v>6.1955000000000007E-7</v>
      </c>
      <c r="G45" s="25">
        <v>4.6035000000000002E-7</v>
      </c>
      <c r="I45" s="25">
        <v>189478.22580645161</v>
      </c>
      <c r="J45" s="25">
        <v>5.8684999999999994E-7</v>
      </c>
      <c r="K45" s="25">
        <v>5.2460000000000013E-7</v>
      </c>
      <c r="M45" s="25">
        <v>197740.11299435029</v>
      </c>
      <c r="N45" s="25">
        <v>8.8745000000000008E-7</v>
      </c>
      <c r="O45" s="25">
        <v>8.1480000000000002E-7</v>
      </c>
      <c r="Q45" s="25">
        <v>219048.34605597964</v>
      </c>
      <c r="R45" s="25">
        <v>9.1440000000000009E-7</v>
      </c>
      <c r="S45" s="25">
        <v>7.7825000000000024E-7</v>
      </c>
      <c r="U45" s="25">
        <v>227443.19600499378</v>
      </c>
      <c r="V45" s="25">
        <v>8.0865000000000008E-7</v>
      </c>
      <c r="W45" s="25">
        <v>7.9994999999999985E-7</v>
      </c>
    </row>
    <row r="46" spans="1:23" x14ac:dyDescent="0.25">
      <c r="A46" s="25">
        <v>215796.89703808181</v>
      </c>
      <c r="B46" s="25">
        <v>5.9315000000000009E-7</v>
      </c>
      <c r="C46" s="25">
        <v>4.9555000000000007E-7</v>
      </c>
      <c r="E46" s="25">
        <v>205839.4366197183</v>
      </c>
      <c r="F46" s="25">
        <v>6.2395000000000008E-7</v>
      </c>
      <c r="G46" s="25">
        <v>4.5929999999999999E-7</v>
      </c>
      <c r="I46" s="25">
        <v>194853.49462365592</v>
      </c>
      <c r="J46" s="25">
        <v>5.8389999999999993E-7</v>
      </c>
      <c r="K46" s="25">
        <v>5.228000000000001E-7</v>
      </c>
      <c r="M46" s="25">
        <v>201977.40112994352</v>
      </c>
      <c r="N46" s="25">
        <v>8.8715000000000016E-7</v>
      </c>
      <c r="O46" s="25">
        <v>8.1095000000000005E-7</v>
      </c>
      <c r="Q46" s="25">
        <v>222868.95674300255</v>
      </c>
      <c r="R46" s="25">
        <v>9.2670000000000017E-7</v>
      </c>
      <c r="S46" s="25">
        <v>7.7720000000000016E-7</v>
      </c>
      <c r="U46" s="25">
        <v>234941.32334581774</v>
      </c>
      <c r="V46" s="25">
        <v>8.0354999999999991E-7</v>
      </c>
      <c r="W46" s="25">
        <v>7.9804999999999992E-7</v>
      </c>
    </row>
    <row r="47" spans="1:23" x14ac:dyDescent="0.25">
      <c r="A47" s="25">
        <v>220028.20874471086</v>
      </c>
      <c r="B47" s="25">
        <v>6.0009999999999998E-7</v>
      </c>
      <c r="C47" s="25">
        <v>4.9475000000000001E-7</v>
      </c>
      <c r="E47" s="25">
        <v>211478.87323943662</v>
      </c>
      <c r="F47" s="25">
        <v>6.2829999999999998E-7</v>
      </c>
      <c r="G47" s="25">
        <v>4.5794999999999999E-7</v>
      </c>
      <c r="I47" s="25">
        <v>198884.94623655913</v>
      </c>
      <c r="J47" s="25">
        <v>5.8239999999999992E-7</v>
      </c>
      <c r="K47" s="25">
        <v>5.1980000000000009E-7</v>
      </c>
      <c r="M47" s="25">
        <v>207627.11864406781</v>
      </c>
      <c r="N47" s="25">
        <v>8.7730000000000027E-7</v>
      </c>
      <c r="O47" s="25">
        <v>8.0809999999999994E-7</v>
      </c>
      <c r="Q47" s="25">
        <v>229236.64122137404</v>
      </c>
      <c r="R47" s="25">
        <v>9.5220000000000018E-7</v>
      </c>
      <c r="S47" s="25">
        <v>7.7280000000000014E-7</v>
      </c>
      <c r="U47" s="25">
        <v>241189.76279650439</v>
      </c>
      <c r="V47" s="25">
        <v>8.2014999999999989E-7</v>
      </c>
      <c r="W47" s="25">
        <v>7.9559999999999995E-7</v>
      </c>
    </row>
    <row r="48" spans="1:23" x14ac:dyDescent="0.25">
      <c r="A48" s="25">
        <v>225669.95768688293</v>
      </c>
      <c r="B48" s="25">
        <v>6.0504999999999993E-7</v>
      </c>
      <c r="C48" s="25">
        <v>4.9345000000000012E-7</v>
      </c>
      <c r="E48" s="25">
        <v>215708.45070422534</v>
      </c>
      <c r="F48" s="25">
        <v>6.3455000000000003E-7</v>
      </c>
      <c r="G48" s="25">
        <v>4.566E-7</v>
      </c>
      <c r="I48" s="25">
        <v>202916.39784946234</v>
      </c>
      <c r="J48" s="25">
        <v>5.7994999999999995E-7</v>
      </c>
      <c r="K48" s="25">
        <v>5.1660000000000017E-7</v>
      </c>
      <c r="M48" s="25">
        <v>211864.40677966102</v>
      </c>
      <c r="N48" s="25">
        <v>8.8329999999999998E-7</v>
      </c>
      <c r="O48" s="25">
        <v>8.0475E-7</v>
      </c>
      <c r="Q48" s="25">
        <v>234330.78880407126</v>
      </c>
      <c r="R48" s="25">
        <v>9.5600000000000025E-7</v>
      </c>
      <c r="S48" s="25">
        <v>7.6955000000000011E-7</v>
      </c>
      <c r="U48" s="25">
        <v>248687.89013732836</v>
      </c>
      <c r="V48" s="25">
        <v>8.0340000000000001E-7</v>
      </c>
      <c r="W48" s="25">
        <v>7.9319999999999998E-7</v>
      </c>
    </row>
    <row r="49" spans="1:23" x14ac:dyDescent="0.25">
      <c r="A49" s="25">
        <v>231311.706629055</v>
      </c>
      <c r="B49" s="25">
        <v>6.0809999999999995E-7</v>
      </c>
      <c r="C49" s="25">
        <v>4.9384999999999994E-7</v>
      </c>
      <c r="E49" s="25">
        <v>219938.02816901408</v>
      </c>
      <c r="F49" s="25">
        <v>6.4025000000000003E-7</v>
      </c>
      <c r="G49" s="25">
        <v>4.5560000000000019E-7</v>
      </c>
      <c r="I49" s="25">
        <v>208291.66666666666</v>
      </c>
      <c r="J49" s="25">
        <v>5.7734999999999986E-7</v>
      </c>
      <c r="K49" s="25">
        <v>5.1340000000000014E-7</v>
      </c>
      <c r="M49" s="25">
        <v>217514.12429378531</v>
      </c>
      <c r="N49" s="25">
        <v>9.0135000000000006E-7</v>
      </c>
      <c r="O49" s="25">
        <v>8.0119999999999984E-7</v>
      </c>
      <c r="Q49" s="25">
        <v>238151.39949109414</v>
      </c>
      <c r="R49" s="25">
        <v>9.6344999999999986E-7</v>
      </c>
      <c r="S49" s="25">
        <v>7.6494999999999998E-7</v>
      </c>
      <c r="U49" s="25">
        <v>254936.32958801501</v>
      </c>
      <c r="V49" s="25">
        <v>7.9139999999999995E-7</v>
      </c>
      <c r="W49" s="25">
        <v>7.9169999999999987E-7</v>
      </c>
    </row>
    <row r="50" spans="1:23" x14ac:dyDescent="0.25">
      <c r="A50" s="25">
        <v>235543.01833568406</v>
      </c>
      <c r="B50" s="25">
        <v>6.1185000000000002E-7</v>
      </c>
      <c r="C50" s="25">
        <v>4.9624999999999991E-7</v>
      </c>
      <c r="E50" s="25">
        <v>225577.46478873238</v>
      </c>
      <c r="F50" s="25">
        <v>6.4364999999999997E-7</v>
      </c>
      <c r="G50" s="25">
        <v>4.5555000000000008E-7</v>
      </c>
      <c r="I50" s="25">
        <v>213666.93548387097</v>
      </c>
      <c r="J50" s="25">
        <v>5.7569999999999995E-7</v>
      </c>
      <c r="K50" s="25">
        <v>5.1100000000000006E-7</v>
      </c>
      <c r="M50" s="25">
        <v>221751.41242937854</v>
      </c>
      <c r="N50" s="25">
        <v>9.0685000000000016E-7</v>
      </c>
      <c r="O50" s="25">
        <v>7.9534999999999993E-7</v>
      </c>
      <c r="Q50" s="25">
        <v>241972.01017811705</v>
      </c>
      <c r="R50" s="25">
        <v>9.6544999999999979E-7</v>
      </c>
      <c r="S50" s="25">
        <v>7.6405000000000012E-7</v>
      </c>
      <c r="U50" s="25">
        <v>261184.76903870163</v>
      </c>
      <c r="V50" s="25">
        <v>8.0515000000000003E-7</v>
      </c>
      <c r="W50" s="25">
        <v>7.8734999999999997E-7</v>
      </c>
    </row>
    <row r="51" spans="1:23" x14ac:dyDescent="0.25">
      <c r="A51" s="25">
        <v>241184.76727785612</v>
      </c>
      <c r="B51" s="25">
        <v>6.1424999999999988E-7</v>
      </c>
      <c r="C51" s="25">
        <v>4.9785000000000003E-7</v>
      </c>
      <c r="E51" s="25">
        <v>229807.04225352113</v>
      </c>
      <c r="F51" s="25">
        <v>6.4890000000000005E-7</v>
      </c>
      <c r="G51" s="25">
        <v>4.5540000000000007E-7</v>
      </c>
      <c r="I51" s="25">
        <v>217698.38709677418</v>
      </c>
      <c r="J51" s="25">
        <v>5.7459999999999986E-7</v>
      </c>
      <c r="K51" s="25">
        <v>5.0910000000000013E-7</v>
      </c>
      <c r="M51" s="25">
        <v>225988.70056497178</v>
      </c>
      <c r="N51" s="25">
        <v>9.1965000000000027E-7</v>
      </c>
      <c r="O51" s="25">
        <v>7.9245000000000003E-7</v>
      </c>
      <c r="Q51" s="25">
        <v>247066.15776081424</v>
      </c>
      <c r="R51" s="25">
        <v>9.8109999999999981E-7</v>
      </c>
      <c r="S51" s="25">
        <v>7.6260000000000001E-7</v>
      </c>
      <c r="U51" s="25">
        <v>267433.20848938829</v>
      </c>
      <c r="V51" s="25">
        <v>8.0230000000000014E-7</v>
      </c>
      <c r="W51" s="25">
        <v>7.8665000000000002E-7</v>
      </c>
    </row>
    <row r="52" spans="1:23" x14ac:dyDescent="0.25">
      <c r="A52" s="25">
        <v>245416.07898448518</v>
      </c>
      <c r="B52" s="25">
        <v>6.1494999999999993E-7</v>
      </c>
      <c r="C52" s="25">
        <v>4.9624999999999991E-7</v>
      </c>
      <c r="E52" s="25">
        <v>235446.47887323942</v>
      </c>
      <c r="F52" s="25">
        <v>6.5340000000000007E-7</v>
      </c>
      <c r="G52" s="25">
        <v>4.551500000000001E-7</v>
      </c>
      <c r="I52" s="25">
        <v>221729.83870967739</v>
      </c>
      <c r="J52" s="25">
        <v>5.7215E-7</v>
      </c>
      <c r="K52" s="25">
        <v>5.0790000000000004E-7</v>
      </c>
      <c r="M52" s="25">
        <v>230225.98870056498</v>
      </c>
      <c r="N52" s="25">
        <v>8.9710000000000027E-7</v>
      </c>
      <c r="O52" s="25">
        <v>7.8700000000000005E-7</v>
      </c>
      <c r="Q52" s="25">
        <v>252160.30534351146</v>
      </c>
      <c r="R52" s="25">
        <v>9.8184999999999954E-7</v>
      </c>
      <c r="S52" s="25">
        <v>7.5975000000000001E-7</v>
      </c>
      <c r="U52" s="25">
        <v>273681.64794007491</v>
      </c>
      <c r="V52" s="25">
        <v>8.119499999999997E-7</v>
      </c>
      <c r="W52" s="25">
        <v>7.822999999999999E-7</v>
      </c>
    </row>
    <row r="53" spans="1:23" x14ac:dyDescent="0.25">
      <c r="A53" s="25">
        <v>251057.82792665725</v>
      </c>
      <c r="B53" s="25">
        <v>6.1600000000000001E-7</v>
      </c>
      <c r="C53" s="25">
        <v>4.9374999999999993E-7</v>
      </c>
      <c r="E53" s="25">
        <v>241085.91549295775</v>
      </c>
      <c r="F53" s="25">
        <v>6.5764999999999996E-7</v>
      </c>
      <c r="G53" s="25">
        <v>4.5495000000000003E-7</v>
      </c>
      <c r="I53" s="25">
        <v>227105.10752688171</v>
      </c>
      <c r="J53" s="25">
        <v>5.707E-7</v>
      </c>
      <c r="K53" s="25">
        <v>5.0669999999999995E-7</v>
      </c>
      <c r="M53" s="25">
        <v>234463.27683615821</v>
      </c>
      <c r="N53" s="25">
        <v>9.0510000000000024E-7</v>
      </c>
      <c r="O53" s="25">
        <v>7.8800000000000012E-7</v>
      </c>
      <c r="Q53" s="25">
        <v>257254.45292620864</v>
      </c>
      <c r="R53" s="25">
        <v>9.7934999999999978E-7</v>
      </c>
      <c r="S53" s="25">
        <v>7.5830000000000022E-7</v>
      </c>
      <c r="U53" s="25">
        <v>279930.08739076159</v>
      </c>
      <c r="V53" s="25">
        <v>8.1544999999999996E-7</v>
      </c>
      <c r="W53" s="25">
        <v>7.8075000000000011E-7</v>
      </c>
    </row>
    <row r="54" spans="1:23" x14ac:dyDescent="0.25">
      <c r="A54" s="25">
        <v>256699.57686882932</v>
      </c>
      <c r="B54" s="25">
        <v>6.173E-7</v>
      </c>
      <c r="C54" s="25">
        <v>4.9229999999999993E-7</v>
      </c>
      <c r="E54" s="25">
        <v>245315.49295774646</v>
      </c>
      <c r="F54" s="25">
        <v>6.6405000000000002E-7</v>
      </c>
      <c r="G54" s="25">
        <v>4.5410000000000002E-7</v>
      </c>
      <c r="I54" s="25">
        <v>231136.55913978495</v>
      </c>
      <c r="J54" s="25">
        <v>5.6880000000000006E-7</v>
      </c>
      <c r="K54" s="25">
        <v>5.0574999999999999E-7</v>
      </c>
      <c r="M54" s="25">
        <v>240112.9943502825</v>
      </c>
      <c r="N54" s="25">
        <v>9.2460000000000011E-7</v>
      </c>
      <c r="O54" s="25">
        <v>7.8454999999999997E-7</v>
      </c>
      <c r="Q54" s="25">
        <v>263622.13740458013</v>
      </c>
      <c r="R54" s="25">
        <v>9.738999999999999E-7</v>
      </c>
      <c r="S54" s="25">
        <v>7.5560000000000012E-7</v>
      </c>
      <c r="U54" s="25">
        <v>283679.15106117353</v>
      </c>
      <c r="V54" s="25">
        <v>8.2650000000000015E-7</v>
      </c>
      <c r="W54" s="25">
        <v>7.779000000000001E-7</v>
      </c>
    </row>
    <row r="55" spans="1:23" x14ac:dyDescent="0.25">
      <c r="A55" s="25">
        <v>262341.32581100141</v>
      </c>
      <c r="B55" s="25">
        <v>6.201E-7</v>
      </c>
      <c r="C55" s="25">
        <v>4.9079999999999992E-7</v>
      </c>
      <c r="E55" s="25">
        <v>250954.92957746479</v>
      </c>
      <c r="F55" s="25">
        <v>6.7000000000000004E-7</v>
      </c>
      <c r="G55" s="25">
        <v>4.5260000000000002E-7</v>
      </c>
      <c r="I55" s="25">
        <v>236511.82795698923</v>
      </c>
      <c r="J55" s="25">
        <v>5.6865000000000005E-7</v>
      </c>
      <c r="K55" s="25">
        <v>5.0419999999999998E-7</v>
      </c>
      <c r="M55" s="25">
        <v>244350.28248587571</v>
      </c>
      <c r="N55" s="25">
        <v>9.1745000000000021E-7</v>
      </c>
      <c r="O55" s="25">
        <v>7.7990000000000015E-7</v>
      </c>
      <c r="Q55" s="25">
        <v>268716.28498727735</v>
      </c>
      <c r="R55" s="25">
        <v>9.6605000000000005E-7</v>
      </c>
      <c r="S55" s="25">
        <v>7.5400000000000011E-7</v>
      </c>
      <c r="U55" s="25">
        <v>291177.27840199752</v>
      </c>
      <c r="V55" s="25">
        <v>8.3260000000000008E-7</v>
      </c>
      <c r="W55" s="25">
        <v>7.7450000000000017E-7</v>
      </c>
    </row>
    <row r="56" spans="1:23" x14ac:dyDescent="0.25">
      <c r="A56" s="25">
        <v>267983.07475317345</v>
      </c>
      <c r="B56" s="25">
        <v>6.2274999999999999E-7</v>
      </c>
      <c r="C56" s="25">
        <v>4.8794999999999992E-7</v>
      </c>
      <c r="E56" s="25">
        <v>255184.50704225351</v>
      </c>
      <c r="F56" s="25">
        <v>6.7555000000000004E-7</v>
      </c>
      <c r="G56" s="25">
        <v>4.5090000000000005E-7</v>
      </c>
      <c r="I56" s="25">
        <v>240543.27956989247</v>
      </c>
      <c r="J56" s="25">
        <v>5.6809999999999991E-7</v>
      </c>
      <c r="K56" s="25">
        <v>5.0250000000000006E-7</v>
      </c>
      <c r="M56" s="25">
        <v>250000.00000000003</v>
      </c>
      <c r="N56" s="25">
        <v>9.1035E-7</v>
      </c>
      <c r="O56" s="25">
        <v>7.793000000000001E-7</v>
      </c>
      <c r="Q56" s="25">
        <v>273810.43256997457</v>
      </c>
      <c r="R56" s="25">
        <v>9.9054999999999999E-7</v>
      </c>
      <c r="S56" s="25">
        <v>7.5175000000000004E-7</v>
      </c>
      <c r="U56" s="25">
        <v>296176.02996254683</v>
      </c>
      <c r="V56" s="25">
        <v>8.3365000000000027E-7</v>
      </c>
      <c r="W56" s="25">
        <v>7.708500000000001E-7</v>
      </c>
    </row>
    <row r="57" spans="1:23" x14ac:dyDescent="0.25">
      <c r="A57" s="25">
        <v>272214.38645980251</v>
      </c>
      <c r="B57" s="25">
        <v>6.2739999999999991E-7</v>
      </c>
      <c r="C57" s="25">
        <v>4.8360000000000002E-7</v>
      </c>
      <c r="E57" s="25">
        <v>259414.08450704225</v>
      </c>
      <c r="F57" s="25">
        <v>6.7990000000000005E-7</v>
      </c>
      <c r="G57" s="25">
        <v>4.4870000000000004E-7</v>
      </c>
      <c r="I57" s="25">
        <v>245918.54838709676</v>
      </c>
      <c r="J57" s="25">
        <v>5.6730000000000006E-7</v>
      </c>
      <c r="K57" s="25">
        <v>4.9980000000000007E-7</v>
      </c>
      <c r="M57" s="25">
        <v>254237.28813559323</v>
      </c>
      <c r="N57" s="25">
        <v>9.2840000000000008E-7</v>
      </c>
      <c r="O57" s="25">
        <v>7.7530000000000001E-7</v>
      </c>
      <c r="Q57" s="25">
        <v>280178.11704834603</v>
      </c>
      <c r="R57" s="25">
        <v>1.0069500000000002E-6</v>
      </c>
      <c r="S57" s="25">
        <v>7.5025000000000004E-7</v>
      </c>
      <c r="U57" s="25">
        <v>303674.15730337083</v>
      </c>
      <c r="V57" s="25">
        <v>8.2564999999999999E-7</v>
      </c>
      <c r="W57" s="25">
        <v>7.708500000000001E-7</v>
      </c>
    </row>
    <row r="58" spans="1:23" x14ac:dyDescent="0.25">
      <c r="A58" s="25">
        <v>277856.13540197461</v>
      </c>
      <c r="B58" s="25">
        <v>6.3040000000000003E-7</v>
      </c>
      <c r="C58" s="25">
        <v>4.8065000000000001E-7</v>
      </c>
      <c r="E58" s="25">
        <v>265053.52112676058</v>
      </c>
      <c r="F58" s="25">
        <v>6.8410000000000015E-7</v>
      </c>
      <c r="G58" s="25">
        <v>4.4679999999999995E-7</v>
      </c>
      <c r="I58" s="25">
        <v>248606.1827956989</v>
      </c>
      <c r="J58" s="25">
        <v>5.6639999999999999E-7</v>
      </c>
      <c r="K58" s="25">
        <v>4.988500000000001E-7</v>
      </c>
      <c r="M58" s="25">
        <v>259887.00564971752</v>
      </c>
      <c r="N58" s="25">
        <v>9.2035000000000011E-7</v>
      </c>
      <c r="O58" s="25">
        <v>7.7405000000000013E-7</v>
      </c>
      <c r="Q58" s="25">
        <v>286545.80152671755</v>
      </c>
      <c r="R58" s="25">
        <v>1.0002E-6</v>
      </c>
      <c r="S58" s="25">
        <v>7.4805000000000008E-7</v>
      </c>
      <c r="U58" s="25">
        <v>308672.90886392014</v>
      </c>
      <c r="V58" s="25">
        <v>8.3600000000000013E-7</v>
      </c>
      <c r="W58" s="25">
        <v>7.6930000000000009E-7</v>
      </c>
    </row>
    <row r="59" spans="1:23" x14ac:dyDescent="0.25">
      <c r="A59" s="25">
        <v>283497.88434414665</v>
      </c>
      <c r="B59" s="25">
        <v>6.3544999999999999E-7</v>
      </c>
      <c r="C59" s="25">
        <v>4.7955000000000014E-7</v>
      </c>
      <c r="E59" s="25">
        <v>269283.09859154926</v>
      </c>
      <c r="F59" s="25">
        <v>6.8755000000000009E-7</v>
      </c>
      <c r="G59" s="25">
        <v>4.4529999999999994E-7</v>
      </c>
      <c r="I59" s="25">
        <v>253981.45161290321</v>
      </c>
      <c r="J59" s="25">
        <v>5.6639999999999999E-7</v>
      </c>
      <c r="K59" s="25">
        <v>4.9765000000000001E-7</v>
      </c>
      <c r="M59" s="25">
        <v>264124.29378531076</v>
      </c>
      <c r="N59" s="25">
        <v>9.1935000000000014E-7</v>
      </c>
      <c r="O59" s="25">
        <v>7.7030000000000006E-7</v>
      </c>
      <c r="Q59" s="25">
        <v>292913.48600508907</v>
      </c>
      <c r="R59" s="25">
        <v>1.0081000000000001E-6</v>
      </c>
      <c r="S59" s="25">
        <v>7.4490000000000006E-7</v>
      </c>
      <c r="U59" s="25">
        <v>314921.34831460676</v>
      </c>
      <c r="V59" s="25">
        <v>8.3289999999999989E-7</v>
      </c>
      <c r="W59" s="25">
        <v>7.6525000000000021E-7</v>
      </c>
    </row>
    <row r="60" spans="1:23" x14ac:dyDescent="0.25">
      <c r="A60" s="25">
        <v>287729.1960507757</v>
      </c>
      <c r="B60" s="25">
        <v>6.4315000000000014E-7</v>
      </c>
      <c r="C60" s="25">
        <v>4.7950000000000003E-7</v>
      </c>
      <c r="E60" s="25">
        <v>274922.53521126759</v>
      </c>
      <c r="F60" s="25">
        <v>6.8890000000000009E-7</v>
      </c>
      <c r="G60" s="25">
        <v>4.4419999999999991E-7</v>
      </c>
      <c r="I60" s="25">
        <v>256669.08602150535</v>
      </c>
      <c r="J60" s="25">
        <v>5.6539999999999991E-7</v>
      </c>
      <c r="K60" s="25">
        <v>4.9630000000000002E-7</v>
      </c>
      <c r="M60" s="25">
        <v>268361.58192090399</v>
      </c>
      <c r="N60" s="25">
        <v>9.1964999999999995E-7</v>
      </c>
      <c r="O60" s="25">
        <v>7.6900000000000007E-7</v>
      </c>
      <c r="Q60" s="25">
        <v>299281.17048346053</v>
      </c>
      <c r="R60" s="25">
        <v>9.9430000000000016E-7</v>
      </c>
      <c r="S60" s="25">
        <v>7.4379999999999998E-7</v>
      </c>
      <c r="U60" s="25">
        <v>321169.78776529338</v>
      </c>
      <c r="V60" s="25">
        <v>8.5600000000000015E-7</v>
      </c>
      <c r="W60" s="25">
        <v>7.6454999999999995E-7</v>
      </c>
    </row>
    <row r="61" spans="1:23" x14ac:dyDescent="0.25">
      <c r="A61" s="25">
        <v>293370.9449929478</v>
      </c>
      <c r="B61" s="25">
        <v>6.4885000000000004E-7</v>
      </c>
      <c r="C61" s="25">
        <v>4.7835000000000004E-7</v>
      </c>
      <c r="E61" s="25">
        <v>279152.11267605633</v>
      </c>
      <c r="F61" s="25">
        <v>6.8375000000000012E-7</v>
      </c>
      <c r="G61" s="25">
        <v>4.4374999999999993E-7</v>
      </c>
      <c r="I61" s="25">
        <v>262044.35483870967</v>
      </c>
      <c r="J61" s="25">
        <v>5.6520000000000001E-7</v>
      </c>
      <c r="K61" s="25">
        <v>4.9589999999999999E-7</v>
      </c>
      <c r="M61" s="25">
        <v>272598.87005649717</v>
      </c>
      <c r="N61" s="25">
        <v>9.2364999999999983E-7</v>
      </c>
      <c r="O61" s="25">
        <v>7.6494999999999998E-7</v>
      </c>
      <c r="Q61" s="25">
        <v>305648.85496183205</v>
      </c>
      <c r="R61" s="25">
        <v>9.9030000000000028E-7</v>
      </c>
      <c r="S61" s="25">
        <v>7.4179999999999993E-7</v>
      </c>
      <c r="U61" s="25">
        <v>327418.22721598006</v>
      </c>
      <c r="V61" s="25">
        <v>8.3959999999999987E-7</v>
      </c>
      <c r="W61" s="25">
        <v>7.6245E-7</v>
      </c>
    </row>
    <row r="62" spans="1:23" x14ac:dyDescent="0.25">
      <c r="A62" s="25">
        <v>299012.6939351199</v>
      </c>
      <c r="B62" s="25">
        <v>6.5425000000000003E-7</v>
      </c>
      <c r="C62" s="25">
        <v>4.7610000000000009E-7</v>
      </c>
      <c r="E62" s="25">
        <v>284791.54929577466</v>
      </c>
      <c r="F62" s="25">
        <v>6.848500000000001E-7</v>
      </c>
      <c r="G62" s="25">
        <v>4.4400000000000001E-7</v>
      </c>
      <c r="I62" s="25">
        <v>266075.80645161291</v>
      </c>
      <c r="J62" s="25">
        <v>5.6525000000000001E-7</v>
      </c>
      <c r="K62" s="25">
        <v>4.9504999999999992E-7</v>
      </c>
      <c r="M62" s="25">
        <v>276836.1581920904</v>
      </c>
      <c r="N62" s="25">
        <v>9.4099999999999976E-7</v>
      </c>
      <c r="O62" s="25">
        <v>7.6110000000000011E-7</v>
      </c>
      <c r="Q62" s="25">
        <v>312016.53944020357</v>
      </c>
      <c r="R62" s="25">
        <v>9.7410000000000034E-7</v>
      </c>
      <c r="S62" s="25">
        <v>7.3985E-7</v>
      </c>
      <c r="U62" s="25">
        <v>333666.66666666669</v>
      </c>
      <c r="V62" s="25">
        <v>8.2620000000000003E-7</v>
      </c>
      <c r="W62" s="25">
        <v>7.6074999999999998E-7</v>
      </c>
    </row>
    <row r="63" spans="1:23" x14ac:dyDescent="0.25">
      <c r="A63" s="25">
        <v>304654.44287729193</v>
      </c>
      <c r="B63" s="25">
        <v>6.5975000000000012E-7</v>
      </c>
      <c r="C63" s="25">
        <v>4.7530000000000003E-7</v>
      </c>
      <c r="E63" s="25">
        <v>289021.12676056335</v>
      </c>
      <c r="F63" s="25">
        <v>6.8730000000000007E-7</v>
      </c>
      <c r="G63" s="25">
        <v>4.4414999999999996E-7</v>
      </c>
      <c r="I63" s="25">
        <v>271451.07526881719</v>
      </c>
      <c r="J63" s="25">
        <v>5.6405000000000002E-7</v>
      </c>
      <c r="K63" s="25">
        <v>4.9404999999999995E-7</v>
      </c>
      <c r="M63" s="25">
        <v>281073.44632768363</v>
      </c>
      <c r="N63" s="25">
        <v>9.5410000000000011E-7</v>
      </c>
      <c r="O63" s="25">
        <v>7.5850000000000002E-7</v>
      </c>
      <c r="Q63" s="25">
        <v>318384.22391857504</v>
      </c>
      <c r="R63" s="25">
        <v>9.7560000000000024E-7</v>
      </c>
      <c r="S63" s="25">
        <v>7.3949999999999997E-7</v>
      </c>
      <c r="U63" s="25">
        <v>337415.73033707868</v>
      </c>
      <c r="V63" s="25">
        <v>8.2065000000000003E-7</v>
      </c>
      <c r="W63" s="25">
        <v>7.6019999999999983E-7</v>
      </c>
    </row>
    <row r="64" spans="1:23" x14ac:dyDescent="0.25">
      <c r="A64" s="25">
        <v>310296.19181946403</v>
      </c>
      <c r="B64" s="25">
        <v>6.6590000000000005E-7</v>
      </c>
      <c r="C64" s="25">
        <v>4.7499999999999995E-7</v>
      </c>
      <c r="E64" s="25">
        <v>294660.56338028167</v>
      </c>
      <c r="F64" s="25">
        <v>6.8940000000000012E-7</v>
      </c>
      <c r="G64" s="25">
        <v>4.4369999999999998E-7</v>
      </c>
      <c r="I64" s="25">
        <v>275482.52688172041</v>
      </c>
      <c r="J64" s="25">
        <v>5.6435000000000015E-7</v>
      </c>
      <c r="K64" s="25">
        <v>4.9250000000000005E-7</v>
      </c>
      <c r="M64" s="25">
        <v>285310.73446327687</v>
      </c>
      <c r="N64" s="25">
        <v>9.3680000000000008E-7</v>
      </c>
      <c r="O64" s="25">
        <v>7.5469999999999995E-7</v>
      </c>
      <c r="Q64" s="25">
        <v>323478.37150127225</v>
      </c>
      <c r="R64" s="25">
        <v>9.7805000000000032E-7</v>
      </c>
      <c r="S64" s="25">
        <v>7.3694999999999999E-7</v>
      </c>
      <c r="U64" s="25">
        <v>342414.48189762799</v>
      </c>
      <c r="V64" s="25">
        <v>8.2285000000000009E-7</v>
      </c>
      <c r="W64" s="25">
        <v>7.5984999999999981E-7</v>
      </c>
    </row>
    <row r="65" spans="1:23" x14ac:dyDescent="0.25">
      <c r="A65" s="25">
        <v>315937.94076163607</v>
      </c>
      <c r="B65" s="25">
        <v>6.6820000000000001E-7</v>
      </c>
      <c r="C65" s="25">
        <v>4.7684999999999993E-7</v>
      </c>
      <c r="E65" s="25">
        <v>300300</v>
      </c>
      <c r="F65" s="25">
        <v>6.9055000000000011E-7</v>
      </c>
      <c r="G65" s="25">
        <v>4.4329999999999995E-7</v>
      </c>
      <c r="I65" s="25">
        <v>280857.79569892475</v>
      </c>
      <c r="J65" s="25">
        <v>5.6325000000000018E-7</v>
      </c>
      <c r="K65" s="25">
        <v>4.9174999999999999E-7</v>
      </c>
      <c r="M65" s="25">
        <v>288135.59322033898</v>
      </c>
      <c r="N65" s="25">
        <v>9.3679999999999987E-7</v>
      </c>
      <c r="O65" s="25">
        <v>7.5489999999999996E-7</v>
      </c>
      <c r="Q65" s="25">
        <v>328572.51908396947</v>
      </c>
      <c r="R65" s="25">
        <v>9.6375000000000009E-7</v>
      </c>
      <c r="S65" s="25">
        <v>7.3565E-7</v>
      </c>
      <c r="U65" s="25">
        <v>348662.92134831462</v>
      </c>
      <c r="V65" s="25">
        <v>8.2139999999999998E-7</v>
      </c>
      <c r="W65" s="25">
        <v>7.5634999999999986E-7</v>
      </c>
    </row>
    <row r="66" spans="1:23" x14ac:dyDescent="0.25">
      <c r="A66" s="25">
        <v>320169.25246826513</v>
      </c>
      <c r="B66" s="25">
        <v>6.7255000000000002E-7</v>
      </c>
      <c r="C66" s="25">
        <v>4.7689999999999994E-7</v>
      </c>
      <c r="E66" s="25">
        <v>305939.43661971833</v>
      </c>
      <c r="F66" s="25">
        <v>6.9265000000000005E-7</v>
      </c>
      <c r="G66" s="25">
        <v>4.4275000000000002E-7</v>
      </c>
      <c r="I66" s="25">
        <v>286233.06451612903</v>
      </c>
      <c r="J66" s="25">
        <v>5.6295000000000005E-7</v>
      </c>
      <c r="K66" s="25">
        <v>4.9055000000000011E-7</v>
      </c>
      <c r="M66" s="25">
        <v>292372.88135593222</v>
      </c>
      <c r="N66" s="25">
        <v>9.5959999999999988E-7</v>
      </c>
      <c r="O66" s="25">
        <v>7.5239999999999999E-7</v>
      </c>
      <c r="Q66" s="25">
        <v>334940.20356234099</v>
      </c>
      <c r="R66" s="25">
        <v>9.5285000000000001E-7</v>
      </c>
      <c r="S66" s="25">
        <v>7.3344999999999994E-7</v>
      </c>
      <c r="U66" s="25">
        <v>353661.67290886393</v>
      </c>
      <c r="V66" s="25">
        <v>8.2180000000000001E-7</v>
      </c>
      <c r="W66" s="25">
        <v>7.5659999999999988E-7</v>
      </c>
    </row>
    <row r="67" spans="1:23" x14ac:dyDescent="0.25">
      <c r="A67" s="25">
        <v>325811.00141043722</v>
      </c>
      <c r="B67" s="25">
        <v>6.7145000000000005E-7</v>
      </c>
      <c r="C67" s="25">
        <v>4.7514999999999991E-7</v>
      </c>
      <c r="E67" s="25">
        <v>310169.01408450701</v>
      </c>
      <c r="F67" s="25">
        <v>6.9499999999999991E-7</v>
      </c>
      <c r="G67" s="25">
        <v>4.4170000000000004E-7</v>
      </c>
      <c r="I67" s="25">
        <v>290264.51612903224</v>
      </c>
      <c r="J67" s="25">
        <v>5.6214999999999999E-7</v>
      </c>
      <c r="K67" s="25">
        <v>4.8965000000000005E-7</v>
      </c>
      <c r="M67" s="25">
        <v>296610.16949152545</v>
      </c>
      <c r="N67" s="25">
        <v>9.7449999999999994E-7</v>
      </c>
      <c r="O67" s="25">
        <v>7.5075000000000008E-7</v>
      </c>
      <c r="Q67" s="25">
        <v>340034.35114503815</v>
      </c>
      <c r="R67" s="25">
        <v>9.4934999999999964E-7</v>
      </c>
      <c r="S67" s="25">
        <v>7.3224999999999996E-7</v>
      </c>
      <c r="U67" s="25">
        <v>359910.11235955061</v>
      </c>
      <c r="V67" s="25">
        <v>8.1904999999999991E-7</v>
      </c>
      <c r="W67" s="25">
        <v>7.540999999999999E-7</v>
      </c>
    </row>
    <row r="68" spans="1:23" x14ac:dyDescent="0.25">
      <c r="A68" s="25">
        <v>331452.75035260932</v>
      </c>
      <c r="B68" s="25">
        <v>6.7319999999999997E-7</v>
      </c>
      <c r="C68" s="25">
        <v>4.7389999999999992E-7</v>
      </c>
      <c r="E68" s="25">
        <v>314398.59154929576</v>
      </c>
      <c r="F68" s="25">
        <v>6.9549999999999995E-7</v>
      </c>
      <c r="G68" s="25">
        <v>4.4045000000000006E-7</v>
      </c>
      <c r="I68" s="25">
        <v>295639.78494623653</v>
      </c>
      <c r="J68" s="25">
        <v>5.6209999999999998E-7</v>
      </c>
      <c r="K68" s="25">
        <v>4.8955000000000004E-7</v>
      </c>
      <c r="M68" s="25">
        <v>300847.45762711868</v>
      </c>
      <c r="N68" s="25">
        <v>9.6849999999999992E-7</v>
      </c>
      <c r="O68" s="25">
        <v>7.4740000000000004E-7</v>
      </c>
      <c r="Q68" s="25">
        <v>346402.03562340967</v>
      </c>
      <c r="R68" s="25">
        <v>9.4834999999999978E-7</v>
      </c>
      <c r="S68" s="25">
        <v>7.3065000000000005E-7</v>
      </c>
      <c r="U68" s="25">
        <v>366158.55181023723</v>
      </c>
      <c r="V68" s="25">
        <v>8.2424999999999999E-7</v>
      </c>
      <c r="W68" s="25">
        <v>7.5344999999999985E-7</v>
      </c>
    </row>
    <row r="69" spans="1:23" x14ac:dyDescent="0.25">
      <c r="A69" s="25">
        <v>337094.49929478136</v>
      </c>
      <c r="B69" s="25">
        <v>6.7760000000000009E-7</v>
      </c>
      <c r="C69" s="25">
        <v>4.7334999999999999E-7</v>
      </c>
      <c r="E69" s="25">
        <v>320038.02816901408</v>
      </c>
      <c r="F69" s="25">
        <v>6.9505000000000002E-7</v>
      </c>
      <c r="G69" s="25">
        <v>4.3900000000000005E-7</v>
      </c>
      <c r="I69" s="25">
        <v>301015.05376344087</v>
      </c>
      <c r="J69" s="25">
        <v>5.6264999999999992E-7</v>
      </c>
      <c r="K69" s="25">
        <v>4.9095000000000004E-7</v>
      </c>
      <c r="M69" s="25">
        <v>305084.74576271186</v>
      </c>
      <c r="N69" s="25">
        <v>9.5319999999999993E-7</v>
      </c>
      <c r="O69" s="25">
        <v>7.4669999999999998E-7</v>
      </c>
      <c r="Q69" s="25">
        <v>351496.18320610689</v>
      </c>
      <c r="R69" s="25">
        <v>9.5034999999999993E-7</v>
      </c>
      <c r="S69" s="25">
        <v>7.2960000000000007E-7</v>
      </c>
      <c r="U69" s="25">
        <v>373656.67915106122</v>
      </c>
      <c r="V69" s="25">
        <v>8.1804999999999994E-7</v>
      </c>
      <c r="W69" s="25">
        <v>7.5084999999999987E-7</v>
      </c>
    </row>
    <row r="70" spans="1:23" x14ac:dyDescent="0.25">
      <c r="A70" s="25">
        <v>341325.81100141042</v>
      </c>
      <c r="B70" s="25">
        <v>6.8240000000000013E-7</v>
      </c>
      <c r="C70" s="25">
        <v>4.7349999999999995E-7</v>
      </c>
      <c r="E70" s="25">
        <v>324267.60563380283</v>
      </c>
      <c r="F70" s="25">
        <v>6.9895E-7</v>
      </c>
      <c r="G70" s="25">
        <v>4.3739999999999999E-7</v>
      </c>
      <c r="I70" s="25">
        <v>305046.50537634408</v>
      </c>
      <c r="J70" s="25">
        <v>5.6154999999999994E-7</v>
      </c>
      <c r="K70" s="25">
        <v>4.9105000000000005E-7</v>
      </c>
      <c r="M70" s="25">
        <v>309322.03389830509</v>
      </c>
      <c r="N70" s="25">
        <v>9.4114999999999998E-7</v>
      </c>
      <c r="O70" s="25">
        <v>7.4894999999999994E-7</v>
      </c>
      <c r="Q70" s="25">
        <v>355316.79389312974</v>
      </c>
      <c r="R70" s="25">
        <v>9.5034999999999993E-7</v>
      </c>
      <c r="S70" s="25">
        <v>7.2670000000000007E-7</v>
      </c>
      <c r="U70" s="25">
        <v>379905.11860174785</v>
      </c>
      <c r="V70" s="25">
        <v>8.1295000000000009E-7</v>
      </c>
      <c r="W70" s="25">
        <v>7.4990000000000001E-7</v>
      </c>
    </row>
    <row r="71" spans="1:23" x14ac:dyDescent="0.25">
      <c r="A71" s="25">
        <v>346967.55994358251</v>
      </c>
      <c r="B71" s="25">
        <v>6.8815000000000003E-7</v>
      </c>
      <c r="C71" s="25">
        <v>4.7230000000000001E-7</v>
      </c>
      <c r="E71" s="25">
        <v>328497.18309859151</v>
      </c>
      <c r="F71" s="25">
        <v>7.0050000000000011E-7</v>
      </c>
      <c r="G71" s="25">
        <v>4.3574999999999991E-7</v>
      </c>
      <c r="I71" s="25">
        <v>310421.77419354836</v>
      </c>
      <c r="J71" s="25">
        <v>5.610999999999998E-7</v>
      </c>
      <c r="K71" s="25">
        <v>4.9135000000000007E-7</v>
      </c>
      <c r="M71" s="25">
        <v>314971.75141242938</v>
      </c>
      <c r="N71" s="25">
        <v>9.1539999999999995E-7</v>
      </c>
      <c r="O71" s="25">
        <v>7.484E-7</v>
      </c>
      <c r="Q71" s="25">
        <v>360410.94147582696</v>
      </c>
      <c r="R71" s="25">
        <v>9.4205000000000005E-7</v>
      </c>
      <c r="S71" s="25">
        <v>7.243500000000001E-7</v>
      </c>
      <c r="U71" s="25">
        <v>383654.18227215984</v>
      </c>
      <c r="V71" s="25">
        <v>8.2279999999999998E-7</v>
      </c>
      <c r="W71" s="25">
        <v>7.4855000000000002E-7</v>
      </c>
    </row>
    <row r="72" spans="1:23" x14ac:dyDescent="0.25">
      <c r="A72" s="25">
        <v>351198.87165021157</v>
      </c>
      <c r="B72" s="25">
        <v>6.9329999999999999E-7</v>
      </c>
      <c r="C72" s="25">
        <v>4.7310000000000002E-7</v>
      </c>
      <c r="E72" s="25">
        <v>334136.61971830984</v>
      </c>
      <c r="F72" s="25">
        <v>7.017000000000001E-7</v>
      </c>
      <c r="G72" s="25">
        <v>4.3369999999999992E-7</v>
      </c>
      <c r="I72" s="25">
        <v>314453.22580645158</v>
      </c>
      <c r="J72" s="25">
        <v>5.6274999999999993E-7</v>
      </c>
      <c r="K72" s="25">
        <v>4.9100000000000004E-7</v>
      </c>
      <c r="M72" s="25">
        <v>319209.03954802261</v>
      </c>
      <c r="N72" s="25">
        <v>9.3794999999999985E-7</v>
      </c>
      <c r="O72" s="25">
        <v>7.4959999999999999E-7</v>
      </c>
      <c r="Q72" s="25">
        <v>365505.08905852417</v>
      </c>
      <c r="R72" s="25">
        <v>9.5049999999999994E-7</v>
      </c>
      <c r="S72" s="25">
        <v>7.2315000000000012E-7</v>
      </c>
      <c r="U72" s="25">
        <v>389902.62172284647</v>
      </c>
      <c r="V72" s="25">
        <v>8.2329999999999991E-7</v>
      </c>
      <c r="W72" s="25">
        <v>7.4695E-7</v>
      </c>
    </row>
    <row r="73" spans="1:23" x14ac:dyDescent="0.25">
      <c r="A73" s="25">
        <v>356840.62059238361</v>
      </c>
      <c r="B73" s="25">
        <v>6.9800000000000003E-7</v>
      </c>
      <c r="C73" s="25">
        <v>4.7260000000000004E-7</v>
      </c>
      <c r="E73" s="25">
        <v>339776.05633802817</v>
      </c>
      <c r="F73" s="25">
        <v>7.0364999999999992E-7</v>
      </c>
      <c r="G73" s="25">
        <v>4.3159999999999997E-7</v>
      </c>
      <c r="I73" s="25">
        <v>319828.49462365592</v>
      </c>
      <c r="J73" s="25">
        <v>5.6704999999999993E-7</v>
      </c>
      <c r="K73" s="25">
        <v>4.9024999999999999E-7</v>
      </c>
      <c r="M73" s="25">
        <v>323446.32768361585</v>
      </c>
      <c r="N73" s="25">
        <v>9.1570000000000008E-7</v>
      </c>
      <c r="O73" s="25">
        <v>7.4605000000000004E-7</v>
      </c>
      <c r="Q73" s="25">
        <v>370599.23664122139</v>
      </c>
      <c r="R73" s="25">
        <v>9.5149999999999991E-7</v>
      </c>
      <c r="S73" s="25">
        <v>7.2190000000000013E-7</v>
      </c>
      <c r="U73" s="25">
        <v>396151.06117353309</v>
      </c>
      <c r="V73" s="25">
        <v>7.9444999999999986E-7</v>
      </c>
      <c r="W73" s="25">
        <v>7.4490000000000006E-7</v>
      </c>
    </row>
    <row r="74" spans="1:23" x14ac:dyDescent="0.25">
      <c r="A74" s="25">
        <v>361071.93229901267</v>
      </c>
      <c r="B74" s="25">
        <v>7.0205000000000002E-7</v>
      </c>
      <c r="C74" s="25">
        <v>4.7129999999999994E-7</v>
      </c>
      <c r="E74" s="25">
        <v>345415.49295774649</v>
      </c>
      <c r="F74" s="25">
        <v>7.045500000000001E-7</v>
      </c>
      <c r="G74" s="25">
        <v>4.3000000000000001E-7</v>
      </c>
      <c r="I74" s="25">
        <v>325203.7634408602</v>
      </c>
      <c r="J74" s="25">
        <v>5.6749999999999986E-7</v>
      </c>
      <c r="K74" s="25">
        <v>4.8749999999999999E-7</v>
      </c>
      <c r="M74" s="25">
        <v>329096.04519774014</v>
      </c>
      <c r="N74" s="25">
        <v>9.0304999999999998E-7</v>
      </c>
      <c r="O74" s="25">
        <v>7.4514999999999997E-7</v>
      </c>
      <c r="Q74" s="25">
        <v>375693.38422391855</v>
      </c>
      <c r="R74" s="25">
        <v>9.5114999999999999E-7</v>
      </c>
      <c r="S74" s="25">
        <v>7.2085000000000005E-7</v>
      </c>
      <c r="U74" s="25">
        <v>401149.8127340824</v>
      </c>
      <c r="V74" s="25">
        <v>7.8904999999999988E-7</v>
      </c>
      <c r="W74" s="25">
        <v>7.4330000000000005E-7</v>
      </c>
    </row>
    <row r="75" spans="1:23" x14ac:dyDescent="0.25">
      <c r="A75" s="25">
        <v>366713.68124118476</v>
      </c>
      <c r="B75" s="25">
        <v>7.0550000000000006E-7</v>
      </c>
      <c r="C75" s="25">
        <v>4.6989999999999994E-7</v>
      </c>
      <c r="E75" s="25">
        <v>349645.07042253518</v>
      </c>
      <c r="F75" s="25">
        <v>7.0605E-7</v>
      </c>
      <c r="G75" s="25">
        <v>4.2900000000000004E-7</v>
      </c>
      <c r="I75" s="25">
        <v>329235.21505376342</v>
      </c>
      <c r="J75" s="25">
        <v>5.6719999999999994E-7</v>
      </c>
      <c r="K75" s="25">
        <v>4.8455000000000009E-7</v>
      </c>
      <c r="M75" s="25">
        <v>334745.76271186443</v>
      </c>
      <c r="N75" s="25">
        <v>9.2085000000000004E-7</v>
      </c>
      <c r="O75" s="25">
        <v>7.4555000000000011E-7</v>
      </c>
      <c r="Q75" s="25">
        <v>380787.53180661576</v>
      </c>
      <c r="R75" s="25">
        <v>9.6569999999999992E-7</v>
      </c>
      <c r="S75" s="25">
        <v>7.1875000000000011E-7</v>
      </c>
      <c r="U75" s="25">
        <v>407398.25218476908</v>
      </c>
      <c r="V75" s="25">
        <v>7.9244999999999982E-7</v>
      </c>
      <c r="W75" s="25">
        <v>7.4420000000000011E-7</v>
      </c>
    </row>
    <row r="76" spans="1:23" x14ac:dyDescent="0.25">
      <c r="A76" s="25">
        <v>370944.99294781382</v>
      </c>
      <c r="B76" s="25">
        <v>7.0810000000000005E-7</v>
      </c>
      <c r="C76" s="25">
        <v>4.6909999999999999E-7</v>
      </c>
      <c r="E76" s="25">
        <v>355284.50704225351</v>
      </c>
      <c r="F76" s="25">
        <v>7.0760000000000001E-7</v>
      </c>
      <c r="G76" s="25">
        <v>4.276000000000001E-7</v>
      </c>
      <c r="I76" s="25">
        <v>334610.4838709677</v>
      </c>
      <c r="J76" s="25">
        <v>5.6824999999999992E-7</v>
      </c>
      <c r="K76" s="25">
        <v>4.8245000000000004E-7</v>
      </c>
      <c r="M76" s="25">
        <v>338983.05084745766</v>
      </c>
      <c r="N76" s="25">
        <v>9.1360000000000003E-7</v>
      </c>
      <c r="O76" s="25">
        <v>7.4095000000000008E-7</v>
      </c>
      <c r="Q76" s="25">
        <v>385881.67938931298</v>
      </c>
      <c r="R76" s="25">
        <v>9.6469999999999984E-7</v>
      </c>
      <c r="S76" s="25">
        <v>7.1520000000000005E-7</v>
      </c>
      <c r="U76" s="25">
        <v>413646.6916354557</v>
      </c>
      <c r="V76" s="25">
        <v>7.9119999999999994E-7</v>
      </c>
      <c r="W76" s="25">
        <v>7.4180000000000004E-7</v>
      </c>
    </row>
    <row r="77" spans="1:23" x14ac:dyDescent="0.25">
      <c r="A77" s="25">
        <v>376586.74188998586</v>
      </c>
      <c r="B77" s="25">
        <v>7.1124999999999997E-7</v>
      </c>
      <c r="C77" s="25">
        <v>4.6835000000000003E-7</v>
      </c>
      <c r="E77" s="25">
        <v>359514.08450704225</v>
      </c>
      <c r="F77" s="25">
        <v>7.101500000000001E-7</v>
      </c>
      <c r="G77" s="25">
        <v>4.2650000000000007E-7</v>
      </c>
      <c r="I77" s="25">
        <v>338641.93548387097</v>
      </c>
      <c r="J77" s="25">
        <v>5.6829999999999992E-7</v>
      </c>
      <c r="K77" s="25">
        <v>4.8130000000000005E-7</v>
      </c>
      <c r="M77" s="25">
        <v>344632.76836158196</v>
      </c>
      <c r="N77" s="25">
        <v>8.9870000000000007E-7</v>
      </c>
      <c r="O77" s="25">
        <v>7.4080000000000007E-7</v>
      </c>
      <c r="Q77" s="25">
        <v>390975.8269720102</v>
      </c>
      <c r="R77" s="25">
        <v>9.4775000000000016E-7</v>
      </c>
      <c r="S77" s="25">
        <v>7.1500000000000014E-7</v>
      </c>
      <c r="U77" s="25">
        <v>419895.13108614233</v>
      </c>
      <c r="V77" s="25">
        <v>7.8129999999999994E-7</v>
      </c>
      <c r="W77" s="25">
        <v>7.4060000000000005E-7</v>
      </c>
    </row>
    <row r="78" spans="1:23" x14ac:dyDescent="0.25">
      <c r="A78" s="25">
        <v>380818.05359661492</v>
      </c>
      <c r="B78" s="25">
        <v>7.173000000000001E-7</v>
      </c>
      <c r="C78" s="25">
        <v>4.6635000000000004E-7</v>
      </c>
      <c r="E78" s="25">
        <v>365153.52112676058</v>
      </c>
      <c r="F78" s="25">
        <v>7.1210000000000003E-7</v>
      </c>
      <c r="G78" s="25">
        <v>4.2520000000000002E-7</v>
      </c>
      <c r="I78" s="25">
        <v>344017.20430107525</v>
      </c>
      <c r="J78" s="25">
        <v>5.7090000000000012E-7</v>
      </c>
      <c r="K78" s="25">
        <v>4.7829999999999994E-7</v>
      </c>
      <c r="M78" s="25">
        <v>350282.48587570625</v>
      </c>
      <c r="N78" s="25">
        <v>9.0140000000000006E-7</v>
      </c>
      <c r="O78" s="25">
        <v>7.3830000000000009E-7</v>
      </c>
      <c r="Q78" s="25">
        <v>396069.97455470735</v>
      </c>
      <c r="R78" s="25">
        <v>9.5650000000000007E-7</v>
      </c>
      <c r="S78" s="25">
        <v>7.1239999999999995E-7</v>
      </c>
      <c r="U78" s="25">
        <v>426143.57053682901</v>
      </c>
      <c r="V78" s="25">
        <v>7.6659999999999989E-7</v>
      </c>
      <c r="W78" s="25">
        <v>7.3764999999999994E-7</v>
      </c>
    </row>
    <row r="79" spans="1:23" x14ac:dyDescent="0.25">
      <c r="A79" s="25">
        <v>386459.80253878701</v>
      </c>
      <c r="B79" s="25">
        <v>7.2059999999999993E-7</v>
      </c>
      <c r="C79" s="25">
        <v>4.6775000000000004E-7</v>
      </c>
      <c r="E79" s="25">
        <v>369383.09859154926</v>
      </c>
      <c r="F79" s="25">
        <v>7.1830000000000007E-7</v>
      </c>
      <c r="G79" s="25">
        <v>4.2450000000000002E-7</v>
      </c>
      <c r="I79" s="25">
        <v>349392.47311827954</v>
      </c>
      <c r="J79" s="25">
        <v>5.7604999999999997E-7</v>
      </c>
      <c r="K79" s="25">
        <v>4.7599999999999992E-7</v>
      </c>
      <c r="M79" s="25">
        <v>355932.20338983054</v>
      </c>
      <c r="N79" s="25">
        <v>9.0515000000000013E-7</v>
      </c>
      <c r="O79" s="25">
        <v>7.3655000000000007E-7</v>
      </c>
      <c r="Q79" s="25">
        <v>401164.12213740457</v>
      </c>
      <c r="R79" s="25">
        <v>9.4885000000000003E-7</v>
      </c>
      <c r="S79" s="25">
        <v>7.1124999999999997E-7</v>
      </c>
      <c r="U79" s="25">
        <v>433641.69787765294</v>
      </c>
      <c r="V79" s="25">
        <v>7.8655000000000012E-7</v>
      </c>
      <c r="W79" s="25">
        <v>7.3920000000000005E-7</v>
      </c>
    </row>
    <row r="80" spans="1:23" x14ac:dyDescent="0.25">
      <c r="A80" s="25">
        <v>392101.55148095905</v>
      </c>
      <c r="B80" s="25">
        <v>7.2129999999999998E-7</v>
      </c>
      <c r="C80" s="25">
        <v>4.6860000000000005E-7</v>
      </c>
      <c r="E80" s="25">
        <v>375022.53521126759</v>
      </c>
      <c r="F80" s="25">
        <v>7.2319999999999991E-7</v>
      </c>
      <c r="G80" s="25">
        <v>4.2375000000000007E-7</v>
      </c>
      <c r="I80" s="25">
        <v>353423.92473118281</v>
      </c>
      <c r="J80" s="25">
        <v>5.7890000000000008E-7</v>
      </c>
      <c r="K80" s="25">
        <v>4.7379999999999991E-7</v>
      </c>
      <c r="M80" s="25">
        <v>358757.06214689265</v>
      </c>
      <c r="N80" s="25">
        <v>8.9904999999999999E-7</v>
      </c>
      <c r="O80" s="25">
        <v>7.3310000000000013E-7</v>
      </c>
      <c r="Q80" s="25">
        <v>404984.73282442748</v>
      </c>
      <c r="R80" s="25">
        <v>9.5150000000000012E-7</v>
      </c>
      <c r="S80" s="25">
        <v>7.0974999999999996E-7</v>
      </c>
      <c r="U80" s="25">
        <v>439890.13732833962</v>
      </c>
      <c r="V80" s="25">
        <v>7.6405000000000012E-7</v>
      </c>
      <c r="W80" s="25">
        <v>7.3519999999999997E-7</v>
      </c>
    </row>
    <row r="81" spans="1:23" x14ac:dyDescent="0.25">
      <c r="A81" s="25">
        <v>397743.30042313115</v>
      </c>
      <c r="B81" s="25">
        <v>7.2120000000000008E-7</v>
      </c>
      <c r="C81" s="25">
        <v>4.6985000000000009E-7</v>
      </c>
      <c r="E81" s="25">
        <v>380661.97183098592</v>
      </c>
      <c r="F81" s="25">
        <v>7.2695000000000009E-7</v>
      </c>
      <c r="G81" s="25">
        <v>4.220999999999999E-7</v>
      </c>
      <c r="I81" s="25">
        <v>357455.37634408602</v>
      </c>
      <c r="J81" s="25">
        <v>5.8000000000000006E-7</v>
      </c>
      <c r="K81" s="25">
        <v>4.708499999999999E-7</v>
      </c>
      <c r="M81" s="25">
        <v>362994.35028248589</v>
      </c>
      <c r="N81" s="25">
        <v>8.9300000000000007E-7</v>
      </c>
      <c r="O81" s="25">
        <v>7.3250000000000008E-7</v>
      </c>
      <c r="Q81" s="25">
        <v>410078.8804071247</v>
      </c>
      <c r="R81" s="25">
        <v>9.4950000000000018E-7</v>
      </c>
      <c r="S81" s="25">
        <v>7.0834999999999996E-7</v>
      </c>
      <c r="U81" s="25">
        <v>446138.57677902625</v>
      </c>
      <c r="V81" s="25">
        <v>7.6584999999999994E-7</v>
      </c>
      <c r="W81" s="25">
        <v>7.356E-7</v>
      </c>
    </row>
    <row r="82" spans="1:23" x14ac:dyDescent="0.25">
      <c r="A82" s="25">
        <v>401974.61212976021</v>
      </c>
      <c r="B82" s="25">
        <v>7.2085000000000005E-7</v>
      </c>
      <c r="C82" s="25">
        <v>4.6939999999999995E-7</v>
      </c>
      <c r="E82" s="25">
        <v>384891.54929577466</v>
      </c>
      <c r="F82" s="25">
        <v>7.3060000000000004E-7</v>
      </c>
      <c r="G82" s="25">
        <v>4.1994999999999995E-7</v>
      </c>
      <c r="I82" s="25">
        <v>362830.6451612903</v>
      </c>
      <c r="J82" s="25">
        <v>5.8095000000000013E-7</v>
      </c>
      <c r="K82" s="25">
        <v>4.7029999999999997E-7</v>
      </c>
      <c r="M82" s="25">
        <v>368644.06779661018</v>
      </c>
      <c r="N82" s="25">
        <v>8.8750000000000008E-7</v>
      </c>
      <c r="O82" s="25">
        <v>7.3164999999999991E-7</v>
      </c>
      <c r="Q82" s="25">
        <v>416446.56488549616</v>
      </c>
      <c r="R82" s="25">
        <v>9.6370000000000019E-7</v>
      </c>
      <c r="S82" s="25">
        <v>7.0799999999999993E-7</v>
      </c>
      <c r="U82" s="25">
        <v>452387.01622971287</v>
      </c>
      <c r="V82" s="25">
        <v>7.680000000000001E-7</v>
      </c>
      <c r="W82" s="25">
        <v>7.3494999999999984E-7</v>
      </c>
    </row>
    <row r="83" spans="1:23" x14ac:dyDescent="0.25">
      <c r="A83" s="25">
        <v>406205.92383638927</v>
      </c>
      <c r="B83" s="25">
        <v>7.2224999999999995E-7</v>
      </c>
      <c r="C83" s="25">
        <v>4.6740000000000007E-7</v>
      </c>
      <c r="E83" s="25">
        <v>390530.98591549293</v>
      </c>
      <c r="F83" s="25">
        <v>7.3325000000000003E-7</v>
      </c>
      <c r="G83" s="25">
        <v>4.1794999999999995E-7</v>
      </c>
      <c r="I83" s="25">
        <v>366862.09677419352</v>
      </c>
      <c r="J83" s="25">
        <v>5.8220000000000001E-7</v>
      </c>
      <c r="K83" s="25">
        <v>4.7155000000000006E-7</v>
      </c>
      <c r="M83" s="25">
        <v>372881.35593220341</v>
      </c>
      <c r="N83" s="25">
        <v>8.6634999999999997E-7</v>
      </c>
      <c r="O83" s="25">
        <v>7.314499999999999E-7</v>
      </c>
      <c r="Q83" s="25">
        <v>422814.24936386768</v>
      </c>
      <c r="R83" s="25">
        <v>9.4385000000000008E-7</v>
      </c>
      <c r="S83" s="25">
        <v>7.0569999999999997E-7</v>
      </c>
      <c r="U83" s="25">
        <v>456136.07990012487</v>
      </c>
      <c r="V83" s="25">
        <v>7.694500000000001E-7</v>
      </c>
      <c r="W83" s="25">
        <v>7.3104999999999987E-7</v>
      </c>
    </row>
    <row r="84" spans="1:23" x14ac:dyDescent="0.25">
      <c r="A84" s="25">
        <v>411847.67277856136</v>
      </c>
      <c r="B84" s="25">
        <v>7.202499999999999E-7</v>
      </c>
      <c r="C84" s="25">
        <v>4.6494999999999999E-7</v>
      </c>
      <c r="E84" s="25">
        <v>396170.42253521126</v>
      </c>
      <c r="F84" s="25">
        <v>7.3550000000000009E-7</v>
      </c>
      <c r="G84" s="25">
        <v>4.1605000000000002E-7</v>
      </c>
      <c r="I84" s="25">
        <v>372237.36559139786</v>
      </c>
      <c r="J84" s="25">
        <v>5.8564999999999995E-7</v>
      </c>
      <c r="K84" s="25">
        <v>4.7255000000000009E-7</v>
      </c>
      <c r="M84" s="25">
        <v>377118.64406779665</v>
      </c>
      <c r="N84" s="25">
        <v>8.7390000000000001E-7</v>
      </c>
      <c r="O84" s="25">
        <v>7.3024999999999991E-7</v>
      </c>
      <c r="Q84" s="25">
        <v>427908.3969465649</v>
      </c>
      <c r="R84" s="25">
        <v>9.3215000000000005E-7</v>
      </c>
      <c r="S84" s="25">
        <v>7.0479999999999991E-7</v>
      </c>
      <c r="U84" s="25">
        <v>461134.83146067418</v>
      </c>
      <c r="V84" s="25">
        <v>7.6374999999999989E-7</v>
      </c>
      <c r="W84" s="25">
        <v>7.2929999999999995E-7</v>
      </c>
    </row>
    <row r="85" spans="1:23" x14ac:dyDescent="0.25">
      <c r="A85" s="25">
        <v>417489.4217207334</v>
      </c>
      <c r="B85" s="25">
        <v>7.2080000000000005E-7</v>
      </c>
      <c r="C85" s="25">
        <v>4.6415000000000004E-7</v>
      </c>
      <c r="E85" s="25">
        <v>401809.85915492958</v>
      </c>
      <c r="F85" s="25">
        <v>7.3810000000000008E-7</v>
      </c>
      <c r="G85" s="25">
        <v>4.1370000000000006E-7</v>
      </c>
      <c r="I85" s="25">
        <v>377612.63440860214</v>
      </c>
      <c r="J85" s="25">
        <v>5.891E-7</v>
      </c>
      <c r="K85" s="25">
        <v>4.7384999999999997E-7</v>
      </c>
      <c r="M85" s="25">
        <v>381355.93220338988</v>
      </c>
      <c r="N85" s="25">
        <v>8.8140000000000004E-7</v>
      </c>
      <c r="O85" s="25">
        <v>7.2794999999999984E-7</v>
      </c>
      <c r="Q85" s="25">
        <v>434276.08142493636</v>
      </c>
      <c r="R85" s="25">
        <v>9.4195000000000004E-7</v>
      </c>
      <c r="S85" s="25">
        <v>7.0284999999999997E-7</v>
      </c>
      <c r="U85" s="25">
        <v>467383.2709113608</v>
      </c>
      <c r="V85" s="25">
        <v>7.6965000000000001E-7</v>
      </c>
      <c r="W85" s="25">
        <v>7.2984999999999988E-7</v>
      </c>
    </row>
    <row r="86" spans="1:23" x14ac:dyDescent="0.25">
      <c r="A86" s="25">
        <v>423131.1706629055</v>
      </c>
      <c r="B86" s="25">
        <v>7.2109999999999997E-7</v>
      </c>
      <c r="C86" s="25">
        <v>4.6325000000000002E-7</v>
      </c>
      <c r="E86" s="25">
        <v>406039.43661971827</v>
      </c>
      <c r="F86" s="25">
        <v>7.4079999999999996E-7</v>
      </c>
      <c r="G86" s="25">
        <v>4.1209999999999999E-7</v>
      </c>
      <c r="I86" s="25">
        <v>381644.08602150535</v>
      </c>
      <c r="J86" s="25">
        <v>5.9174999999999988E-7</v>
      </c>
      <c r="K86" s="25">
        <v>4.7434999999999985E-7</v>
      </c>
      <c r="M86" s="25">
        <v>385593.22033898305</v>
      </c>
      <c r="N86" s="25">
        <v>8.7105000000000011E-7</v>
      </c>
      <c r="O86" s="25">
        <v>7.2734999999999991E-7</v>
      </c>
      <c r="Q86" s="25">
        <v>439370.22900763358</v>
      </c>
      <c r="R86" s="25">
        <v>9.3094999999999974E-7</v>
      </c>
      <c r="S86" s="25">
        <v>7.0129999999999996E-7</v>
      </c>
      <c r="U86" s="25">
        <v>472382.02247191017</v>
      </c>
      <c r="V86" s="25">
        <v>7.5985000000000002E-7</v>
      </c>
      <c r="W86" s="25">
        <v>7.2654999999999985E-7</v>
      </c>
    </row>
    <row r="87" spans="1:23" x14ac:dyDescent="0.25">
      <c r="A87" s="25">
        <v>428772.91960507754</v>
      </c>
      <c r="B87" s="25">
        <v>7.2120000000000008E-7</v>
      </c>
      <c r="C87" s="25">
        <v>4.6329999999999987E-7</v>
      </c>
      <c r="E87" s="25">
        <v>411678.87323943659</v>
      </c>
      <c r="F87" s="25">
        <v>7.441999999999999E-7</v>
      </c>
      <c r="G87" s="25">
        <v>4.1050000000000003E-7</v>
      </c>
      <c r="I87" s="25">
        <v>385675.53763440857</v>
      </c>
      <c r="J87" s="25">
        <v>5.9409999999999985E-7</v>
      </c>
      <c r="K87" s="25">
        <v>4.735499999999999E-7</v>
      </c>
      <c r="M87" s="25">
        <v>391242.93785310735</v>
      </c>
      <c r="N87" s="25">
        <v>8.5325000000000005E-7</v>
      </c>
      <c r="O87" s="25">
        <v>7.2494999999999983E-7</v>
      </c>
      <c r="Q87" s="25">
        <v>444464.37659033079</v>
      </c>
      <c r="R87" s="25">
        <v>9.3244999999999986E-7</v>
      </c>
      <c r="S87" s="25">
        <v>7.005499999999998E-7</v>
      </c>
      <c r="U87" s="25">
        <v>476131.08614232211</v>
      </c>
      <c r="V87" s="25">
        <v>7.4329999999999994E-7</v>
      </c>
      <c r="W87" s="25">
        <v>7.2564999999999999E-7</v>
      </c>
    </row>
    <row r="88" spans="1:23" x14ac:dyDescent="0.25">
      <c r="A88" s="25">
        <v>434414.66854724963</v>
      </c>
      <c r="B88" s="25">
        <v>7.2195000000000014E-7</v>
      </c>
      <c r="C88" s="25">
        <v>4.637499999999999E-7</v>
      </c>
      <c r="E88" s="25">
        <v>417318.30985915492</v>
      </c>
      <c r="F88" s="25">
        <v>7.469E-7</v>
      </c>
      <c r="G88" s="25">
        <v>4.0944999999999995E-7</v>
      </c>
      <c r="I88" s="25">
        <v>391050.80645161291</v>
      </c>
      <c r="J88" s="25">
        <v>5.9824999999999995E-7</v>
      </c>
      <c r="K88" s="25">
        <v>4.7404999999999999E-7</v>
      </c>
      <c r="M88" s="25">
        <v>395480.22598870058</v>
      </c>
      <c r="N88" s="25">
        <v>8.4430000000000022E-7</v>
      </c>
      <c r="O88" s="25">
        <v>7.2529999999999986E-7</v>
      </c>
      <c r="Q88" s="25">
        <v>450832.06106870226</v>
      </c>
      <c r="R88" s="25">
        <v>9.2954999999999974E-7</v>
      </c>
      <c r="S88" s="25">
        <v>6.9984999999999996E-7</v>
      </c>
      <c r="U88" s="25">
        <v>481129.83770287142</v>
      </c>
      <c r="V88" s="25">
        <v>7.4354999999999996E-7</v>
      </c>
      <c r="W88" s="25">
        <v>7.2569999999999989E-7</v>
      </c>
    </row>
    <row r="89" spans="1:23" x14ac:dyDescent="0.25">
      <c r="A89" s="25">
        <v>440056.41748942173</v>
      </c>
      <c r="B89" s="25">
        <v>7.2585000000000022E-7</v>
      </c>
      <c r="C89" s="25">
        <v>4.6359999999999994E-7</v>
      </c>
      <c r="E89" s="25">
        <v>422957.74647887325</v>
      </c>
      <c r="F89" s="25">
        <v>7.4995000000000002E-7</v>
      </c>
      <c r="G89" s="25">
        <v>4.0834999999999997E-7</v>
      </c>
      <c r="I89" s="25">
        <v>396426.07526881719</v>
      </c>
      <c r="J89" s="25">
        <v>6.0269999999999996E-7</v>
      </c>
      <c r="K89" s="25">
        <v>4.7220000000000001E-7</v>
      </c>
      <c r="M89" s="25">
        <v>401129.94350282487</v>
      </c>
      <c r="N89" s="25">
        <v>8.4374999999999986E-7</v>
      </c>
      <c r="O89" s="25">
        <v>7.2304999999999979E-7</v>
      </c>
      <c r="Q89" s="25">
        <v>457199.74554707378</v>
      </c>
      <c r="R89" s="25">
        <v>9.2345000000000013E-7</v>
      </c>
      <c r="S89" s="25">
        <v>6.9905E-7</v>
      </c>
      <c r="U89" s="25">
        <v>487378.2771535581</v>
      </c>
      <c r="V89" s="25">
        <v>7.3310000000000002E-7</v>
      </c>
      <c r="W89" s="25">
        <v>7.2324999999999992E-7</v>
      </c>
    </row>
    <row r="90" spans="1:23" x14ac:dyDescent="0.25">
      <c r="A90" s="25">
        <v>444287.72919605073</v>
      </c>
      <c r="B90" s="25">
        <v>7.2580000000000011E-7</v>
      </c>
      <c r="C90" s="25">
        <v>4.6289999999999994E-7</v>
      </c>
      <c r="E90" s="25">
        <v>428597.18309859151</v>
      </c>
      <c r="F90" s="25">
        <v>7.5050000000000006E-7</v>
      </c>
      <c r="G90" s="25">
        <v>4.0779999999999999E-7</v>
      </c>
      <c r="I90" s="25">
        <v>400457.52688172041</v>
      </c>
      <c r="J90" s="25">
        <v>6.0629999999999981E-7</v>
      </c>
      <c r="K90" s="25">
        <v>4.707E-7</v>
      </c>
      <c r="M90" s="25">
        <v>405367.2316384181</v>
      </c>
      <c r="N90" s="25">
        <v>8.3384999999999997E-7</v>
      </c>
      <c r="O90" s="25">
        <v>7.1994999999999977E-7</v>
      </c>
      <c r="Q90" s="25">
        <v>462293.89312977099</v>
      </c>
      <c r="R90" s="25">
        <v>9.1620000000000001E-7</v>
      </c>
      <c r="S90" s="25">
        <v>6.9849999999999986E-7</v>
      </c>
      <c r="U90" s="25">
        <v>492377.02871410741</v>
      </c>
      <c r="V90" s="25">
        <v>7.1969999999999997E-7</v>
      </c>
      <c r="W90" s="25">
        <v>7.2399999999999997E-7</v>
      </c>
    </row>
    <row r="91" spans="1:23" x14ac:dyDescent="0.25">
      <c r="A91" s="25">
        <v>449929.47813822282</v>
      </c>
      <c r="B91" s="25">
        <v>7.2445000000000011E-7</v>
      </c>
      <c r="C91" s="25">
        <v>4.6260000000000003E-7</v>
      </c>
      <c r="E91" s="25">
        <v>434236.61971830984</v>
      </c>
      <c r="F91" s="25">
        <v>7.5104999999999999E-7</v>
      </c>
      <c r="G91" s="25">
        <v>4.0724999999999994E-7</v>
      </c>
      <c r="I91" s="25">
        <v>404488.97849462362</v>
      </c>
      <c r="J91" s="25">
        <v>6.0959999999999985E-7</v>
      </c>
      <c r="K91" s="25">
        <v>4.6875000000000012E-7</v>
      </c>
      <c r="M91" s="25">
        <v>408192.09039548028</v>
      </c>
      <c r="N91" s="25">
        <v>8.3984999999999989E-7</v>
      </c>
      <c r="O91" s="25">
        <v>7.1954999999999995E-7</v>
      </c>
      <c r="Q91" s="25">
        <v>468661.57760814251</v>
      </c>
      <c r="R91" s="25">
        <v>9.1874999999999999E-7</v>
      </c>
      <c r="S91" s="25">
        <v>6.9654999999999992E-7</v>
      </c>
      <c r="U91" s="25">
        <v>498625.46816479403</v>
      </c>
      <c r="V91" s="25">
        <v>7.2429999999999989E-7</v>
      </c>
      <c r="W91" s="25">
        <v>7.2009999999999989E-7</v>
      </c>
    </row>
    <row r="92" spans="1:23" x14ac:dyDescent="0.25">
      <c r="A92" s="25">
        <v>455571.22708039492</v>
      </c>
      <c r="B92" s="25">
        <v>7.2410000000000019E-7</v>
      </c>
      <c r="C92" s="25">
        <v>4.608E-7</v>
      </c>
      <c r="E92" s="25">
        <v>438466.19718309859</v>
      </c>
      <c r="F92" s="25">
        <v>7.5335000000000016E-7</v>
      </c>
      <c r="G92" s="25">
        <v>4.0724999999999994E-7</v>
      </c>
      <c r="I92" s="25">
        <v>409864.24731182796</v>
      </c>
      <c r="J92" s="25">
        <v>6.1179999999999991E-7</v>
      </c>
      <c r="K92" s="25">
        <v>4.656500000000002E-7</v>
      </c>
      <c r="M92" s="25">
        <v>412429.37853107345</v>
      </c>
      <c r="N92" s="25">
        <v>8.2714999999999999E-7</v>
      </c>
      <c r="O92" s="25">
        <v>7.1600000000000001E-7</v>
      </c>
      <c r="Q92" s="25">
        <v>475029.26208651398</v>
      </c>
      <c r="R92" s="25">
        <v>9.1725000000000009E-7</v>
      </c>
      <c r="S92" s="25">
        <v>6.9530000000000004E-7</v>
      </c>
      <c r="U92" s="25">
        <v>504873.90761548065</v>
      </c>
      <c r="V92" s="25">
        <v>7.1049999999999991E-7</v>
      </c>
      <c r="W92" s="25">
        <v>7.2029999999999991E-7</v>
      </c>
    </row>
    <row r="93" spans="1:23" x14ac:dyDescent="0.25">
      <c r="A93" s="25">
        <v>461212.97602256696</v>
      </c>
      <c r="B93" s="25">
        <v>7.2470000000000013E-7</v>
      </c>
      <c r="C93" s="25">
        <v>4.6065000000000009E-7</v>
      </c>
      <c r="E93" s="25">
        <v>444105.63380281691</v>
      </c>
      <c r="F93" s="25">
        <v>7.5605000000000016E-7</v>
      </c>
      <c r="G93" s="25">
        <v>4.0759999999999997E-7</v>
      </c>
      <c r="I93" s="25">
        <v>415239.51612903224</v>
      </c>
      <c r="J93" s="25">
        <v>6.1139999999999998E-7</v>
      </c>
      <c r="K93" s="25">
        <v>4.6395000000000018E-7</v>
      </c>
      <c r="M93" s="25">
        <v>418079.09604519774</v>
      </c>
      <c r="N93" s="25">
        <v>8.4124999999999999E-7</v>
      </c>
      <c r="O93" s="25">
        <v>7.1520000000000005E-7</v>
      </c>
      <c r="Q93" s="25">
        <v>481396.9465648855</v>
      </c>
      <c r="R93" s="25">
        <v>9.1725000000000009E-7</v>
      </c>
      <c r="S93" s="25">
        <v>6.9419999999999996E-7</v>
      </c>
      <c r="U93" s="25">
        <v>511122.34706616733</v>
      </c>
      <c r="V93" s="25">
        <v>7.2839999999999988E-7</v>
      </c>
      <c r="W93" s="25">
        <v>7.1670000000000006E-7</v>
      </c>
    </row>
    <row r="94" spans="1:23" x14ac:dyDescent="0.25">
      <c r="A94" s="25">
        <v>466854.72496473906</v>
      </c>
      <c r="B94" s="25">
        <v>7.2880000000000012E-7</v>
      </c>
      <c r="C94" s="25">
        <v>4.6010000000000005E-7</v>
      </c>
      <c r="E94" s="25">
        <v>449745.07042253518</v>
      </c>
      <c r="F94" s="25">
        <v>7.5880000000000004E-7</v>
      </c>
      <c r="G94" s="25">
        <v>4.0814999999999996E-7</v>
      </c>
      <c r="I94" s="25">
        <v>419270.96774193546</v>
      </c>
      <c r="J94" s="25">
        <v>6.1424999999999988E-7</v>
      </c>
      <c r="K94" s="25">
        <v>4.6360000000000021E-7</v>
      </c>
      <c r="M94" s="25">
        <v>423728.81355932204</v>
      </c>
      <c r="N94" s="25">
        <v>8.3650000000000006E-7</v>
      </c>
      <c r="O94" s="25">
        <v>7.158000000000001E-7</v>
      </c>
      <c r="Q94" s="25">
        <v>486491.09414758271</v>
      </c>
      <c r="R94" s="25">
        <v>9.2090000000000015E-7</v>
      </c>
      <c r="S94" s="25">
        <v>6.9235000000000003E-7</v>
      </c>
      <c r="U94" s="25">
        <v>517370.78651685396</v>
      </c>
      <c r="V94" s="25">
        <v>7.1259999999999996E-7</v>
      </c>
      <c r="W94" s="25">
        <v>7.1719999999999999E-7</v>
      </c>
    </row>
    <row r="95" spans="1:23" x14ac:dyDescent="0.25">
      <c r="A95" s="25">
        <v>471086.03667136811</v>
      </c>
      <c r="B95" s="25">
        <v>7.2930000000000016E-7</v>
      </c>
      <c r="C95" s="25">
        <v>4.6005000000000005E-7</v>
      </c>
      <c r="E95" s="25">
        <v>455384.50704225351</v>
      </c>
      <c r="F95" s="25">
        <v>7.6049999999999996E-7</v>
      </c>
      <c r="G95" s="25">
        <v>4.0769999999999993E-7</v>
      </c>
      <c r="I95" s="25">
        <v>423302.41935483867</v>
      </c>
      <c r="J95" s="25">
        <v>6.1679999999999996E-7</v>
      </c>
      <c r="K95" s="25">
        <v>4.6380000000000001E-7</v>
      </c>
      <c r="M95" s="25">
        <v>429378.53107344633</v>
      </c>
      <c r="N95" s="25">
        <v>8.341000000000002E-7</v>
      </c>
      <c r="O95" s="25">
        <v>7.1294999999999999E-7</v>
      </c>
      <c r="Q95" s="25">
        <v>490311.70483460557</v>
      </c>
      <c r="R95" s="25">
        <v>9.2190000000000012E-7</v>
      </c>
      <c r="S95" s="25">
        <v>6.9179999999999988E-7</v>
      </c>
      <c r="U95" s="25">
        <v>524868.91385767795</v>
      </c>
      <c r="V95" s="25">
        <v>6.8904999999999999E-7</v>
      </c>
      <c r="W95" s="25">
        <v>7.1559999999999998E-7</v>
      </c>
    </row>
    <row r="96" spans="1:23" x14ac:dyDescent="0.25">
      <c r="A96" s="25">
        <v>476727.78561354015</v>
      </c>
      <c r="B96" s="25">
        <v>7.3190000000000004E-7</v>
      </c>
      <c r="C96" s="25">
        <v>4.5924999999999999E-7</v>
      </c>
      <c r="E96" s="25">
        <v>461023.94366197183</v>
      </c>
      <c r="F96" s="25">
        <v>7.6199999999999997E-7</v>
      </c>
      <c r="G96" s="25">
        <v>4.0754999999999991E-7</v>
      </c>
      <c r="I96" s="25">
        <v>427333.87096774194</v>
      </c>
      <c r="J96" s="25">
        <v>6.201E-7</v>
      </c>
      <c r="K96" s="25">
        <v>4.6390000000000002E-7</v>
      </c>
      <c r="M96" s="25">
        <v>433615.81920903956</v>
      </c>
      <c r="N96" s="25">
        <v>8.4259999999999999E-7</v>
      </c>
      <c r="O96" s="25">
        <v>7.1294999999999999E-7</v>
      </c>
      <c r="Q96" s="25">
        <v>496679.38931297709</v>
      </c>
      <c r="R96" s="25">
        <v>9.0560000000000006E-7</v>
      </c>
      <c r="S96" s="25">
        <v>6.9219999999999991E-7</v>
      </c>
      <c r="U96" s="25">
        <v>529867.6654182272</v>
      </c>
      <c r="V96" s="25">
        <v>6.8749999999999998E-7</v>
      </c>
      <c r="W96" s="25">
        <v>7.1770000000000013E-7</v>
      </c>
    </row>
    <row r="97" spans="1:23" x14ac:dyDescent="0.25">
      <c r="A97" s="25">
        <v>480959.09732016921</v>
      </c>
      <c r="B97" s="25">
        <v>7.3170000000000002E-7</v>
      </c>
      <c r="C97" s="25">
        <v>4.5850000000000004E-7</v>
      </c>
      <c r="E97" s="25">
        <v>465253.52112676052</v>
      </c>
      <c r="F97" s="25">
        <v>7.6509999999999999E-7</v>
      </c>
      <c r="G97" s="25">
        <v>4.0699999999999993E-7</v>
      </c>
      <c r="I97" s="25">
        <v>431365.32258064515</v>
      </c>
      <c r="J97" s="25">
        <v>6.2254999999999997E-7</v>
      </c>
      <c r="K97" s="25">
        <v>4.6550000000000003E-7</v>
      </c>
      <c r="M97" s="25">
        <v>437853.10734463279</v>
      </c>
      <c r="N97" s="25">
        <v>8.5000000000000012E-7</v>
      </c>
      <c r="O97" s="25">
        <v>7.1050000000000012E-7</v>
      </c>
      <c r="Q97" s="25">
        <v>503047.07379134861</v>
      </c>
      <c r="R97" s="25">
        <v>9.2255000000000017E-7</v>
      </c>
      <c r="S97" s="25">
        <v>6.8954999999999992E-7</v>
      </c>
      <c r="U97" s="25">
        <v>536116.10486891388</v>
      </c>
      <c r="V97" s="25">
        <v>6.8584999999999996E-7</v>
      </c>
      <c r="W97" s="25">
        <v>7.1600000000000001E-7</v>
      </c>
    </row>
    <row r="98" spans="1:23" x14ac:dyDescent="0.25">
      <c r="A98" s="25">
        <v>486600.84626234131</v>
      </c>
      <c r="B98" s="25">
        <v>7.3005000000000011E-7</v>
      </c>
      <c r="C98" s="25">
        <v>4.5830000000000007E-7</v>
      </c>
      <c r="E98" s="25">
        <v>470892.95774647885</v>
      </c>
      <c r="F98" s="25">
        <v>7.6764999999999986E-7</v>
      </c>
      <c r="G98" s="25">
        <v>4.0635000000000004E-7</v>
      </c>
      <c r="I98" s="25">
        <v>435396.77419354836</v>
      </c>
      <c r="J98" s="25">
        <v>6.2440000000000001E-7</v>
      </c>
      <c r="K98" s="25">
        <v>4.6640000000000005E-7</v>
      </c>
      <c r="M98" s="25">
        <v>444915.25423728814</v>
      </c>
      <c r="N98" s="25">
        <v>8.4719999999999991E-7</v>
      </c>
      <c r="O98" s="25">
        <v>7.1085000000000004E-7</v>
      </c>
      <c r="Q98" s="25">
        <v>509414.75826972007</v>
      </c>
      <c r="R98" s="25">
        <v>9.2355000000000014E-7</v>
      </c>
      <c r="S98" s="25">
        <v>6.8974999999999994E-7</v>
      </c>
      <c r="U98" s="25">
        <v>541114.85642946325</v>
      </c>
      <c r="V98" s="25">
        <v>6.9485E-7</v>
      </c>
      <c r="W98" s="25">
        <v>7.1569999999999998E-7</v>
      </c>
    </row>
    <row r="99" spans="1:23" x14ac:dyDescent="0.25">
      <c r="A99" s="25">
        <v>492242.5952045134</v>
      </c>
      <c r="B99" s="25">
        <v>7.3155000000000001E-7</v>
      </c>
      <c r="C99" s="25">
        <v>4.5385000000000006E-7</v>
      </c>
      <c r="E99" s="25">
        <v>476532.39436619717</v>
      </c>
      <c r="F99" s="25">
        <v>7.6659999999999989E-7</v>
      </c>
      <c r="G99" s="25">
        <v>4.0635000000000004E-7</v>
      </c>
      <c r="I99" s="25">
        <v>440772.04301075265</v>
      </c>
      <c r="J99" s="25">
        <v>6.2240000000000007E-7</v>
      </c>
      <c r="K99" s="25">
        <v>4.6665000000000001E-7</v>
      </c>
      <c r="M99" s="25">
        <v>447740.11299435032</v>
      </c>
      <c r="N99" s="25">
        <v>8.6464999999999995E-7</v>
      </c>
      <c r="O99" s="25">
        <v>7.0995000000000008E-7</v>
      </c>
      <c r="Q99" s="25">
        <v>514508.90585241729</v>
      </c>
      <c r="R99" s="25">
        <v>9.3534999999999997E-7</v>
      </c>
      <c r="S99" s="25">
        <v>6.8975000000000005E-7</v>
      </c>
      <c r="U99" s="25">
        <v>546113.6079900125</v>
      </c>
      <c r="V99" s="25">
        <v>6.7350000000000009E-7</v>
      </c>
      <c r="W99" s="25">
        <v>7.1445E-7</v>
      </c>
    </row>
    <row r="100" spans="1:23" x14ac:dyDescent="0.25">
      <c r="A100" s="25">
        <v>495063.46967559942</v>
      </c>
      <c r="B100" s="25">
        <v>7.3169999999999991E-7</v>
      </c>
      <c r="C100" s="25">
        <v>4.5290000000000009E-7</v>
      </c>
      <c r="E100" s="25">
        <v>480761.97183098592</v>
      </c>
      <c r="F100" s="25">
        <v>7.6599999999999995E-7</v>
      </c>
      <c r="G100" s="25">
        <v>4.0674999999999996E-7</v>
      </c>
      <c r="I100" s="25">
        <v>446147.31182795699</v>
      </c>
      <c r="J100" s="25">
        <v>6.2259999999999998E-7</v>
      </c>
      <c r="K100" s="25">
        <v>4.6625000000000009E-7</v>
      </c>
      <c r="M100" s="25">
        <v>453389.83050847461</v>
      </c>
      <c r="N100" s="25">
        <v>8.7429999999999993E-7</v>
      </c>
      <c r="O100" s="25">
        <v>7.1094999999999994E-7</v>
      </c>
      <c r="Q100" s="25">
        <v>519603.0534351145</v>
      </c>
      <c r="R100" s="25">
        <v>9.4155000000000012E-7</v>
      </c>
      <c r="S100" s="25">
        <v>6.8800000000000002E-7</v>
      </c>
      <c r="U100" s="25">
        <v>552362.04744069919</v>
      </c>
      <c r="V100" s="25">
        <v>6.8510000000000012E-7</v>
      </c>
      <c r="W100" s="25">
        <v>7.1420000000000008E-7</v>
      </c>
    </row>
    <row r="101" spans="1:23" x14ac:dyDescent="0.25">
      <c r="A101" s="25">
        <v>500705.21861777146</v>
      </c>
      <c r="B101" s="25">
        <v>7.3285000000000011E-7</v>
      </c>
      <c r="C101" s="25">
        <v>4.5240000000000011E-7</v>
      </c>
      <c r="E101" s="25">
        <v>486401.40845070418</v>
      </c>
      <c r="F101" s="25">
        <v>7.6884999999999995E-7</v>
      </c>
      <c r="G101" s="25">
        <v>4.0754999999999991E-7</v>
      </c>
      <c r="I101" s="25">
        <v>450178.7634408602</v>
      </c>
      <c r="J101" s="25">
        <v>6.2375000000000006E-7</v>
      </c>
      <c r="K101" s="25">
        <v>4.6655000000000006E-7</v>
      </c>
      <c r="M101" s="25">
        <v>456214.68926553673</v>
      </c>
      <c r="N101" s="25">
        <v>8.7834999999999982E-7</v>
      </c>
      <c r="O101" s="25">
        <v>7.0800000000000004E-7</v>
      </c>
      <c r="Q101" s="25">
        <v>527244.27480916027</v>
      </c>
      <c r="R101" s="25">
        <v>9.2510000000000005E-7</v>
      </c>
      <c r="S101" s="25">
        <v>6.8785000000000001E-7</v>
      </c>
      <c r="U101" s="25">
        <v>558610.48689138575</v>
      </c>
      <c r="V101" s="25">
        <v>6.8904999999999999E-7</v>
      </c>
      <c r="W101" s="25">
        <v>7.1185000000000001E-7</v>
      </c>
    </row>
    <row r="102" spans="1:23" x14ac:dyDescent="0.25">
      <c r="A102" s="25">
        <v>506346.96755994356</v>
      </c>
      <c r="B102" s="25">
        <v>7.3485000000000005E-7</v>
      </c>
      <c r="C102" s="25">
        <v>4.5475000000000002E-7</v>
      </c>
      <c r="E102" s="25">
        <v>490630.98591549293</v>
      </c>
      <c r="F102" s="25">
        <v>7.7120000000000013E-7</v>
      </c>
      <c r="G102" s="25">
        <v>4.0759999999999997E-7</v>
      </c>
      <c r="I102" s="25">
        <v>454210.21505376342</v>
      </c>
      <c r="J102" s="25">
        <v>6.2500000000000005E-7</v>
      </c>
      <c r="K102" s="25">
        <v>4.6375000000000001E-7</v>
      </c>
      <c r="M102" s="25">
        <v>460451.97740112996</v>
      </c>
      <c r="N102" s="25">
        <v>8.7884999999999985E-7</v>
      </c>
      <c r="O102" s="25">
        <v>7.0665000000000004E-7</v>
      </c>
      <c r="Q102" s="25">
        <v>532338.42239185749</v>
      </c>
      <c r="R102" s="25">
        <v>9.1640000000000003E-7</v>
      </c>
      <c r="S102" s="25">
        <v>6.8500000000000001E-7</v>
      </c>
      <c r="U102" s="25">
        <v>564858.92634207243</v>
      </c>
      <c r="V102" s="25">
        <v>6.8175000000000008E-7</v>
      </c>
      <c r="W102" s="25">
        <v>7.0895000000000001E-7</v>
      </c>
    </row>
    <row r="103" spans="1:23" x14ac:dyDescent="0.25">
      <c r="A103" s="25">
        <v>511988.71650211565</v>
      </c>
      <c r="B103" s="25">
        <v>7.3609999999999993E-7</v>
      </c>
      <c r="C103" s="25">
        <v>4.5769999999999998E-7</v>
      </c>
      <c r="E103" s="25">
        <v>496270.42253521126</v>
      </c>
      <c r="F103" s="25">
        <v>7.7480000000000008E-7</v>
      </c>
      <c r="G103" s="25">
        <v>4.0744999999999996E-7</v>
      </c>
      <c r="I103" s="25">
        <v>459585.4838709677</v>
      </c>
      <c r="J103" s="25">
        <v>6.2735000000000002E-7</v>
      </c>
      <c r="K103" s="25">
        <v>4.5995000000000004E-7</v>
      </c>
      <c r="M103" s="25">
        <v>466101.69491525425</v>
      </c>
      <c r="N103" s="25">
        <v>8.7739999999999996E-7</v>
      </c>
      <c r="O103" s="25">
        <v>7.0429999999999997E-7</v>
      </c>
      <c r="Q103" s="25">
        <v>537432.5699745547</v>
      </c>
      <c r="R103" s="25">
        <v>9.3725E-7</v>
      </c>
      <c r="S103" s="25">
        <v>6.8549999999999983E-7</v>
      </c>
      <c r="U103" s="25">
        <v>571107.36579275911</v>
      </c>
      <c r="V103" s="25">
        <v>6.6919999999999998E-7</v>
      </c>
      <c r="W103" s="25">
        <v>7.103999999999999E-7</v>
      </c>
    </row>
    <row r="104" spans="1:23" x14ac:dyDescent="0.25">
      <c r="A104" s="25">
        <v>516220.02820874471</v>
      </c>
      <c r="B104" s="25">
        <v>7.3900000000000004E-7</v>
      </c>
      <c r="C104" s="25">
        <v>4.6109999999999986E-7</v>
      </c>
      <c r="E104" s="25">
        <v>501909.85915492958</v>
      </c>
      <c r="F104" s="25">
        <v>7.7985000000000004E-7</v>
      </c>
      <c r="G104" s="25">
        <v>4.0764999999999997E-7</v>
      </c>
      <c r="I104" s="25">
        <v>464960.75268817204</v>
      </c>
      <c r="J104" s="25">
        <v>6.2689999999999998E-7</v>
      </c>
      <c r="K104" s="25">
        <v>4.5810000000000006E-7</v>
      </c>
      <c r="M104" s="25">
        <v>468926.55367231643</v>
      </c>
      <c r="N104" s="25">
        <v>8.8240000000000001E-7</v>
      </c>
      <c r="O104" s="25">
        <v>7.0435000000000008E-7</v>
      </c>
      <c r="Q104" s="25">
        <v>543800.25445292622</v>
      </c>
      <c r="R104" s="25">
        <v>9.4534999999999987E-7</v>
      </c>
      <c r="S104" s="25">
        <v>6.8465000000000009E-7</v>
      </c>
      <c r="U104" s="25">
        <v>578605.49313358311</v>
      </c>
      <c r="V104" s="25">
        <v>6.7779999999999989E-7</v>
      </c>
      <c r="W104" s="25">
        <v>7.0935000000000004E-7</v>
      </c>
    </row>
    <row r="105" spans="1:23" x14ac:dyDescent="0.25">
      <c r="A105" s="25">
        <v>521861.77715091675</v>
      </c>
      <c r="B105" s="25">
        <v>7.4140000000000011E-7</v>
      </c>
      <c r="C105" s="25">
        <v>4.6189999999999992E-7</v>
      </c>
      <c r="E105" s="25">
        <v>506139.43661971827</v>
      </c>
      <c r="F105" s="25">
        <v>7.8539999999999993E-7</v>
      </c>
      <c r="G105" s="25">
        <v>4.0859999999999994E-7</v>
      </c>
      <c r="I105" s="25">
        <v>468992.20430107525</v>
      </c>
      <c r="J105" s="25">
        <v>6.2754999999999993E-7</v>
      </c>
      <c r="K105" s="25">
        <v>4.5500000000000014E-7</v>
      </c>
      <c r="M105" s="25">
        <v>474576.27118644072</v>
      </c>
      <c r="N105" s="25">
        <v>8.7740000000000006E-7</v>
      </c>
      <c r="O105" s="25">
        <v>7.0410000000000006E-7</v>
      </c>
      <c r="Q105" s="25">
        <v>548894.40203562344</v>
      </c>
      <c r="R105" s="25">
        <v>9.4784999999999995E-7</v>
      </c>
      <c r="S105" s="25">
        <v>6.8405000000000004E-7</v>
      </c>
      <c r="U105" s="25">
        <v>583604.24469413236</v>
      </c>
      <c r="V105" s="25">
        <v>6.8959999999999993E-7</v>
      </c>
      <c r="W105" s="25">
        <v>7.0814999999999995E-7</v>
      </c>
    </row>
    <row r="106" spans="1:23" x14ac:dyDescent="0.25">
      <c r="A106" s="25">
        <v>526093.08885754587</v>
      </c>
      <c r="B106" s="25">
        <v>7.4374999999999997E-7</v>
      </c>
      <c r="C106" s="25">
        <v>4.6170000000000001E-7</v>
      </c>
      <c r="E106" s="25">
        <v>511778.87323943659</v>
      </c>
      <c r="F106" s="25">
        <v>7.9094999999999992E-7</v>
      </c>
      <c r="G106" s="25">
        <v>4.0820000000000002E-7</v>
      </c>
      <c r="I106" s="25">
        <v>474367.47311827954</v>
      </c>
      <c r="J106" s="25">
        <v>6.2819999999999997E-7</v>
      </c>
      <c r="K106" s="25">
        <v>4.5250000000000006E-7</v>
      </c>
      <c r="M106" s="25">
        <v>478813.55932203395</v>
      </c>
      <c r="N106" s="25">
        <v>8.6415000000000002E-7</v>
      </c>
      <c r="O106" s="25">
        <v>7.0279999999999997E-7</v>
      </c>
      <c r="Q106" s="25">
        <v>555262.08651399496</v>
      </c>
      <c r="R106" s="25">
        <v>9.6374999999999988E-7</v>
      </c>
      <c r="S106" s="25">
        <v>6.8224999999999991E-7</v>
      </c>
      <c r="U106" s="25">
        <v>589852.68414481904</v>
      </c>
      <c r="V106" s="25">
        <v>6.8069999999999989E-7</v>
      </c>
      <c r="W106" s="25">
        <v>7.0719999999999998E-7</v>
      </c>
    </row>
    <row r="107" spans="1:23" x14ac:dyDescent="0.25">
      <c r="A107" s="25">
        <v>531734.8377997179</v>
      </c>
      <c r="B107" s="25">
        <v>7.4620000000000005E-7</v>
      </c>
      <c r="C107" s="25">
        <v>4.6235000000000001E-7</v>
      </c>
      <c r="E107" s="25">
        <v>517418.30985915492</v>
      </c>
      <c r="F107" s="25">
        <v>7.9515000000000002E-7</v>
      </c>
      <c r="G107" s="25">
        <v>4.0885000000000006E-7</v>
      </c>
      <c r="I107" s="25">
        <v>478398.92473118275</v>
      </c>
      <c r="J107" s="25">
        <v>6.313E-7</v>
      </c>
      <c r="K107" s="25">
        <v>4.517E-7</v>
      </c>
      <c r="M107" s="25">
        <v>484463.27683615824</v>
      </c>
      <c r="N107" s="25">
        <v>8.6234999999999999E-7</v>
      </c>
      <c r="O107" s="25">
        <v>7.032999999999999E-7</v>
      </c>
      <c r="Q107" s="25">
        <v>560356.23409669206</v>
      </c>
      <c r="R107" s="25">
        <v>9.6374999999999988E-7</v>
      </c>
      <c r="S107" s="25">
        <v>6.8149999999999995E-7</v>
      </c>
      <c r="U107" s="25">
        <v>594851.43570536829</v>
      </c>
      <c r="V107" s="25">
        <v>6.9859999999999986E-7</v>
      </c>
      <c r="W107" s="25">
        <v>7.0504999999999992E-7</v>
      </c>
    </row>
    <row r="108" spans="1:23" x14ac:dyDescent="0.25">
      <c r="A108" s="25">
        <v>537376.58674188994</v>
      </c>
      <c r="B108" s="25">
        <v>7.496500000000001E-7</v>
      </c>
      <c r="C108" s="25">
        <v>4.6204999999999998E-7</v>
      </c>
      <c r="E108" s="25">
        <v>521647.88732394367</v>
      </c>
      <c r="F108" s="25">
        <v>8.0095000000000004E-7</v>
      </c>
      <c r="G108" s="25">
        <v>4.0925000000000004E-7</v>
      </c>
      <c r="I108" s="25">
        <v>483774.19354838709</v>
      </c>
      <c r="J108" s="25">
        <v>6.3379999999999997E-7</v>
      </c>
      <c r="K108" s="25">
        <v>4.4800000000000004E-7</v>
      </c>
      <c r="M108" s="25">
        <v>487288.13559322036</v>
      </c>
      <c r="N108" s="25">
        <v>8.6880000000000005E-7</v>
      </c>
      <c r="O108" s="25">
        <v>6.9999999999999997E-7</v>
      </c>
      <c r="Q108" s="25">
        <v>566723.91857506358</v>
      </c>
      <c r="R108" s="25">
        <v>9.6664999999999988E-7</v>
      </c>
      <c r="S108" s="25">
        <v>6.8104999999999992E-7</v>
      </c>
      <c r="U108" s="25">
        <v>601099.87515605497</v>
      </c>
      <c r="V108" s="25">
        <v>7.1104999999999985E-7</v>
      </c>
      <c r="W108" s="25">
        <v>7.0340000000000012E-7</v>
      </c>
    </row>
    <row r="109" spans="1:23" x14ac:dyDescent="0.25">
      <c r="A109" s="25">
        <v>543018.33568406198</v>
      </c>
      <c r="B109" s="25">
        <v>7.4845000000000011E-7</v>
      </c>
      <c r="C109" s="25">
        <v>4.6019999999999995E-7</v>
      </c>
      <c r="E109" s="25">
        <v>527287.32394366199</v>
      </c>
      <c r="F109" s="25">
        <v>8.0769999999999991E-7</v>
      </c>
      <c r="G109" s="25">
        <v>4.0955000000000001E-7</v>
      </c>
      <c r="I109" s="25">
        <v>489149.46236559137</v>
      </c>
      <c r="J109" s="25">
        <v>6.3454999999999992E-7</v>
      </c>
      <c r="K109" s="25">
        <v>4.4499999999999997E-7</v>
      </c>
      <c r="M109" s="25">
        <v>492937.85310734465</v>
      </c>
      <c r="N109" s="25">
        <v>8.7614999999999986E-7</v>
      </c>
      <c r="O109" s="25">
        <v>6.9930000000000002E-7</v>
      </c>
      <c r="Q109" s="25">
        <v>571818.0661577608</v>
      </c>
      <c r="R109" s="25">
        <v>9.6825E-7</v>
      </c>
      <c r="S109" s="25">
        <v>6.7944999999999991E-7</v>
      </c>
      <c r="U109" s="25">
        <v>606098.62671660434</v>
      </c>
      <c r="V109" s="25">
        <v>7.3514999999999986E-7</v>
      </c>
      <c r="W109" s="25">
        <v>7.0270000000000007E-7</v>
      </c>
    </row>
    <row r="110" spans="1:23" x14ac:dyDescent="0.25">
      <c r="A110" s="25">
        <v>547249.6473906911</v>
      </c>
      <c r="B110" s="25">
        <v>7.5145000000000002E-7</v>
      </c>
      <c r="C110" s="25">
        <v>4.5714999999999993E-7</v>
      </c>
      <c r="E110" s="25">
        <v>531516.90140845068</v>
      </c>
      <c r="F110" s="25">
        <v>8.1340000000000023E-7</v>
      </c>
      <c r="G110" s="25">
        <v>4.0914999999999998E-7</v>
      </c>
      <c r="I110" s="25">
        <v>493180.91397849459</v>
      </c>
      <c r="J110" s="25">
        <v>6.3484999999999994E-7</v>
      </c>
      <c r="K110" s="25">
        <v>4.4309999999999994E-7</v>
      </c>
      <c r="M110" s="25">
        <v>497175.14124293788</v>
      </c>
      <c r="N110" s="25">
        <v>8.6910000000000007E-7</v>
      </c>
      <c r="O110" s="25">
        <v>6.9609999999999999E-7</v>
      </c>
      <c r="Q110" s="25">
        <v>578185.75063613232</v>
      </c>
      <c r="R110" s="25">
        <v>9.5930000000000007E-7</v>
      </c>
      <c r="S110" s="25">
        <v>6.7864999999999995E-7</v>
      </c>
      <c r="U110" s="25">
        <v>611097.37827715359</v>
      </c>
      <c r="V110" s="25">
        <v>7.300499999999999E-7</v>
      </c>
      <c r="W110" s="25">
        <v>7.0105000000000015E-7</v>
      </c>
    </row>
    <row r="111" spans="1:23" x14ac:dyDescent="0.25">
      <c r="A111" s="25">
        <v>552891.39633286314</v>
      </c>
      <c r="B111" s="25">
        <v>7.5429999999999992E-7</v>
      </c>
      <c r="C111" s="25">
        <v>4.5390000000000001E-7</v>
      </c>
      <c r="E111" s="25">
        <v>537156.338028169</v>
      </c>
      <c r="F111" s="25">
        <v>8.2050000000000023E-7</v>
      </c>
      <c r="G111" s="25">
        <v>4.0854999999999994E-7</v>
      </c>
      <c r="I111" s="25">
        <v>498556.18279569893</v>
      </c>
      <c r="J111" s="25">
        <v>6.3739999999999992E-7</v>
      </c>
      <c r="K111" s="25">
        <v>4.4144999999999997E-7</v>
      </c>
      <c r="M111" s="25">
        <v>501412.42937853112</v>
      </c>
      <c r="N111" s="25">
        <v>8.8985000000000015E-7</v>
      </c>
      <c r="O111" s="25">
        <v>6.9450000000000008E-7</v>
      </c>
      <c r="Q111" s="25">
        <v>583279.89821882953</v>
      </c>
      <c r="R111" s="25">
        <v>9.7535000000000011E-7</v>
      </c>
      <c r="S111" s="25">
        <v>6.7834999999999993E-7</v>
      </c>
      <c r="U111" s="25">
        <v>616096.12983770296</v>
      </c>
      <c r="V111" s="25">
        <v>7.2664999999999985E-7</v>
      </c>
      <c r="W111" s="25">
        <v>7.0100000000000015E-7</v>
      </c>
    </row>
    <row r="112" spans="1:23" x14ac:dyDescent="0.25">
      <c r="A112" s="25">
        <v>558533.14527503529</v>
      </c>
      <c r="B112" s="25">
        <v>7.5805000000000009E-7</v>
      </c>
      <c r="C112" s="25">
        <v>4.502000000000001E-7</v>
      </c>
      <c r="E112" s="25">
        <v>542795.77464788733</v>
      </c>
      <c r="F112" s="25">
        <v>8.2775000000000004E-7</v>
      </c>
      <c r="G112" s="25">
        <v>4.0760000000000002E-7</v>
      </c>
      <c r="I112" s="25">
        <v>503931.45161290321</v>
      </c>
      <c r="J112" s="25">
        <v>6.4174999999999993E-7</v>
      </c>
      <c r="K112" s="25">
        <v>4.4164999999999993E-7</v>
      </c>
      <c r="M112" s="25">
        <v>505649.71751412435</v>
      </c>
      <c r="N112" s="25">
        <v>9.0055E-7</v>
      </c>
      <c r="O112" s="25">
        <v>6.9285000000000017E-7</v>
      </c>
      <c r="Q112" s="25">
        <v>589647.58269720105</v>
      </c>
      <c r="R112" s="25">
        <v>9.5980000000000011E-7</v>
      </c>
      <c r="S112" s="25">
        <v>6.765E-7</v>
      </c>
      <c r="U112" s="25">
        <v>621094.88139825221</v>
      </c>
      <c r="V112" s="25">
        <v>7.1709999999999998E-7</v>
      </c>
      <c r="W112" s="25">
        <v>7.0050000000000011E-7</v>
      </c>
    </row>
    <row r="113" spans="1:23" x14ac:dyDescent="0.25">
      <c r="A113" s="25">
        <v>564174.89421720733</v>
      </c>
      <c r="B113" s="25">
        <v>7.6060000000000018E-7</v>
      </c>
      <c r="C113" s="25">
        <v>4.4715000000000003E-7</v>
      </c>
      <c r="E113" s="25">
        <v>547025.35211267602</v>
      </c>
      <c r="F113" s="25">
        <v>8.3114999999999997E-7</v>
      </c>
      <c r="G113" s="25">
        <v>4.0609999999999996E-7</v>
      </c>
      <c r="I113" s="25">
        <v>507962.90322580643</v>
      </c>
      <c r="J113" s="25">
        <v>6.5174999999999994E-7</v>
      </c>
      <c r="K113" s="25">
        <v>4.4074999999999997E-7</v>
      </c>
      <c r="M113" s="25">
        <v>509887.00564971752</v>
      </c>
      <c r="N113" s="25">
        <v>9.0144999999999996E-7</v>
      </c>
      <c r="O113" s="25">
        <v>6.8935000000000012E-7</v>
      </c>
      <c r="Q113" s="25">
        <v>596015.26717557246</v>
      </c>
      <c r="R113" s="25">
        <v>9.4580000000000001E-7</v>
      </c>
      <c r="S113" s="25">
        <v>6.7584999999999995E-7</v>
      </c>
      <c r="U113" s="25">
        <v>628593.00873907621</v>
      </c>
      <c r="V113" s="25">
        <v>7.0059999999999991E-7</v>
      </c>
      <c r="W113" s="25">
        <v>7.0260000000000006E-7</v>
      </c>
    </row>
    <row r="114" spans="1:23" x14ac:dyDescent="0.25">
      <c r="A114" s="25">
        <v>569816.64315937937</v>
      </c>
      <c r="B114" s="25">
        <v>7.6145000000000003E-7</v>
      </c>
      <c r="C114" s="25">
        <v>4.4475000000000001E-7</v>
      </c>
      <c r="E114" s="25">
        <v>552664.78873239434</v>
      </c>
      <c r="F114" s="25">
        <v>8.3455000000000002E-7</v>
      </c>
      <c r="G114" s="25">
        <v>4.0439999999999999E-7</v>
      </c>
      <c r="I114" s="25">
        <v>513338.17204301071</v>
      </c>
      <c r="J114" s="25">
        <v>6.6039999999999985E-7</v>
      </c>
      <c r="K114" s="25">
        <v>4.4000000000000002E-7</v>
      </c>
      <c r="M114" s="25">
        <v>512711.8644067797</v>
      </c>
      <c r="N114" s="25">
        <v>9.2135000000000008E-7</v>
      </c>
      <c r="O114" s="25">
        <v>6.8500000000000011E-7</v>
      </c>
      <c r="Q114" s="25">
        <v>601109.41475826968</v>
      </c>
      <c r="R114" s="25">
        <v>9.5064999999999995E-7</v>
      </c>
      <c r="S114" s="25">
        <v>6.7479999999999998E-7</v>
      </c>
      <c r="U114" s="25">
        <v>633591.76029962546</v>
      </c>
      <c r="V114" s="25">
        <v>7.061E-7</v>
      </c>
      <c r="W114" s="25">
        <v>6.9965000000000005E-7</v>
      </c>
    </row>
    <row r="115" spans="1:23" x14ac:dyDescent="0.25">
      <c r="A115" s="25">
        <v>574047.95486600848</v>
      </c>
      <c r="B115" s="25">
        <v>7.667E-7</v>
      </c>
      <c r="C115" s="25">
        <v>4.4214999999999992E-7</v>
      </c>
      <c r="E115" s="25">
        <v>556894.36619718303</v>
      </c>
      <c r="F115" s="25">
        <v>8.3880000000000002E-7</v>
      </c>
      <c r="G115" s="25">
        <v>4.0404999999999986E-7</v>
      </c>
      <c r="I115" s="25">
        <v>518713.44086021505</v>
      </c>
      <c r="J115" s="25">
        <v>6.681499999999999E-7</v>
      </c>
      <c r="K115" s="25">
        <v>4.3905000000000016E-7</v>
      </c>
      <c r="M115" s="25">
        <v>516949.15254237293</v>
      </c>
      <c r="N115" s="25">
        <v>9.1015000000000009E-7</v>
      </c>
      <c r="O115" s="25">
        <v>6.8375000000000023E-7</v>
      </c>
      <c r="Q115" s="25">
        <v>607477.0992366412</v>
      </c>
      <c r="R115" s="25">
        <v>9.5515000000000008E-7</v>
      </c>
      <c r="S115" s="25">
        <v>6.7394999999999992E-7</v>
      </c>
      <c r="U115" s="25">
        <v>638590.51186017483</v>
      </c>
      <c r="V115" s="25">
        <v>7.1279999999999998E-7</v>
      </c>
      <c r="W115" s="25">
        <v>6.9995000000000018E-7</v>
      </c>
    </row>
    <row r="116" spans="1:23" x14ac:dyDescent="0.25">
      <c r="A116" s="25">
        <v>579689.70380818052</v>
      </c>
      <c r="B116" s="25">
        <v>7.7060000000000008E-7</v>
      </c>
      <c r="C116" s="25">
        <v>4.4239999999999989E-7</v>
      </c>
      <c r="E116" s="25">
        <v>562533.80281690136</v>
      </c>
      <c r="F116" s="25">
        <v>8.4584999999999991E-7</v>
      </c>
      <c r="G116" s="25">
        <v>4.0409999999999997E-7</v>
      </c>
      <c r="I116" s="25">
        <v>522744.89247311826</v>
      </c>
      <c r="J116" s="25">
        <v>6.7434999999999984E-7</v>
      </c>
      <c r="K116" s="25">
        <v>4.369E-7</v>
      </c>
      <c r="M116" s="25">
        <v>522598.87005649722</v>
      </c>
      <c r="N116" s="25">
        <v>9.0805000000000003E-7</v>
      </c>
      <c r="O116" s="25">
        <v>6.8400000000000014E-7</v>
      </c>
      <c r="Q116" s="25">
        <v>615118.32061068702</v>
      </c>
      <c r="R116" s="25">
        <v>9.6069999999999976E-7</v>
      </c>
      <c r="S116" s="25">
        <v>6.7309999999999996E-7</v>
      </c>
      <c r="U116" s="25">
        <v>643589.26342072408</v>
      </c>
      <c r="V116" s="25">
        <v>7.3610000000000003E-7</v>
      </c>
      <c r="W116" s="25">
        <v>6.9709999999999996E-7</v>
      </c>
    </row>
    <row r="117" spans="1:23" x14ac:dyDescent="0.25">
      <c r="A117" s="25">
        <v>583921.01551480952</v>
      </c>
      <c r="B117" s="25">
        <v>7.7435000000000015E-7</v>
      </c>
      <c r="C117" s="25">
        <v>4.4304999999999983E-7</v>
      </c>
      <c r="E117" s="25">
        <v>568173.23943661968</v>
      </c>
      <c r="F117" s="25">
        <v>8.5184999999999994E-7</v>
      </c>
      <c r="G117" s="25">
        <v>4.0434999999999994E-7</v>
      </c>
      <c r="I117" s="25">
        <v>528120.16129032255</v>
      </c>
      <c r="J117" s="25">
        <v>6.8129999999999983E-7</v>
      </c>
      <c r="K117" s="25">
        <v>4.3305000000000003E-7</v>
      </c>
      <c r="M117" s="25">
        <v>526836.15819209046</v>
      </c>
      <c r="N117" s="25">
        <v>8.9970000000000004E-7</v>
      </c>
      <c r="O117" s="25">
        <v>6.8075000000000011E-7</v>
      </c>
      <c r="Q117" s="25">
        <v>621486.00508905854</v>
      </c>
      <c r="R117" s="25">
        <v>9.5669999999999988E-7</v>
      </c>
      <c r="S117" s="25">
        <v>6.7235000000000001E-7</v>
      </c>
      <c r="U117" s="25">
        <v>648588.01498127345</v>
      </c>
      <c r="V117" s="25">
        <v>7.3180000000000003E-7</v>
      </c>
      <c r="W117" s="25">
        <v>6.9520000000000003E-7</v>
      </c>
    </row>
    <row r="118" spans="1:23" x14ac:dyDescent="0.25">
      <c r="A118" s="25">
        <v>589562.76445698168</v>
      </c>
      <c r="B118" s="25">
        <v>7.7890000000000007E-7</v>
      </c>
      <c r="C118" s="25">
        <v>4.4294999999999998E-7</v>
      </c>
      <c r="E118" s="25">
        <v>573812.67605633801</v>
      </c>
      <c r="F118" s="25">
        <v>8.5809999999999999E-7</v>
      </c>
      <c r="G118" s="25">
        <v>4.0505000000000004E-7</v>
      </c>
      <c r="I118" s="25">
        <v>532151.61290322582</v>
      </c>
      <c r="J118" s="25">
        <v>6.8794999999999991E-7</v>
      </c>
      <c r="K118" s="25">
        <v>4.3085000000000002E-7</v>
      </c>
      <c r="M118" s="25">
        <v>532485.87570621469</v>
      </c>
      <c r="N118" s="25">
        <v>8.8999999999999995E-7</v>
      </c>
      <c r="O118" s="25">
        <v>6.8110000000000003E-7</v>
      </c>
      <c r="Q118" s="25">
        <v>627853.68956743006</v>
      </c>
      <c r="R118" s="25">
        <v>9.612E-7</v>
      </c>
      <c r="S118" s="25">
        <v>6.7199999999999998E-7</v>
      </c>
      <c r="U118" s="25">
        <v>653586.76654182281</v>
      </c>
      <c r="V118" s="25">
        <v>7.3129999999999988E-7</v>
      </c>
      <c r="W118" s="25">
        <v>6.9560000000000006E-7</v>
      </c>
    </row>
    <row r="119" spans="1:23" x14ac:dyDescent="0.25">
      <c r="A119" s="25">
        <v>595204.51339915371</v>
      </c>
      <c r="B119" s="25">
        <v>7.8014999999999995E-7</v>
      </c>
      <c r="C119" s="25">
        <v>4.4419999999999991E-7</v>
      </c>
      <c r="E119" s="25">
        <v>578042.25352112669</v>
      </c>
      <c r="F119" s="25">
        <v>8.6354999999999987E-7</v>
      </c>
      <c r="G119" s="25">
        <v>4.0485000000000003E-7</v>
      </c>
      <c r="I119" s="25">
        <v>537526.8817204301</v>
      </c>
      <c r="J119" s="25">
        <v>6.9329999999999999E-7</v>
      </c>
      <c r="K119" s="25">
        <v>4.284E-7</v>
      </c>
      <c r="M119" s="25">
        <v>538135.59322033904</v>
      </c>
      <c r="N119" s="25">
        <v>8.7649999999999978E-7</v>
      </c>
      <c r="O119" s="25">
        <v>6.7925E-7</v>
      </c>
      <c r="Q119" s="25">
        <v>634221.37404580147</v>
      </c>
      <c r="R119" s="25">
        <v>9.5010000000000012E-7</v>
      </c>
      <c r="S119" s="25">
        <v>6.7040000000000007E-7</v>
      </c>
      <c r="U119" s="25">
        <v>657335.83021223475</v>
      </c>
      <c r="V119" s="25">
        <v>7.4229999999999997E-7</v>
      </c>
      <c r="W119" s="25">
        <v>6.9309999999999998E-7</v>
      </c>
    </row>
    <row r="120" spans="1:23" x14ac:dyDescent="0.25">
      <c r="A120" s="25">
        <v>599435.82510578271</v>
      </c>
      <c r="B120" s="25">
        <v>7.8335000000000009E-7</v>
      </c>
      <c r="C120" s="25">
        <v>4.4379999999999999E-7</v>
      </c>
      <c r="E120" s="25">
        <v>582271.8309859155</v>
      </c>
      <c r="F120" s="25">
        <v>8.696499999999999E-7</v>
      </c>
      <c r="G120" s="25">
        <v>4.0419999999999998E-7</v>
      </c>
      <c r="I120" s="25">
        <v>542902.15053763438</v>
      </c>
      <c r="J120" s="25">
        <v>6.9994999999999996E-7</v>
      </c>
      <c r="K120" s="25">
        <v>4.2659999999999986E-7</v>
      </c>
      <c r="M120" s="25">
        <v>540960.45197740116</v>
      </c>
      <c r="N120" s="25">
        <v>8.6830000000000012E-7</v>
      </c>
      <c r="O120" s="25">
        <v>6.7714999999999995E-7</v>
      </c>
      <c r="Q120" s="25">
        <v>641862.59541984729</v>
      </c>
      <c r="R120" s="25">
        <v>9.5055000000000005E-7</v>
      </c>
      <c r="S120" s="25">
        <v>6.6965000000000002E-7</v>
      </c>
      <c r="U120" s="25">
        <v>663584.26966292143</v>
      </c>
      <c r="V120" s="25">
        <v>7.287499999999999E-7</v>
      </c>
      <c r="W120" s="25">
        <v>6.9369999999999992E-7</v>
      </c>
    </row>
    <row r="121" spans="1:23" x14ac:dyDescent="0.25">
      <c r="A121" s="25">
        <v>605077.57404795487</v>
      </c>
      <c r="B121" s="25">
        <v>7.8835000000000004E-7</v>
      </c>
      <c r="C121" s="25">
        <v>4.4429999999999997E-7</v>
      </c>
      <c r="E121" s="25">
        <v>587911.26760563382</v>
      </c>
      <c r="F121" s="25">
        <v>8.7275000000000003E-7</v>
      </c>
      <c r="G121" s="25">
        <v>4.0315000000000001E-7</v>
      </c>
      <c r="I121" s="25">
        <v>546933.60215053766</v>
      </c>
      <c r="J121" s="25">
        <v>7.0574999999999998E-7</v>
      </c>
      <c r="K121" s="25">
        <v>4.2519999999999992E-7</v>
      </c>
      <c r="M121" s="25">
        <v>546610.16949152551</v>
      </c>
      <c r="N121" s="25">
        <v>8.4395000000000009E-7</v>
      </c>
      <c r="O121" s="25">
        <v>6.7764999999999998E-7</v>
      </c>
      <c r="Q121" s="25">
        <v>648230.27989821881</v>
      </c>
      <c r="R121" s="25">
        <v>9.6849999999999992E-7</v>
      </c>
      <c r="S121" s="25">
        <v>6.6865000000000005E-7</v>
      </c>
      <c r="U121" s="25">
        <v>671082.39700374531</v>
      </c>
      <c r="V121" s="25">
        <v>7.2505000000000005E-7</v>
      </c>
      <c r="W121" s="25">
        <v>6.9314999999999998E-7</v>
      </c>
    </row>
    <row r="122" spans="1:23" x14ac:dyDescent="0.25">
      <c r="A122" s="25">
        <v>610719.32299012691</v>
      </c>
      <c r="B122" s="25">
        <v>7.9274999999999995E-7</v>
      </c>
      <c r="C122" s="25">
        <v>4.4549999999999996E-7</v>
      </c>
      <c r="E122" s="25">
        <v>593550.70422535203</v>
      </c>
      <c r="F122" s="25">
        <v>8.7745000000000007E-7</v>
      </c>
      <c r="G122" s="25">
        <v>4.0300000000000005E-7</v>
      </c>
      <c r="I122" s="25">
        <v>552308.87096774194</v>
      </c>
      <c r="J122" s="25">
        <v>7.1239999999999995E-7</v>
      </c>
      <c r="K122" s="25">
        <v>4.2505000000000001E-7</v>
      </c>
      <c r="M122" s="25">
        <v>552259.88700564974</v>
      </c>
      <c r="N122" s="25">
        <v>8.4054999999999994E-7</v>
      </c>
      <c r="O122" s="25">
        <v>6.7690000000000003E-7</v>
      </c>
      <c r="Q122" s="25">
        <v>655871.50127226464</v>
      </c>
      <c r="R122" s="25">
        <v>9.6774999999999976E-7</v>
      </c>
      <c r="S122" s="25">
        <v>6.6805E-7</v>
      </c>
      <c r="U122" s="25">
        <v>676081.14856429468</v>
      </c>
      <c r="V122" s="25">
        <v>7.3399999999999998E-7</v>
      </c>
      <c r="W122" s="25">
        <v>6.9184999999999999E-7</v>
      </c>
    </row>
    <row r="123" spans="1:23" x14ac:dyDescent="0.25">
      <c r="A123" s="25">
        <v>614950.63469675602</v>
      </c>
      <c r="B123" s="25">
        <v>7.9674999999999993E-7</v>
      </c>
      <c r="C123" s="25">
        <v>4.4530000000000005E-7</v>
      </c>
      <c r="E123" s="25">
        <v>597780.28169014084</v>
      </c>
      <c r="F123" s="25">
        <v>8.8075E-7</v>
      </c>
      <c r="G123" s="25">
        <v>4.0345000000000003E-7</v>
      </c>
      <c r="I123" s="25">
        <v>556340.32258064509</v>
      </c>
      <c r="J123" s="25">
        <v>7.2040000000000002E-7</v>
      </c>
      <c r="K123" s="25">
        <v>4.2555E-7</v>
      </c>
      <c r="M123" s="25">
        <v>555084.74576271186</v>
      </c>
      <c r="N123" s="25">
        <v>8.5440000000000003E-7</v>
      </c>
      <c r="O123" s="25">
        <v>6.7805000000000001E-7</v>
      </c>
      <c r="Q123" s="25">
        <v>660965.64885496185</v>
      </c>
      <c r="R123" s="25">
        <v>9.6224999999999977E-7</v>
      </c>
      <c r="S123" s="25">
        <v>6.6680000000000002E-7</v>
      </c>
      <c r="U123" s="25">
        <v>682329.58801498136</v>
      </c>
      <c r="V123" s="25">
        <v>7.4055000000000005E-7</v>
      </c>
      <c r="W123" s="25">
        <v>6.8954999999999992E-7</v>
      </c>
    </row>
    <row r="124" spans="1:23" x14ac:dyDescent="0.25">
      <c r="A124" s="25">
        <v>620592.38363892806</v>
      </c>
      <c r="B124" s="25">
        <v>8.0014999999999998E-7</v>
      </c>
      <c r="C124" s="25">
        <v>4.446000000000001E-7</v>
      </c>
      <c r="E124" s="25">
        <v>603419.71830985916</v>
      </c>
      <c r="F124" s="25">
        <v>8.8169999999999985E-7</v>
      </c>
      <c r="G124" s="25">
        <v>4.0340000000000008E-7</v>
      </c>
      <c r="I124" s="25">
        <v>560371.77419354836</v>
      </c>
      <c r="J124" s="25">
        <v>7.2899999999999992E-7</v>
      </c>
      <c r="K124" s="25">
        <v>4.2705E-7</v>
      </c>
      <c r="M124" s="25">
        <v>557909.60451977409</v>
      </c>
      <c r="N124" s="25">
        <v>8.3969999999999998E-7</v>
      </c>
      <c r="O124" s="25">
        <v>6.75E-7</v>
      </c>
      <c r="Q124" s="25">
        <v>668606.87022900768</v>
      </c>
      <c r="R124" s="25">
        <v>9.6634999999999986E-7</v>
      </c>
      <c r="S124" s="25">
        <v>6.6590000000000005E-7</v>
      </c>
      <c r="U124" s="25">
        <v>688578.02746566792</v>
      </c>
      <c r="V124" s="25">
        <v>7.3150000000000011E-7</v>
      </c>
      <c r="W124" s="25">
        <v>6.8759999999999978E-7</v>
      </c>
    </row>
    <row r="125" spans="1:23" x14ac:dyDescent="0.25">
      <c r="A125" s="25">
        <v>626234.1325811001</v>
      </c>
      <c r="B125" s="25">
        <v>8.0214999999999981E-7</v>
      </c>
      <c r="C125" s="25">
        <v>4.4445000000000015E-7</v>
      </c>
      <c r="E125" s="25">
        <v>607649.29577464785</v>
      </c>
      <c r="F125" s="25">
        <v>8.8405000000000014E-7</v>
      </c>
      <c r="G125" s="25">
        <v>4.031E-7</v>
      </c>
      <c r="I125" s="25">
        <v>565747.04301075265</v>
      </c>
      <c r="J125" s="25">
        <v>7.3985E-7</v>
      </c>
      <c r="K125" s="25">
        <v>4.2869999999999997E-7</v>
      </c>
      <c r="M125" s="25">
        <v>563559.32203389832</v>
      </c>
      <c r="N125" s="25">
        <v>8.3919999999999984E-7</v>
      </c>
      <c r="O125" s="25">
        <v>6.7329999999999997E-7</v>
      </c>
      <c r="Q125" s="25">
        <v>672427.48091603047</v>
      </c>
      <c r="R125" s="25">
        <v>9.4899999999999993E-7</v>
      </c>
      <c r="S125" s="25">
        <v>6.6610000000000007E-7</v>
      </c>
      <c r="U125" s="25">
        <v>694826.46691635461</v>
      </c>
      <c r="V125" s="25">
        <v>7.1760000000000013E-7</v>
      </c>
      <c r="W125" s="25">
        <v>6.8554999999999994E-7</v>
      </c>
    </row>
    <row r="126" spans="1:23" x14ac:dyDescent="0.25">
      <c r="A126" s="25">
        <v>630465.44428772922</v>
      </c>
      <c r="B126" s="25">
        <v>8.0289999999999986E-7</v>
      </c>
      <c r="C126" s="25">
        <v>4.4495000000000002E-7</v>
      </c>
      <c r="E126" s="25">
        <v>613288.73239436618</v>
      </c>
      <c r="F126" s="25">
        <v>8.8855000000000016E-7</v>
      </c>
      <c r="G126" s="25">
        <v>4.0339999999999997E-7</v>
      </c>
      <c r="I126" s="25">
        <v>569778.49462365592</v>
      </c>
      <c r="J126" s="25">
        <v>7.4874999999999993E-7</v>
      </c>
      <c r="K126" s="25">
        <v>4.2945000000000002E-7</v>
      </c>
      <c r="M126" s="25">
        <v>569209.03954802267</v>
      </c>
      <c r="N126" s="25">
        <v>8.6079999999999998E-7</v>
      </c>
      <c r="O126" s="25">
        <v>6.7140000000000004E-7</v>
      </c>
      <c r="Q126" s="25">
        <v>677521.62849872769</v>
      </c>
      <c r="R126" s="25">
        <v>9.5600000000000004E-7</v>
      </c>
      <c r="S126" s="25">
        <v>6.652E-7</v>
      </c>
      <c r="U126" s="25">
        <v>699825.21847690386</v>
      </c>
      <c r="V126" s="25">
        <v>7.2835000000000009E-7</v>
      </c>
      <c r="W126" s="25">
        <v>6.8505000000000001E-7</v>
      </c>
    </row>
    <row r="127" spans="1:23" x14ac:dyDescent="0.25">
      <c r="A127" s="25">
        <v>636107.19322990126</v>
      </c>
      <c r="B127" s="25">
        <v>8.0469999999999989E-7</v>
      </c>
      <c r="C127" s="25">
        <v>4.4230000000000009E-7</v>
      </c>
      <c r="E127" s="25">
        <v>617518.30985915486</v>
      </c>
      <c r="F127" s="25">
        <v>8.9345000000000021E-7</v>
      </c>
      <c r="G127" s="25">
        <v>4.0274999999999998E-7</v>
      </c>
      <c r="I127" s="25">
        <v>575153.7634408602</v>
      </c>
      <c r="J127" s="25">
        <v>7.5564999999999991E-7</v>
      </c>
      <c r="K127" s="25">
        <v>4.3125E-7</v>
      </c>
      <c r="M127" s="25">
        <v>573446.32768361585</v>
      </c>
      <c r="N127" s="25">
        <v>8.8240000000000001E-7</v>
      </c>
      <c r="O127" s="25">
        <v>6.6774999999999998E-7</v>
      </c>
      <c r="Q127" s="25">
        <v>683889.31297709921</v>
      </c>
      <c r="R127" s="25">
        <v>9.625000000000001E-7</v>
      </c>
      <c r="S127" s="25">
        <v>6.6475000000000018E-7</v>
      </c>
      <c r="U127" s="25">
        <v>704823.97003745323</v>
      </c>
      <c r="V127" s="25">
        <v>7.101500000000001E-7</v>
      </c>
      <c r="W127" s="25">
        <v>6.8424999999999984E-7</v>
      </c>
    </row>
    <row r="128" spans="1:23" x14ac:dyDescent="0.25">
      <c r="A128" s="25">
        <v>641748.94217207329</v>
      </c>
      <c r="B128" s="25">
        <v>8.0449999999999988E-7</v>
      </c>
      <c r="C128" s="25">
        <v>4.3990000000000007E-7</v>
      </c>
      <c r="E128" s="25">
        <v>623157.74647887319</v>
      </c>
      <c r="F128" s="25">
        <v>8.9725000000000007E-7</v>
      </c>
      <c r="G128" s="25">
        <v>4.0175000000000001E-7</v>
      </c>
      <c r="I128" s="25">
        <v>579185.21505376336</v>
      </c>
      <c r="J128" s="25">
        <v>7.6204999999999997E-7</v>
      </c>
      <c r="K128" s="25">
        <v>4.3379999999999998E-7</v>
      </c>
      <c r="M128" s="25">
        <v>577683.61581920902</v>
      </c>
      <c r="N128" s="25">
        <v>8.7624999999999997E-7</v>
      </c>
      <c r="O128" s="25">
        <v>6.6624999999999997E-7</v>
      </c>
      <c r="Q128" s="25">
        <v>690256.99745547073</v>
      </c>
      <c r="R128" s="25">
        <v>9.5495000000000006E-7</v>
      </c>
      <c r="S128" s="25">
        <v>6.6310000000000016E-7</v>
      </c>
      <c r="U128" s="25">
        <v>711072.40948813991</v>
      </c>
      <c r="V128" s="25">
        <v>7.144000000000001E-7</v>
      </c>
      <c r="W128" s="25">
        <v>6.8264999999999994E-7</v>
      </c>
    </row>
    <row r="129" spans="1:23" x14ac:dyDescent="0.25">
      <c r="A129" s="25">
        <v>645980.25387870241</v>
      </c>
      <c r="B129" s="25">
        <v>8.0404999999999974E-7</v>
      </c>
      <c r="C129" s="25">
        <v>4.3989999999999996E-7</v>
      </c>
      <c r="E129" s="25">
        <v>628797.18309859151</v>
      </c>
      <c r="F129" s="25">
        <v>8.9955000000000003E-7</v>
      </c>
      <c r="G129" s="25">
        <v>4.009999999999999E-7</v>
      </c>
      <c r="I129" s="25">
        <v>584560.48387096776</v>
      </c>
      <c r="J129" s="25">
        <v>7.6809999999999979E-7</v>
      </c>
      <c r="K129" s="25">
        <v>4.3579999999999997E-7</v>
      </c>
      <c r="M129" s="25">
        <v>583333.33333333337</v>
      </c>
      <c r="N129" s="25">
        <v>8.7339999999999997E-7</v>
      </c>
      <c r="O129" s="25">
        <v>6.6745000000000006E-7</v>
      </c>
      <c r="Q129" s="25">
        <v>696624.68193384225</v>
      </c>
      <c r="R129" s="25">
        <v>9.6045000000000005E-7</v>
      </c>
      <c r="S129" s="25">
        <v>6.6330000000000028E-7</v>
      </c>
      <c r="U129" s="25">
        <v>714821.47315855185</v>
      </c>
      <c r="V129" s="25">
        <v>6.9455000000000019E-7</v>
      </c>
      <c r="W129" s="25">
        <v>6.8144999999999995E-7</v>
      </c>
    </row>
    <row r="130" spans="1:23" x14ac:dyDescent="0.25">
      <c r="A130" s="25">
        <v>651622.00282087445</v>
      </c>
      <c r="B130" s="25">
        <v>8.0424999999999975E-7</v>
      </c>
      <c r="C130" s="25">
        <v>4.4184999999999995E-7</v>
      </c>
      <c r="E130" s="25">
        <v>633026.7605633802</v>
      </c>
      <c r="F130" s="25">
        <v>9.0265000000000005E-7</v>
      </c>
      <c r="G130" s="25">
        <v>4.0024999999999984E-7</v>
      </c>
      <c r="I130" s="25">
        <v>589935.75268817204</v>
      </c>
      <c r="J130" s="25">
        <v>7.7819999999999991E-7</v>
      </c>
      <c r="K130" s="25">
        <v>4.3679999999999994E-7</v>
      </c>
      <c r="M130" s="25">
        <v>587570.62146892655</v>
      </c>
      <c r="N130" s="25">
        <v>8.724999999999999E-7</v>
      </c>
      <c r="O130" s="25">
        <v>6.679000000000001E-7</v>
      </c>
      <c r="Q130" s="25">
        <v>702992.36641221377</v>
      </c>
      <c r="R130" s="25">
        <v>9.7280000000000003E-7</v>
      </c>
      <c r="S130" s="25">
        <v>6.6245000000000011E-7</v>
      </c>
      <c r="U130" s="25">
        <v>719820.22471910121</v>
      </c>
      <c r="V130" s="25">
        <v>7.0815000000000016E-7</v>
      </c>
      <c r="W130" s="25">
        <v>6.8134999999999994E-7</v>
      </c>
    </row>
    <row r="131" spans="1:23" x14ac:dyDescent="0.25">
      <c r="A131" s="25">
        <v>657263.75176304649</v>
      </c>
      <c r="B131" s="25">
        <v>8.0414999999999996E-7</v>
      </c>
      <c r="C131" s="25">
        <v>4.4220000000000003E-7</v>
      </c>
      <c r="E131" s="25">
        <v>638666.19718309853</v>
      </c>
      <c r="F131" s="25">
        <v>9.0385000000000014E-7</v>
      </c>
      <c r="G131" s="25">
        <v>3.996499999999999E-7</v>
      </c>
      <c r="I131" s="25">
        <v>593967.20430107519</v>
      </c>
      <c r="J131" s="25">
        <v>7.8544999999999993E-7</v>
      </c>
      <c r="K131" s="25">
        <v>4.3725000000000003E-7</v>
      </c>
      <c r="M131" s="25">
        <v>594632.76836158196</v>
      </c>
      <c r="N131" s="25">
        <v>8.4639999999999985E-7</v>
      </c>
      <c r="O131" s="25">
        <v>6.679500000000001E-7</v>
      </c>
      <c r="Q131" s="25">
        <v>708086.51399491099</v>
      </c>
      <c r="R131" s="25">
        <v>9.7779999999999998E-7</v>
      </c>
      <c r="S131" s="25">
        <v>6.6125000000000013E-7</v>
      </c>
      <c r="U131" s="25">
        <v>726068.66416978778</v>
      </c>
      <c r="V131" s="25">
        <v>7.1605000000000012E-7</v>
      </c>
      <c r="W131" s="25">
        <v>6.7960000000000002E-7</v>
      </c>
    </row>
    <row r="132" spans="1:23" x14ac:dyDescent="0.25">
      <c r="A132" s="25">
        <v>662905.50070521864</v>
      </c>
      <c r="B132" s="25">
        <v>8.0324999999999978E-7</v>
      </c>
      <c r="C132" s="25">
        <v>4.4305000000000004E-7</v>
      </c>
      <c r="E132" s="25">
        <v>644305.63380281685</v>
      </c>
      <c r="F132" s="25">
        <v>9.046500000000001E-7</v>
      </c>
      <c r="G132" s="25">
        <v>3.9889999999999995E-7</v>
      </c>
      <c r="I132" s="25">
        <v>597998.65591397847</v>
      </c>
      <c r="J132" s="25">
        <v>7.8994999999999995E-7</v>
      </c>
      <c r="K132" s="25">
        <v>4.3775000000000001E-7</v>
      </c>
      <c r="M132" s="25">
        <v>600282.4858757063</v>
      </c>
      <c r="N132" s="25">
        <v>8.4069999999999974E-7</v>
      </c>
      <c r="O132" s="25">
        <v>6.6660000000000011E-7</v>
      </c>
      <c r="Q132" s="25">
        <v>713180.66157760809</v>
      </c>
      <c r="R132" s="25">
        <v>1.0008500000000001E-6</v>
      </c>
      <c r="S132" s="25">
        <v>6.6040000000000006E-7</v>
      </c>
      <c r="U132" s="25">
        <v>732317.10362047446</v>
      </c>
      <c r="V132" s="25">
        <v>7.144000000000001E-7</v>
      </c>
      <c r="W132" s="25">
        <v>6.7699999999999993E-7</v>
      </c>
    </row>
    <row r="133" spans="1:23" x14ac:dyDescent="0.25">
      <c r="A133" s="25">
        <v>667136.81241184764</v>
      </c>
      <c r="B133" s="25">
        <v>8.0424999999999997E-7</v>
      </c>
      <c r="C133" s="25">
        <v>4.4255E-7</v>
      </c>
      <c r="E133" s="25">
        <v>648535.21126760566</v>
      </c>
      <c r="F133" s="25">
        <v>9.0775000000000012E-7</v>
      </c>
      <c r="G133" s="25">
        <v>3.9864999999999988E-7</v>
      </c>
      <c r="I133" s="25">
        <v>603373.92473118275</v>
      </c>
      <c r="J133" s="25">
        <v>7.8734999999999997E-7</v>
      </c>
      <c r="K133" s="25">
        <v>4.3794999999999992E-7</v>
      </c>
      <c r="M133" s="25">
        <v>605932.20338983054</v>
      </c>
      <c r="N133" s="25">
        <v>8.3304999999999991E-7</v>
      </c>
      <c r="O133" s="25">
        <v>6.6965000000000012E-7</v>
      </c>
      <c r="Q133" s="25">
        <v>718274.8091603053</v>
      </c>
      <c r="R133" s="25">
        <v>1.0168499999999998E-6</v>
      </c>
      <c r="S133" s="25">
        <v>6.5835000000000012E-7</v>
      </c>
      <c r="U133" s="25">
        <v>737315.85518102371</v>
      </c>
      <c r="V133" s="25">
        <v>7.1215000000000003E-7</v>
      </c>
      <c r="W133" s="25">
        <v>6.7414999999999993E-7</v>
      </c>
    </row>
    <row r="134" spans="1:23" x14ac:dyDescent="0.25">
      <c r="A134" s="25">
        <v>672778.56135401968</v>
      </c>
      <c r="B134" s="25">
        <v>8.0599999999999989E-7</v>
      </c>
      <c r="C134" s="25">
        <v>4.4454999999999999E-7</v>
      </c>
      <c r="E134" s="25">
        <v>652764.78873239434</v>
      </c>
      <c r="F134" s="25">
        <v>9.1220000000000013E-7</v>
      </c>
      <c r="G134" s="25">
        <v>3.9804999999999994E-7</v>
      </c>
      <c r="I134" s="25">
        <v>607405.37634408602</v>
      </c>
      <c r="J134" s="25">
        <v>7.8869999999999996E-7</v>
      </c>
      <c r="K134" s="25">
        <v>4.3679999999999994E-7</v>
      </c>
      <c r="M134" s="25">
        <v>610169.49152542371</v>
      </c>
      <c r="N134" s="25">
        <v>8.0644999999999992E-7</v>
      </c>
      <c r="O134" s="25">
        <v>6.7085000000000021E-7</v>
      </c>
      <c r="Q134" s="25">
        <v>723368.95674300252</v>
      </c>
      <c r="R134" s="25">
        <v>1.0128000000000001E-6</v>
      </c>
      <c r="S134" s="25">
        <v>6.5750000000000006E-7</v>
      </c>
      <c r="U134" s="25">
        <v>743564.29463171039</v>
      </c>
      <c r="V134" s="25">
        <v>7.2180000000000002E-7</v>
      </c>
      <c r="W134" s="25">
        <v>6.7400000000000003E-7</v>
      </c>
    </row>
    <row r="135" spans="1:23" x14ac:dyDescent="0.25">
      <c r="A135" s="25">
        <v>677009.8730606488</v>
      </c>
      <c r="B135" s="25">
        <v>8.0414999999999996E-7</v>
      </c>
      <c r="C135" s="25">
        <v>4.4655000000000014E-7</v>
      </c>
      <c r="E135" s="25">
        <v>656994.36619718303</v>
      </c>
      <c r="F135" s="25">
        <v>9.1655000000000004E-7</v>
      </c>
      <c r="G135" s="25">
        <v>3.9680000000000001E-7</v>
      </c>
      <c r="I135" s="25">
        <v>612780.6451612903</v>
      </c>
      <c r="J135" s="25">
        <v>7.8914999999999989E-7</v>
      </c>
      <c r="K135" s="25">
        <v>4.3709999999999991E-7</v>
      </c>
      <c r="M135" s="25">
        <v>615819.20903954806</v>
      </c>
      <c r="N135" s="25">
        <v>8.2514999999999984E-7</v>
      </c>
      <c r="O135" s="25">
        <v>6.707000000000002E-7</v>
      </c>
      <c r="Q135" s="25">
        <v>729736.64122137404</v>
      </c>
      <c r="R135" s="25">
        <v>1.0003E-6</v>
      </c>
      <c r="S135" s="25">
        <v>6.5705000000000002E-7</v>
      </c>
      <c r="U135" s="25">
        <v>747313.35830212245</v>
      </c>
      <c r="V135" s="25">
        <v>7.2219999999999994E-7</v>
      </c>
      <c r="W135" s="25">
        <v>6.7174999999999996E-7</v>
      </c>
    </row>
    <row r="136" spans="1:23" x14ac:dyDescent="0.25">
      <c r="A136" s="25">
        <v>681241.18476727779</v>
      </c>
      <c r="B136" s="25">
        <v>8.0409999999999995E-7</v>
      </c>
      <c r="C136" s="25">
        <v>4.4780000000000003E-7</v>
      </c>
      <c r="E136" s="25">
        <v>662633.80281690136</v>
      </c>
      <c r="F136" s="25">
        <v>9.1640000000000003E-7</v>
      </c>
      <c r="G136" s="25">
        <v>3.9564999999999992E-7</v>
      </c>
      <c r="I136" s="25">
        <v>616812.09677419357</v>
      </c>
      <c r="J136" s="25">
        <v>7.9545000000000015E-7</v>
      </c>
      <c r="K136" s="25">
        <v>4.3725000000000003E-7</v>
      </c>
      <c r="M136" s="25">
        <v>620056.49717514124</v>
      </c>
      <c r="N136" s="25">
        <v>8.2095000000000016E-7</v>
      </c>
      <c r="O136" s="25">
        <v>6.679500000000001E-7</v>
      </c>
      <c r="Q136" s="25">
        <v>736104.32569974556</v>
      </c>
      <c r="R136" s="25">
        <v>1.0185500000000002E-6</v>
      </c>
      <c r="S136" s="25">
        <v>6.5590000000000015E-7</v>
      </c>
      <c r="U136" s="25">
        <v>753561.79775280901</v>
      </c>
      <c r="V136" s="25">
        <v>7.1670000000000006E-7</v>
      </c>
      <c r="W136" s="25">
        <v>6.7170000000000007E-7</v>
      </c>
    </row>
    <row r="137" spans="1:23" x14ac:dyDescent="0.25">
      <c r="A137" s="25">
        <v>686882.93370944995</v>
      </c>
      <c r="B137" s="25">
        <v>8.0465000000000021E-7</v>
      </c>
      <c r="C137" s="25">
        <v>4.4975000000000007E-7</v>
      </c>
      <c r="E137" s="25">
        <v>668273.23943661968</v>
      </c>
      <c r="F137" s="25">
        <v>9.1744999999999979E-7</v>
      </c>
      <c r="G137" s="25">
        <v>3.9434999999999998E-7</v>
      </c>
      <c r="I137" s="25">
        <v>622187.36559139786</v>
      </c>
      <c r="J137" s="25">
        <v>8.0309999999999998E-7</v>
      </c>
      <c r="K137" s="25">
        <v>4.3820000000000005E-7</v>
      </c>
      <c r="M137" s="25">
        <v>625706.21468926559</v>
      </c>
      <c r="N137" s="25">
        <v>8.2145000000000009E-7</v>
      </c>
      <c r="O137" s="25">
        <v>6.6925000000000009E-7</v>
      </c>
      <c r="Q137" s="25">
        <v>742472.01017811708</v>
      </c>
      <c r="R137" s="25">
        <v>1.0220500000000002E-6</v>
      </c>
      <c r="S137" s="25">
        <v>6.5560000000000002E-7</v>
      </c>
      <c r="U137" s="25">
        <v>757310.86142322107</v>
      </c>
      <c r="V137" s="25">
        <v>7.3905000000000004E-7</v>
      </c>
      <c r="W137" s="25">
        <v>6.7095000000000012E-7</v>
      </c>
    </row>
    <row r="138" spans="1:23" x14ac:dyDescent="0.25">
      <c r="A138" s="25">
        <v>691114.24541607895</v>
      </c>
      <c r="B138" s="25">
        <v>8.0495000000000012E-7</v>
      </c>
      <c r="C138" s="25">
        <v>4.5190000000000012E-7</v>
      </c>
      <c r="E138" s="25">
        <v>672502.81690140837</v>
      </c>
      <c r="F138" s="25">
        <v>9.1649999999999982E-7</v>
      </c>
      <c r="G138" s="25">
        <v>3.9374999999999999E-7</v>
      </c>
      <c r="I138" s="25">
        <v>627562.63440860214</v>
      </c>
      <c r="J138" s="25">
        <v>8.0905000000000011E-7</v>
      </c>
      <c r="K138" s="25">
        <v>4.3970000000000005E-7</v>
      </c>
      <c r="M138" s="25">
        <v>631355.93220338982</v>
      </c>
      <c r="N138" s="25">
        <v>8.3730000000000012E-7</v>
      </c>
      <c r="O138" s="25">
        <v>6.6560000000000003E-7</v>
      </c>
      <c r="Q138" s="25">
        <v>748839.69465648849</v>
      </c>
      <c r="R138" s="25">
        <v>1.0225500000000001E-6</v>
      </c>
      <c r="S138" s="25">
        <v>6.539E-7</v>
      </c>
      <c r="U138" s="25">
        <v>762309.61298377032</v>
      </c>
      <c r="V138" s="25">
        <v>7.1999999999999999E-7</v>
      </c>
      <c r="W138" s="25">
        <v>6.7029999999999996E-7</v>
      </c>
    </row>
    <row r="139" spans="1:23" x14ac:dyDescent="0.25">
      <c r="A139" s="25">
        <v>696755.99435825099</v>
      </c>
      <c r="B139" s="25">
        <v>8.0635000000000012E-7</v>
      </c>
      <c r="C139" s="25">
        <v>4.5415000000000003E-7</v>
      </c>
      <c r="E139" s="25">
        <v>678142.25352112669</v>
      </c>
      <c r="F139" s="25">
        <v>9.1914999999999981E-7</v>
      </c>
      <c r="G139" s="25">
        <v>3.932E-7</v>
      </c>
      <c r="I139" s="25">
        <v>631594.0860215053</v>
      </c>
      <c r="J139" s="25">
        <v>8.1640000000000003E-7</v>
      </c>
      <c r="K139" s="25">
        <v>4.4135000000000002E-7</v>
      </c>
      <c r="M139" s="25">
        <v>635593.22033898311</v>
      </c>
      <c r="N139" s="25">
        <v>8.2740000000000012E-7</v>
      </c>
      <c r="O139" s="25">
        <v>6.6495000000000009E-7</v>
      </c>
      <c r="Q139" s="25">
        <v>752660.3053435114</v>
      </c>
      <c r="R139" s="25">
        <v>1.0376500000000001E-6</v>
      </c>
      <c r="S139" s="25">
        <v>6.5329999999999995E-7</v>
      </c>
      <c r="U139" s="25">
        <v>768558.052434457</v>
      </c>
      <c r="V139" s="25">
        <v>7.2679999999999997E-7</v>
      </c>
      <c r="W139" s="25">
        <v>6.7100000000000001E-7</v>
      </c>
    </row>
    <row r="140" spans="1:23" x14ac:dyDescent="0.25">
      <c r="A140" s="25">
        <v>702397.74330042314</v>
      </c>
      <c r="B140" s="25">
        <v>8.0830000000000006E-7</v>
      </c>
      <c r="C140" s="25">
        <v>4.5545000000000002E-7</v>
      </c>
      <c r="E140" s="25">
        <v>682371.8309859155</v>
      </c>
      <c r="F140" s="25">
        <v>9.2179999999999969E-7</v>
      </c>
      <c r="G140" s="25">
        <v>3.9280000000000002E-7</v>
      </c>
      <c r="I140" s="25">
        <v>636969.3548387097</v>
      </c>
      <c r="J140" s="25">
        <v>8.2229999999999995E-7</v>
      </c>
      <c r="K140" s="25">
        <v>4.4170000000000004E-7</v>
      </c>
      <c r="M140" s="25">
        <v>639830.50847457629</v>
      </c>
      <c r="N140" s="25">
        <v>8.3610000000000003E-7</v>
      </c>
      <c r="O140" s="25">
        <v>6.6560000000000003E-7</v>
      </c>
      <c r="Q140" s="25">
        <v>757754.45292620861</v>
      </c>
      <c r="R140" s="25">
        <v>1.0365500000000001E-6</v>
      </c>
      <c r="S140" s="25">
        <v>6.5205000000000007E-7</v>
      </c>
      <c r="U140" s="25">
        <v>773556.80399500625</v>
      </c>
      <c r="V140" s="25">
        <v>7.3589999999999991E-7</v>
      </c>
      <c r="W140" s="25">
        <v>6.6884999999999996E-7</v>
      </c>
    </row>
    <row r="141" spans="1:23" x14ac:dyDescent="0.25">
      <c r="A141" s="25">
        <v>706629.05500705214</v>
      </c>
      <c r="B141" s="25">
        <v>8.0794999999999993E-7</v>
      </c>
      <c r="C141" s="25">
        <v>4.5474999999999991E-7</v>
      </c>
      <c r="E141" s="25">
        <v>686601.40845070418</v>
      </c>
      <c r="F141" s="25">
        <v>9.2524999999999995E-7</v>
      </c>
      <c r="G141" s="25">
        <v>3.9245000000000005E-7</v>
      </c>
      <c r="I141" s="25">
        <v>641000.80645161285</v>
      </c>
      <c r="J141" s="25">
        <v>8.2784999999999983E-7</v>
      </c>
      <c r="K141" s="25">
        <v>4.4035000000000005E-7</v>
      </c>
      <c r="M141" s="25">
        <v>645480.22598870064</v>
      </c>
      <c r="N141" s="25">
        <v>8.3585000000000012E-7</v>
      </c>
      <c r="O141" s="25">
        <v>6.6390000000000001E-7</v>
      </c>
      <c r="Q141" s="25">
        <v>762848.60050890583</v>
      </c>
      <c r="R141" s="25">
        <v>1.0291500000000001E-6</v>
      </c>
      <c r="S141" s="25">
        <v>6.5175000000000005E-7</v>
      </c>
      <c r="U141" s="25">
        <v>777305.86766541831</v>
      </c>
      <c r="V141" s="25">
        <v>7.3445000000000002E-7</v>
      </c>
      <c r="W141" s="25">
        <v>6.6779999999999998E-7</v>
      </c>
    </row>
    <row r="142" spans="1:23" x14ac:dyDescent="0.25">
      <c r="A142" s="25">
        <v>712270.80394922418</v>
      </c>
      <c r="B142" s="25">
        <v>8.0805000000000004E-7</v>
      </c>
      <c r="C142" s="25">
        <v>4.5329999999999996E-7</v>
      </c>
      <c r="E142" s="25">
        <v>692240.84507042251</v>
      </c>
      <c r="F142" s="25">
        <v>9.358499999999999E-7</v>
      </c>
      <c r="G142" s="25">
        <v>3.9215000000000003E-7</v>
      </c>
      <c r="I142" s="25">
        <v>646376.07526881713</v>
      </c>
      <c r="J142" s="25">
        <v>8.2994999999999988E-7</v>
      </c>
      <c r="K142" s="25">
        <v>4.3975E-7</v>
      </c>
      <c r="M142" s="25">
        <v>651129.94350282487</v>
      </c>
      <c r="N142" s="25">
        <v>8.1854999999999998E-7</v>
      </c>
      <c r="O142" s="25">
        <v>6.6369999999999999E-7</v>
      </c>
      <c r="Q142" s="25">
        <v>767942.74809160305</v>
      </c>
      <c r="R142" s="25">
        <v>1.0416000000000001E-6</v>
      </c>
      <c r="S142" s="25">
        <v>6.5135000000000002E-7</v>
      </c>
      <c r="U142" s="25">
        <v>782304.61922596756</v>
      </c>
      <c r="V142" s="25">
        <v>7.1855000000000009E-7</v>
      </c>
      <c r="W142" s="25">
        <v>6.6805E-7</v>
      </c>
    </row>
    <row r="143" spans="1:23" x14ac:dyDescent="0.25">
      <c r="A143" s="25">
        <v>717912.55289139634</v>
      </c>
      <c r="B143" s="25">
        <v>8.0760000000000001E-7</v>
      </c>
      <c r="C143" s="25">
        <v>4.5425000000000003E-7</v>
      </c>
      <c r="E143" s="25">
        <v>697880.28169014084</v>
      </c>
      <c r="F143" s="25">
        <v>9.5174999999999982E-7</v>
      </c>
      <c r="G143" s="25">
        <v>3.9115000000000006E-7</v>
      </c>
      <c r="I143" s="25">
        <v>651751.34408602142</v>
      </c>
      <c r="J143" s="25">
        <v>8.2984999999999988E-7</v>
      </c>
      <c r="K143" s="25">
        <v>4.4145000000000008E-7</v>
      </c>
      <c r="M143" s="25">
        <v>656779.66101694922</v>
      </c>
      <c r="N143" s="25">
        <v>8.060000000000001E-7</v>
      </c>
      <c r="O143" s="25">
        <v>6.6199999999999997E-7</v>
      </c>
      <c r="Q143" s="25">
        <v>774310.43256997457</v>
      </c>
      <c r="R143" s="25">
        <v>1.0506000000000002E-6</v>
      </c>
      <c r="S143" s="25">
        <v>6.4935000000000008E-7</v>
      </c>
      <c r="U143" s="25">
        <v>787303.37078651693</v>
      </c>
      <c r="V143" s="25">
        <v>7.1070000000000003E-7</v>
      </c>
      <c r="W143" s="25">
        <v>6.6654999999999989E-7</v>
      </c>
    </row>
    <row r="144" spans="1:23" x14ac:dyDescent="0.25">
      <c r="A144" s="25">
        <v>723554.30183356837</v>
      </c>
      <c r="B144" s="25">
        <v>8.0734999999999999E-7</v>
      </c>
      <c r="C144" s="25">
        <v>4.5364999999999999E-7</v>
      </c>
      <c r="E144" s="25">
        <v>703519.71830985916</v>
      </c>
      <c r="F144" s="25">
        <v>9.6170000000000004E-7</v>
      </c>
      <c r="G144" s="25">
        <v>3.9044999999999995E-7</v>
      </c>
      <c r="I144" s="25">
        <v>657126.61290322582</v>
      </c>
      <c r="J144" s="25">
        <v>8.3089999999999996E-7</v>
      </c>
      <c r="K144" s="25">
        <v>4.4000000000000002E-7</v>
      </c>
      <c r="M144" s="25">
        <v>661016.94915254239</v>
      </c>
      <c r="N144" s="25">
        <v>8.1620000000000012E-7</v>
      </c>
      <c r="O144" s="25">
        <v>6.6185000000000007E-7</v>
      </c>
      <c r="Q144" s="25">
        <v>778131.04325699748</v>
      </c>
      <c r="R144" s="25">
        <v>1.0500999999999999E-6</v>
      </c>
      <c r="S144" s="25">
        <v>6.4805000000000009E-7</v>
      </c>
      <c r="U144" s="25">
        <v>792302.12234706618</v>
      </c>
      <c r="V144" s="25">
        <v>7.0670000000000005E-7</v>
      </c>
      <c r="W144" s="25">
        <v>6.6429999999999993E-7</v>
      </c>
    </row>
    <row r="145" spans="1:23" x14ac:dyDescent="0.25">
      <c r="A145" s="25">
        <v>729196.05077574041</v>
      </c>
      <c r="B145" s="25">
        <v>8.0739999999999988E-7</v>
      </c>
      <c r="C145" s="25">
        <v>4.5324999999999996E-7</v>
      </c>
      <c r="E145" s="25">
        <v>709159.15492957749</v>
      </c>
      <c r="F145" s="25">
        <v>9.7419999999999992E-7</v>
      </c>
      <c r="G145" s="25">
        <v>3.8845000000000007E-7</v>
      </c>
      <c r="I145" s="25">
        <v>661158.06451612897</v>
      </c>
      <c r="J145" s="25">
        <v>8.2829999999999997E-7</v>
      </c>
      <c r="K145" s="25">
        <v>4.3779999999999996E-7</v>
      </c>
      <c r="M145" s="25">
        <v>665254.23728813569</v>
      </c>
      <c r="N145" s="25">
        <v>8.0760000000000001E-7</v>
      </c>
      <c r="O145" s="25">
        <v>6.6070000000000009E-7</v>
      </c>
      <c r="Q145" s="25">
        <v>781951.65394402039</v>
      </c>
      <c r="R145" s="25">
        <v>1.06745E-6</v>
      </c>
      <c r="S145" s="25">
        <v>6.4735000000000004E-7</v>
      </c>
      <c r="U145" s="25">
        <v>796051.18601747823</v>
      </c>
      <c r="V145" s="25">
        <v>6.9910000000000001E-7</v>
      </c>
      <c r="W145" s="25">
        <v>6.6464999999999985E-7</v>
      </c>
    </row>
    <row r="146" spans="1:23" x14ac:dyDescent="0.25">
      <c r="A146" s="25">
        <v>734837.79971791257</v>
      </c>
      <c r="B146" s="25">
        <v>8.0859999999999987E-7</v>
      </c>
      <c r="C146" s="25">
        <v>4.5199999999999992E-7</v>
      </c>
      <c r="E146" s="25">
        <v>714798.5915492957</v>
      </c>
      <c r="F146" s="25">
        <v>9.8199999999999987E-7</v>
      </c>
      <c r="G146" s="25">
        <v>3.8650000000000003E-7</v>
      </c>
      <c r="I146" s="25">
        <v>666533.33333333326</v>
      </c>
      <c r="J146" s="25">
        <v>8.2959999999999996E-7</v>
      </c>
      <c r="K146" s="25">
        <v>4.3854999999999991E-7</v>
      </c>
      <c r="M146" s="25">
        <v>670903.95480225992</v>
      </c>
      <c r="N146" s="25">
        <v>7.8605000000000008E-7</v>
      </c>
      <c r="O146" s="25">
        <v>6.6000000000000014E-7</v>
      </c>
      <c r="Q146" s="25">
        <v>787045.80152671749</v>
      </c>
      <c r="R146" s="25">
        <v>1.0619500000000001E-6</v>
      </c>
      <c r="S146" s="25">
        <v>6.4765000000000006E-7</v>
      </c>
      <c r="U146" s="25">
        <v>801049.93757802749</v>
      </c>
      <c r="V146" s="25">
        <v>6.9944999999999993E-7</v>
      </c>
      <c r="W146" s="25">
        <v>6.6414999999999992E-7</v>
      </c>
    </row>
    <row r="147" spans="1:23" x14ac:dyDescent="0.25">
      <c r="A147" s="25">
        <v>739069.11142454157</v>
      </c>
      <c r="B147" s="25">
        <v>8.0930000000000024E-7</v>
      </c>
      <c r="C147" s="25">
        <v>4.5159999999999994E-7</v>
      </c>
      <c r="E147" s="25">
        <v>720438.02816901403</v>
      </c>
      <c r="F147" s="25">
        <v>1.0032500000000001E-6</v>
      </c>
      <c r="G147" s="25">
        <v>3.8524999999999999E-7</v>
      </c>
      <c r="I147" s="25">
        <v>671908.60215053766</v>
      </c>
      <c r="J147" s="25">
        <v>8.3080000000000005E-7</v>
      </c>
      <c r="K147" s="25">
        <v>4.3809999999999993E-7</v>
      </c>
      <c r="M147" s="25">
        <v>676553.67231638427</v>
      </c>
      <c r="N147" s="25">
        <v>7.5840000000000012E-7</v>
      </c>
      <c r="O147" s="25">
        <v>6.6170000000000006E-7</v>
      </c>
      <c r="Q147" s="25">
        <v>793413.48600508901</v>
      </c>
      <c r="R147" s="25">
        <v>1.0455E-6</v>
      </c>
      <c r="S147" s="25">
        <v>6.467500000000001E-7</v>
      </c>
      <c r="U147" s="25">
        <v>807298.37702871417</v>
      </c>
      <c r="V147" s="25">
        <v>6.9895E-7</v>
      </c>
      <c r="W147" s="25">
        <v>6.6519999999999989E-7</v>
      </c>
    </row>
    <row r="148" spans="1:23" x14ac:dyDescent="0.25">
      <c r="A148" s="25">
        <v>744710.8603667136</v>
      </c>
      <c r="B148" s="25">
        <v>8.130500000000001E-7</v>
      </c>
      <c r="C148" s="25">
        <v>4.5129999999999997E-7</v>
      </c>
      <c r="E148" s="25">
        <v>724667.60563380283</v>
      </c>
      <c r="F148" s="25">
        <v>1.0093999999999998E-6</v>
      </c>
      <c r="G148" s="25">
        <v>3.8515000000000003E-7</v>
      </c>
      <c r="I148" s="25">
        <v>674596.2365591398</v>
      </c>
      <c r="J148" s="25">
        <v>8.3225000000000006E-7</v>
      </c>
      <c r="K148" s="25">
        <v>4.3780000000000002E-7</v>
      </c>
      <c r="M148" s="25">
        <v>682203.3898305085</v>
      </c>
      <c r="N148" s="25">
        <v>7.6555000000000013E-7</v>
      </c>
      <c r="O148" s="25">
        <v>6.6380000000000011E-7</v>
      </c>
      <c r="Q148" s="25">
        <v>798507.63358778623</v>
      </c>
      <c r="R148" s="25">
        <v>1.05255E-6</v>
      </c>
      <c r="S148" s="25">
        <v>6.4640000000000007E-7</v>
      </c>
      <c r="U148" s="25">
        <v>812297.12858926342</v>
      </c>
      <c r="V148" s="25">
        <v>6.7605000000000007E-7</v>
      </c>
      <c r="W148" s="25">
        <v>6.6584999999999994E-7</v>
      </c>
    </row>
    <row r="149" spans="1:23" x14ac:dyDescent="0.25">
      <c r="A149" s="25">
        <v>748942.17207334272</v>
      </c>
      <c r="B149" s="25">
        <v>8.1544999999999996E-7</v>
      </c>
      <c r="C149" s="25">
        <v>4.4944999999999999E-7</v>
      </c>
      <c r="E149" s="25">
        <v>730307.04225352115</v>
      </c>
      <c r="F149" s="25">
        <v>1.0193000000000001E-6</v>
      </c>
      <c r="G149" s="25">
        <v>3.8504999999999997E-7</v>
      </c>
      <c r="I149" s="25">
        <v>679971.50537634408</v>
      </c>
      <c r="J149" s="25">
        <v>8.3544999999999998E-7</v>
      </c>
      <c r="K149" s="25">
        <v>4.3730000000000003E-7</v>
      </c>
      <c r="M149" s="25">
        <v>687853.10734463285</v>
      </c>
      <c r="N149" s="25">
        <v>7.6150000000000004E-7</v>
      </c>
      <c r="O149" s="25">
        <v>6.6274999999999992E-7</v>
      </c>
      <c r="Q149" s="25">
        <v>804875.31806615775</v>
      </c>
      <c r="R149" s="25">
        <v>1.05805E-6</v>
      </c>
      <c r="S149" s="25">
        <v>6.4495000000000007E-7</v>
      </c>
      <c r="U149" s="25">
        <v>818545.5680399501</v>
      </c>
      <c r="V149" s="25">
        <v>6.7529999999999991E-7</v>
      </c>
      <c r="W149" s="25">
        <v>6.6484999999999987E-7</v>
      </c>
    </row>
    <row r="150" spans="1:23" x14ac:dyDescent="0.25">
      <c r="A150" s="25">
        <v>754583.92101551476</v>
      </c>
      <c r="B150" s="25">
        <v>8.1610000000000001E-7</v>
      </c>
      <c r="C150" s="25">
        <v>4.4645000000000003E-7</v>
      </c>
      <c r="E150" s="25">
        <v>735946.47887323936</v>
      </c>
      <c r="F150" s="25">
        <v>1.0236E-6</v>
      </c>
      <c r="G150" s="25">
        <v>3.8565000000000002E-7</v>
      </c>
      <c r="I150" s="25">
        <v>685346.77419354836</v>
      </c>
      <c r="J150" s="25">
        <v>8.3554999999999978E-7</v>
      </c>
      <c r="K150" s="25">
        <v>4.3724999999999992E-7</v>
      </c>
      <c r="M150" s="25">
        <v>690677.96610169497</v>
      </c>
      <c r="N150" s="25">
        <v>7.8290000000000006E-7</v>
      </c>
      <c r="O150" s="25">
        <v>6.6130000000000003E-7</v>
      </c>
      <c r="Q150" s="25">
        <v>809969.46564885497</v>
      </c>
      <c r="R150" s="25">
        <v>1.0668999999999999E-6</v>
      </c>
      <c r="S150" s="25">
        <v>6.44E-7</v>
      </c>
      <c r="U150" s="25">
        <v>826043.69538077409</v>
      </c>
      <c r="V150" s="25">
        <v>6.6369999999999989E-7</v>
      </c>
      <c r="W150" s="25">
        <v>6.6154999999999994E-7</v>
      </c>
    </row>
    <row r="151" spans="1:23" x14ac:dyDescent="0.25">
      <c r="A151" s="25">
        <v>760225.6699576868</v>
      </c>
      <c r="B151" s="25">
        <v>8.1729999999999999E-7</v>
      </c>
      <c r="C151" s="25">
        <v>4.4529999999999994E-7</v>
      </c>
      <c r="E151" s="25">
        <v>741585.91549295769</v>
      </c>
      <c r="F151" s="25">
        <v>1.0289499999999999E-6</v>
      </c>
      <c r="G151" s="25">
        <v>3.8630000000000001E-7</v>
      </c>
      <c r="I151" s="25">
        <v>689378.22580645164</v>
      </c>
      <c r="J151" s="25">
        <v>8.3640000000000016E-7</v>
      </c>
      <c r="K151" s="25">
        <v>4.3654999999999998E-7</v>
      </c>
      <c r="M151" s="25">
        <v>694915.25423728814</v>
      </c>
      <c r="N151" s="25">
        <v>8.0700000000000007E-7</v>
      </c>
      <c r="O151" s="25">
        <v>6.5855000000000003E-7</v>
      </c>
      <c r="Q151" s="25">
        <v>816337.15012722649</v>
      </c>
      <c r="R151" s="25">
        <v>1.0634000000000001E-6</v>
      </c>
      <c r="S151" s="25">
        <v>6.4430000000000002E-7</v>
      </c>
      <c r="U151" s="25">
        <v>829792.75905118603</v>
      </c>
      <c r="V151" s="25">
        <v>6.468999999999999E-7</v>
      </c>
      <c r="W151" s="25">
        <v>6.6285000000000004E-7</v>
      </c>
    </row>
    <row r="152" spans="1:23" x14ac:dyDescent="0.25">
      <c r="A152" s="25">
        <v>765867.41889985895</v>
      </c>
      <c r="B152" s="25">
        <v>8.189999999999998E-7</v>
      </c>
      <c r="C152" s="25">
        <v>4.4384999999999989E-7</v>
      </c>
      <c r="E152" s="25">
        <v>745815.49295774649</v>
      </c>
      <c r="F152" s="25">
        <v>1.0401E-6</v>
      </c>
      <c r="G152" s="25">
        <v>3.8715000000000008E-7</v>
      </c>
      <c r="I152" s="25">
        <v>693409.67741935479</v>
      </c>
      <c r="J152" s="25">
        <v>8.3679999999999998E-7</v>
      </c>
      <c r="K152" s="25">
        <v>4.3519999999999993E-7</v>
      </c>
      <c r="M152" s="25">
        <v>699152.54237288143</v>
      </c>
      <c r="N152" s="25">
        <v>7.9570000000000006E-7</v>
      </c>
      <c r="O152" s="25">
        <v>6.5760000000000007E-7</v>
      </c>
      <c r="Q152" s="25">
        <v>823978.37150127231</v>
      </c>
      <c r="R152" s="25">
        <v>1.0558999999999999E-6</v>
      </c>
      <c r="S152" s="25">
        <v>6.4330000000000005E-7</v>
      </c>
      <c r="U152" s="25">
        <v>837290.88639201003</v>
      </c>
      <c r="V152" s="25">
        <v>6.7339999999999998E-7</v>
      </c>
      <c r="W152" s="25">
        <v>6.6295000000000015E-7</v>
      </c>
    </row>
    <row r="153" spans="1:23" x14ac:dyDescent="0.25">
      <c r="A153" s="25">
        <v>771509.16784203099</v>
      </c>
      <c r="B153" s="25">
        <v>8.2165E-7</v>
      </c>
      <c r="C153" s="25">
        <v>4.4484999999999996E-7</v>
      </c>
      <c r="E153" s="25">
        <v>751454.9295774647</v>
      </c>
      <c r="F153" s="25">
        <v>1.0560999999999999E-6</v>
      </c>
      <c r="G153" s="25">
        <v>3.8810000000000004E-7</v>
      </c>
      <c r="I153" s="25">
        <v>698784.94623655907</v>
      </c>
      <c r="J153" s="25">
        <v>8.3899999999999993E-7</v>
      </c>
      <c r="K153" s="25">
        <v>4.3294999999999992E-7</v>
      </c>
      <c r="M153" s="25">
        <v>703389.83050847461</v>
      </c>
      <c r="N153" s="25">
        <v>7.8829999999999993E-7</v>
      </c>
      <c r="O153" s="25">
        <v>6.5465000000000006E-7</v>
      </c>
      <c r="Q153" s="25">
        <v>829072.51908396941</v>
      </c>
      <c r="R153" s="25">
        <v>1.0584000000000001E-6</v>
      </c>
      <c r="S153" s="25">
        <v>6.4184999999999994E-7</v>
      </c>
      <c r="U153" s="25">
        <v>842289.63795255939</v>
      </c>
      <c r="V153" s="25">
        <v>6.5144999999999992E-7</v>
      </c>
      <c r="W153" s="25">
        <v>6.6445000000000026E-7</v>
      </c>
    </row>
    <row r="154" spans="1:23" x14ac:dyDescent="0.25">
      <c r="A154" s="25">
        <v>775740.47954866011</v>
      </c>
      <c r="B154" s="25">
        <v>8.2149999999999989E-7</v>
      </c>
      <c r="C154" s="25">
        <v>4.4434999999999993E-7</v>
      </c>
      <c r="E154" s="25">
        <v>757094.36619718303</v>
      </c>
      <c r="F154" s="25">
        <v>1.0762500000000001E-6</v>
      </c>
      <c r="G154" s="25">
        <v>3.8884999999999999E-7</v>
      </c>
      <c r="I154" s="25">
        <v>704160.21505376336</v>
      </c>
      <c r="J154" s="25">
        <v>8.3975000000000009E-7</v>
      </c>
      <c r="K154" s="25">
        <v>4.3184999999999994E-7</v>
      </c>
      <c r="M154" s="25">
        <v>709039.54802259896</v>
      </c>
      <c r="N154" s="25">
        <v>8.0930000000000003E-7</v>
      </c>
      <c r="O154" s="25">
        <v>6.5400000000000001E-7</v>
      </c>
      <c r="Q154" s="25">
        <v>832893.12977099232</v>
      </c>
      <c r="R154" s="25">
        <v>1.0725500000000002E-6</v>
      </c>
      <c r="S154" s="25">
        <v>6.4145000000000002E-7</v>
      </c>
      <c r="U154" s="25">
        <v>848538.07740324596</v>
      </c>
      <c r="V154" s="25">
        <v>6.4240000000000009E-7</v>
      </c>
      <c r="W154" s="25">
        <v>6.6465000000000017E-7</v>
      </c>
    </row>
    <row r="155" spans="1:23" x14ac:dyDescent="0.25">
      <c r="A155" s="25">
        <v>781382.22849083215</v>
      </c>
      <c r="B155" s="25">
        <v>8.2389999999999985E-7</v>
      </c>
      <c r="C155" s="25">
        <v>4.4489999999999991E-7</v>
      </c>
      <c r="E155" s="25">
        <v>759914.08450704219</v>
      </c>
      <c r="F155" s="25">
        <v>1.0897499999999998E-6</v>
      </c>
      <c r="G155" s="25">
        <v>3.9005000000000003E-7</v>
      </c>
      <c r="I155" s="25">
        <v>709535.48387096776</v>
      </c>
      <c r="J155" s="25">
        <v>8.4325000000000014E-7</v>
      </c>
      <c r="K155" s="25">
        <v>4.3024999999999998E-7</v>
      </c>
      <c r="M155" s="25">
        <v>714689.26553672319</v>
      </c>
      <c r="N155" s="25">
        <v>8.1180000000000011E-7</v>
      </c>
      <c r="O155" s="25">
        <v>6.5374999999999999E-7</v>
      </c>
      <c r="Q155" s="25">
        <v>840534.35114503815</v>
      </c>
      <c r="R155" s="25">
        <v>1.0800500000000004E-6</v>
      </c>
      <c r="S155" s="25">
        <v>6.4184999999999994E-7</v>
      </c>
      <c r="U155" s="25">
        <v>853536.82896379533</v>
      </c>
      <c r="V155" s="25">
        <v>6.4919999999999986E-7</v>
      </c>
      <c r="W155" s="25">
        <v>6.6455000000000006E-7</v>
      </c>
    </row>
    <row r="156" spans="1:23" x14ac:dyDescent="0.25">
      <c r="A156" s="25">
        <v>787023.97743300418</v>
      </c>
      <c r="B156" s="25">
        <v>8.2444999999999989E-7</v>
      </c>
      <c r="C156" s="25">
        <v>4.4449999999999988E-7</v>
      </c>
      <c r="E156" s="25">
        <v>765553.52112676052</v>
      </c>
      <c r="F156" s="25">
        <v>1.10665E-6</v>
      </c>
      <c r="G156" s="25">
        <v>3.9089999999999993E-7</v>
      </c>
      <c r="I156" s="25">
        <v>713566.93548387091</v>
      </c>
      <c r="J156" s="25">
        <v>8.4070000000000006E-7</v>
      </c>
      <c r="K156" s="25">
        <v>4.298999999999999E-7</v>
      </c>
      <c r="M156" s="25">
        <v>718926.55367231648</v>
      </c>
      <c r="N156" s="25">
        <v>8.0715000000000008E-7</v>
      </c>
      <c r="O156" s="25">
        <v>6.5309999999999994E-7</v>
      </c>
      <c r="Q156" s="25">
        <v>844354.96183206106</v>
      </c>
      <c r="R156" s="25">
        <v>1.0740500000000003E-6</v>
      </c>
      <c r="S156" s="25">
        <v>6.4149999999999991E-7</v>
      </c>
      <c r="U156" s="25">
        <v>856036.20474406995</v>
      </c>
      <c r="V156" s="25">
        <v>6.399499999999999E-7</v>
      </c>
      <c r="W156" s="25">
        <v>6.6410000000000002E-7</v>
      </c>
    </row>
    <row r="157" spans="1:23" x14ac:dyDescent="0.25">
      <c r="A157" s="25">
        <v>791255.2891396333</v>
      </c>
      <c r="B157" s="25">
        <v>8.2689999999999997E-7</v>
      </c>
      <c r="C157" s="25">
        <v>4.4309999999999994E-7</v>
      </c>
      <c r="E157" s="25">
        <v>771192.95774647885</v>
      </c>
      <c r="F157" s="25">
        <v>1.11775E-6</v>
      </c>
      <c r="G157" s="25">
        <v>3.9169999999999999E-7</v>
      </c>
      <c r="I157" s="25">
        <v>718942.20430107519</v>
      </c>
      <c r="J157" s="25">
        <v>8.3815000000000008E-7</v>
      </c>
      <c r="K157" s="25">
        <v>4.2890000000000009E-7</v>
      </c>
      <c r="M157" s="25">
        <v>723163.84180790966</v>
      </c>
      <c r="N157" s="25">
        <v>8.0930000000000003E-7</v>
      </c>
      <c r="O157" s="25">
        <v>6.5229999999999988E-7</v>
      </c>
      <c r="Q157" s="25">
        <v>849449.10941475828</v>
      </c>
      <c r="R157" s="25">
        <v>1.0805500000000004E-6</v>
      </c>
      <c r="S157" s="25">
        <v>6.4104999999999988E-7</v>
      </c>
      <c r="U157" s="25">
        <v>861034.95630461932</v>
      </c>
      <c r="V157" s="25">
        <v>6.2424999999999999E-7</v>
      </c>
      <c r="W157" s="25">
        <v>6.6450000000000016E-7</v>
      </c>
    </row>
    <row r="158" spans="1:23" x14ac:dyDescent="0.25">
      <c r="A158" s="25">
        <v>796897.03808180534</v>
      </c>
      <c r="B158" s="25">
        <v>8.2704999999999998E-7</v>
      </c>
      <c r="C158" s="25">
        <v>4.4345000000000007E-7</v>
      </c>
      <c r="E158" s="25">
        <v>776832.39436619717</v>
      </c>
      <c r="F158" s="25">
        <v>1.1438000000000002E-6</v>
      </c>
      <c r="G158" s="25">
        <v>3.9154999999999998E-7</v>
      </c>
      <c r="I158" s="25">
        <v>722973.65591397847</v>
      </c>
      <c r="J158" s="25">
        <v>8.3780000000000005E-7</v>
      </c>
      <c r="K158" s="25">
        <v>4.2644999999999996E-7</v>
      </c>
      <c r="M158" s="25">
        <v>728813.55932203389</v>
      </c>
      <c r="N158" s="25">
        <v>7.8379999999999981E-7</v>
      </c>
      <c r="O158" s="25">
        <v>6.5299999999999983E-7</v>
      </c>
      <c r="Q158" s="25">
        <v>855816.7938931298</v>
      </c>
      <c r="R158" s="25">
        <v>1.0835500000000004E-6</v>
      </c>
      <c r="S158" s="25">
        <v>6.4060000000000006E-7</v>
      </c>
      <c r="U158" s="25">
        <v>866033.70786516857</v>
      </c>
      <c r="V158" s="25">
        <v>6.3244999999999998E-7</v>
      </c>
      <c r="W158" s="25">
        <v>6.6410000000000002E-7</v>
      </c>
    </row>
    <row r="159" spans="1:23" x14ac:dyDescent="0.25">
      <c r="A159" s="25">
        <v>802538.78702397738</v>
      </c>
      <c r="B159" s="25">
        <v>8.2650000000000015E-7</v>
      </c>
      <c r="C159" s="25">
        <v>4.4360000000000003E-7</v>
      </c>
      <c r="E159" s="25">
        <v>781061.97183098586</v>
      </c>
      <c r="F159" s="25">
        <v>1.1580499999999999E-6</v>
      </c>
      <c r="G159" s="25">
        <v>3.9055000000000001E-7</v>
      </c>
      <c r="I159" s="25">
        <v>728348.92473118275</v>
      </c>
      <c r="J159" s="25">
        <v>8.3614999999999993E-7</v>
      </c>
      <c r="K159" s="25">
        <v>4.2435000000000001E-7</v>
      </c>
      <c r="M159" s="25">
        <v>733050.84745762718</v>
      </c>
      <c r="N159" s="25">
        <v>7.9535000000000014E-7</v>
      </c>
      <c r="O159" s="25">
        <v>6.5189999999999985E-7</v>
      </c>
      <c r="Q159" s="25">
        <v>862184.47837150132</v>
      </c>
      <c r="R159" s="25">
        <v>1.0825499999999999E-6</v>
      </c>
      <c r="S159" s="25">
        <v>6.4025000000000003E-7</v>
      </c>
      <c r="U159" s="25">
        <v>869782.77153558063</v>
      </c>
      <c r="V159" s="25">
        <v>6.2214999999999994E-7</v>
      </c>
      <c r="W159" s="25">
        <v>6.6334999999999997E-7</v>
      </c>
    </row>
    <row r="160" spans="1:23" x14ac:dyDescent="0.25">
      <c r="A160" s="25">
        <v>808180.53596614941</v>
      </c>
      <c r="B160" s="25">
        <v>8.2360000000000025E-7</v>
      </c>
      <c r="C160" s="25">
        <v>4.4229999999999998E-7</v>
      </c>
      <c r="E160" s="25">
        <v>786701.40845070418</v>
      </c>
      <c r="F160" s="25">
        <v>1.16565E-6</v>
      </c>
      <c r="G160" s="25">
        <v>3.8924999999999997E-7</v>
      </c>
      <c r="I160" s="25">
        <v>732380.37634408602</v>
      </c>
      <c r="J160" s="25">
        <v>8.3550000000000009E-7</v>
      </c>
      <c r="K160" s="25">
        <v>4.2360000000000006E-7</v>
      </c>
      <c r="M160" s="25">
        <v>738700.56497175142</v>
      </c>
      <c r="N160" s="25">
        <v>7.9434999999999996E-7</v>
      </c>
      <c r="O160" s="25">
        <v>6.5019999999999993E-7</v>
      </c>
      <c r="Q160" s="25">
        <v>867278.62595419842</v>
      </c>
      <c r="R160" s="25">
        <v>1.0866499999999998E-6</v>
      </c>
      <c r="S160" s="25">
        <v>6.3915000000000016E-7</v>
      </c>
      <c r="U160" s="25">
        <v>873531.83520599257</v>
      </c>
      <c r="V160" s="25">
        <v>6.2104999999999997E-7</v>
      </c>
      <c r="W160" s="25">
        <v>6.6409999999999992E-7</v>
      </c>
    </row>
    <row r="161" spans="1:23" x14ac:dyDescent="0.25">
      <c r="A161" s="25">
        <v>812411.84767277853</v>
      </c>
      <c r="B161" s="25">
        <v>8.229500000000001E-7</v>
      </c>
      <c r="C161" s="25">
        <v>4.4074999999999997E-7</v>
      </c>
      <c r="E161" s="25">
        <v>790930.98591549287</v>
      </c>
      <c r="F161" s="25">
        <v>1.1719999999999997E-6</v>
      </c>
      <c r="G161" s="25">
        <v>3.8820000000000005E-7</v>
      </c>
      <c r="I161" s="25">
        <v>736411.82795698917</v>
      </c>
      <c r="J161" s="25">
        <v>8.3510000000000006E-7</v>
      </c>
      <c r="K161" s="25">
        <v>4.2494999999999995E-7</v>
      </c>
      <c r="M161" s="25">
        <v>744350.28248587577</v>
      </c>
      <c r="N161" s="25">
        <v>8.2094999999999995E-7</v>
      </c>
      <c r="O161" s="25">
        <v>6.4965E-7</v>
      </c>
      <c r="Q161" s="25">
        <v>871099.23664122133</v>
      </c>
      <c r="R161" s="25">
        <v>1.0920499999999996E-6</v>
      </c>
      <c r="S161" s="25">
        <v>6.369500000000001E-7</v>
      </c>
      <c r="U161" s="25">
        <v>879780.27465667925</v>
      </c>
      <c r="V161" s="25">
        <v>6.2790000000000006E-7</v>
      </c>
      <c r="W161" s="25">
        <v>6.6329999999999996E-7</v>
      </c>
    </row>
    <row r="162" spans="1:23" x14ac:dyDescent="0.25">
      <c r="A162" s="25">
        <v>818053.59661495057</v>
      </c>
      <c r="B162" s="25">
        <v>8.2240000000000027E-7</v>
      </c>
      <c r="C162" s="25">
        <v>4.3854999999999991E-7</v>
      </c>
      <c r="E162" s="25">
        <v>796570.4225352112</v>
      </c>
      <c r="F162" s="25">
        <v>1.1725E-6</v>
      </c>
      <c r="G162" s="25">
        <v>3.868999999999999E-7</v>
      </c>
      <c r="I162" s="25">
        <v>740443.27956989245</v>
      </c>
      <c r="J162" s="25">
        <v>8.3735000000000002E-7</v>
      </c>
      <c r="K162" s="25">
        <v>4.235E-7</v>
      </c>
      <c r="M162" s="25">
        <v>748587.57062146894</v>
      </c>
      <c r="N162" s="25">
        <v>8.4364999999999996E-7</v>
      </c>
      <c r="O162" s="25">
        <v>6.497499999999999E-7</v>
      </c>
      <c r="Q162" s="25">
        <v>876193.38422391855</v>
      </c>
      <c r="R162" s="25">
        <v>1.0895499999999998E-6</v>
      </c>
      <c r="S162" s="25">
        <v>6.354500000000001E-7</v>
      </c>
      <c r="U162" s="25">
        <v>883529.33832709119</v>
      </c>
      <c r="V162" s="25">
        <v>6.3735000000000003E-7</v>
      </c>
      <c r="W162" s="25">
        <v>6.6219999999999999E-7</v>
      </c>
    </row>
    <row r="163" spans="1:23" x14ac:dyDescent="0.25">
      <c r="A163" s="25">
        <v>823695.34555712272</v>
      </c>
      <c r="B163" s="25">
        <v>8.2185000000000023E-7</v>
      </c>
      <c r="C163" s="25">
        <v>4.3525000000000004E-7</v>
      </c>
      <c r="E163" s="25">
        <v>800800</v>
      </c>
      <c r="F163" s="25">
        <v>1.1774999999999999E-6</v>
      </c>
      <c r="G163" s="25">
        <v>3.8579999999999992E-7</v>
      </c>
      <c r="I163" s="25">
        <v>745818.54838709673</v>
      </c>
      <c r="J163" s="25">
        <v>8.4255000000000009E-7</v>
      </c>
      <c r="K163" s="25">
        <v>4.2204999999999994E-7</v>
      </c>
      <c r="M163" s="25">
        <v>751412.42937853117</v>
      </c>
      <c r="N163" s="25">
        <v>8.4845E-7</v>
      </c>
      <c r="O163" s="25">
        <v>6.4809999999999999E-7</v>
      </c>
      <c r="Q163" s="25">
        <v>881287.53180661576</v>
      </c>
      <c r="R163" s="25">
        <v>1.0840499999999998E-6</v>
      </c>
      <c r="S163" s="25">
        <v>6.3425000000000011E-7</v>
      </c>
      <c r="U163" s="25">
        <v>888528.08988764056</v>
      </c>
      <c r="V163" s="25">
        <v>6.455499999999999E-7</v>
      </c>
      <c r="W163" s="25">
        <v>6.6334999999999997E-7</v>
      </c>
    </row>
    <row r="164" spans="1:23" x14ac:dyDescent="0.25">
      <c r="A164" s="25">
        <v>827926.65726375172</v>
      </c>
      <c r="B164" s="25">
        <v>8.2310000000000011E-7</v>
      </c>
      <c r="C164" s="25">
        <v>4.3329999999999989E-7</v>
      </c>
      <c r="E164" s="25">
        <v>805029.57746478869</v>
      </c>
      <c r="F164" s="25">
        <v>1.1860000000000002E-6</v>
      </c>
      <c r="G164" s="25">
        <v>3.8419999999999996E-7</v>
      </c>
      <c r="I164" s="25">
        <v>749850</v>
      </c>
      <c r="J164" s="25">
        <v>8.4594999999999992E-7</v>
      </c>
      <c r="K164" s="25">
        <v>4.2215E-7</v>
      </c>
      <c r="M164" s="25">
        <v>755649.71751412435</v>
      </c>
      <c r="N164" s="25">
        <v>8.4579999999999991E-7</v>
      </c>
      <c r="O164" s="25">
        <v>6.4995000000000002E-7</v>
      </c>
      <c r="Q164" s="25">
        <v>886381.67938931298</v>
      </c>
      <c r="R164" s="25">
        <v>1.0910499999999999E-6</v>
      </c>
      <c r="S164" s="25">
        <v>6.3245000000000008E-7</v>
      </c>
      <c r="U164" s="25">
        <v>893526.84144818981</v>
      </c>
      <c r="V164" s="25">
        <v>6.5835000000000002E-7</v>
      </c>
      <c r="W164" s="25">
        <v>6.6320000000000006E-7</v>
      </c>
    </row>
    <row r="165" spans="1:23" x14ac:dyDescent="0.25">
      <c r="A165" s="25">
        <v>833568.40620592376</v>
      </c>
      <c r="B165" s="25">
        <v>8.2260000000000007E-7</v>
      </c>
      <c r="C165" s="25">
        <v>4.3044999999999999E-7</v>
      </c>
      <c r="E165" s="25">
        <v>810669.01408450701</v>
      </c>
      <c r="F165" s="25">
        <v>1.1955E-6</v>
      </c>
      <c r="G165" s="25">
        <v>3.8379999999999993E-7</v>
      </c>
      <c r="I165" s="25">
        <v>755225.26881720428</v>
      </c>
      <c r="J165" s="25">
        <v>8.5074999999999996E-7</v>
      </c>
      <c r="K165" s="25">
        <v>4.2329999999999999E-7</v>
      </c>
      <c r="M165" s="25">
        <v>761299.43502824858</v>
      </c>
      <c r="N165" s="25">
        <v>8.3924999999999995E-7</v>
      </c>
      <c r="O165" s="25">
        <v>6.4769999999999996E-7</v>
      </c>
      <c r="Q165" s="25">
        <v>891475.8269720102</v>
      </c>
      <c r="R165" s="25">
        <v>1.1000499999999997E-6</v>
      </c>
      <c r="S165" s="25">
        <v>6.3075000000000006E-7</v>
      </c>
      <c r="U165" s="25">
        <v>898525.59300873918</v>
      </c>
      <c r="V165" s="25">
        <v>6.6344999999999998E-7</v>
      </c>
      <c r="W165" s="25">
        <v>6.6120000000000002E-7</v>
      </c>
    </row>
    <row r="166" spans="1:23" x14ac:dyDescent="0.25">
      <c r="A166" s="25">
        <v>839210.15514809592</v>
      </c>
      <c r="B166" s="25">
        <v>8.2345000000000003E-7</v>
      </c>
      <c r="C166" s="25">
        <v>4.2680000000000004E-7</v>
      </c>
      <c r="E166" s="25">
        <v>814898.5915492957</v>
      </c>
      <c r="F166" s="25">
        <v>1.1965000000000001E-6</v>
      </c>
      <c r="G166" s="25">
        <v>3.8389999999999999E-7</v>
      </c>
      <c r="I166" s="25">
        <v>760600.53763440857</v>
      </c>
      <c r="J166" s="25">
        <v>8.5359999999999997E-7</v>
      </c>
      <c r="K166" s="25">
        <v>4.2215E-7</v>
      </c>
      <c r="M166" s="25">
        <v>765536.72316384187</v>
      </c>
      <c r="N166" s="25">
        <v>8.4280000000000011E-7</v>
      </c>
      <c r="O166" s="25">
        <v>6.4905000000000006E-7</v>
      </c>
      <c r="Q166" s="25">
        <v>895296.43765903311</v>
      </c>
      <c r="R166" s="25">
        <v>1.1060499999999998E-6</v>
      </c>
      <c r="S166" s="25">
        <v>6.2940000000000006E-7</v>
      </c>
      <c r="U166" s="25">
        <v>904774.03245942574</v>
      </c>
      <c r="V166" s="25">
        <v>6.5955E-7</v>
      </c>
      <c r="W166" s="25">
        <v>6.6005000000000004E-7</v>
      </c>
    </row>
    <row r="167" spans="1:23" x14ac:dyDescent="0.25">
      <c r="A167" s="25">
        <v>844851.90409026796</v>
      </c>
      <c r="B167" s="25">
        <v>8.2654999999999995E-7</v>
      </c>
      <c r="C167" s="25">
        <v>4.2720000000000007E-7</v>
      </c>
      <c r="E167" s="25">
        <v>819128.1690140845</v>
      </c>
      <c r="F167" s="25">
        <v>1.1955000000000002E-6</v>
      </c>
      <c r="G167" s="25">
        <v>3.8335E-7</v>
      </c>
      <c r="I167" s="25">
        <v>765975.80645161285</v>
      </c>
      <c r="J167" s="25">
        <v>8.582999999999999E-7</v>
      </c>
      <c r="K167" s="25">
        <v>4.1834999999999998E-7</v>
      </c>
      <c r="M167" s="25">
        <v>771186.44067796611</v>
      </c>
      <c r="N167" s="25">
        <v>8.6054999999999996E-7</v>
      </c>
      <c r="O167" s="25">
        <v>6.4590000000000003E-7</v>
      </c>
      <c r="Q167" s="25">
        <v>900390.58524173032</v>
      </c>
      <c r="R167" s="25">
        <v>1.1245E-6</v>
      </c>
      <c r="S167" s="25">
        <v>6.2760000000000003E-7</v>
      </c>
      <c r="U167" s="25">
        <v>908523.0961298378</v>
      </c>
      <c r="V167" s="25">
        <v>6.6569999999999993E-7</v>
      </c>
      <c r="W167" s="25">
        <v>6.5730000000000004E-7</v>
      </c>
    </row>
    <row r="168" spans="1:23" x14ac:dyDescent="0.25">
      <c r="A168" s="25">
        <v>850493.65303243999</v>
      </c>
      <c r="B168" s="25">
        <v>8.245E-7</v>
      </c>
      <c r="C168" s="25">
        <v>4.2765000000000005E-7</v>
      </c>
      <c r="E168" s="25">
        <v>824767.60563380283</v>
      </c>
      <c r="F168" s="25">
        <v>1.2015000000000001E-6</v>
      </c>
      <c r="G168" s="25">
        <v>3.8309999999999993E-7</v>
      </c>
      <c r="I168" s="25">
        <v>770007.25806451612</v>
      </c>
      <c r="J168" s="25">
        <v>8.6884999999999984E-7</v>
      </c>
      <c r="K168" s="25">
        <v>4.1554999999999993E-7</v>
      </c>
      <c r="M168" s="25">
        <v>775423.7288135594</v>
      </c>
      <c r="N168" s="25">
        <v>8.4600000000000024E-7</v>
      </c>
      <c r="O168" s="25">
        <v>6.4519999999999998E-7</v>
      </c>
      <c r="Q168" s="25">
        <v>905484.73282442742</v>
      </c>
      <c r="R168" s="25">
        <v>1.1304999999999998E-6</v>
      </c>
      <c r="S168" s="25">
        <v>6.2585000000000001E-7</v>
      </c>
      <c r="U168" s="25">
        <v>913521.84769038705</v>
      </c>
      <c r="V168" s="25">
        <v>6.7519999999999991E-7</v>
      </c>
      <c r="W168" s="25">
        <v>6.5504999999999998E-7</v>
      </c>
    </row>
    <row r="169" spans="1:23" x14ac:dyDescent="0.25">
      <c r="A169" s="25">
        <v>856135.40197461215</v>
      </c>
      <c r="B169" s="25">
        <v>8.2509999999999994E-7</v>
      </c>
      <c r="C169" s="25">
        <v>4.2900000000000004E-7</v>
      </c>
      <c r="E169" s="25">
        <v>830407.04225352104</v>
      </c>
      <c r="F169" s="25">
        <v>1.2030000000000002E-6</v>
      </c>
      <c r="G169" s="25">
        <v>3.8289999999999991E-7</v>
      </c>
      <c r="I169" s="25">
        <v>775382.52688172041</v>
      </c>
      <c r="J169" s="25">
        <v>8.7869999999999974E-7</v>
      </c>
      <c r="K169" s="25">
        <v>4.1304999999999996E-7</v>
      </c>
      <c r="M169" s="25">
        <v>781073.44632768363</v>
      </c>
      <c r="N169" s="25">
        <v>8.4980000000000011E-7</v>
      </c>
      <c r="O169" s="25">
        <v>6.4389999999999988E-7</v>
      </c>
      <c r="Q169" s="25">
        <v>910578.88040712464</v>
      </c>
      <c r="R169" s="25">
        <v>1.1224999999999998E-6</v>
      </c>
      <c r="S169" s="25">
        <v>6.257499999999999E-7</v>
      </c>
      <c r="U169" s="25">
        <v>917270.9113607991</v>
      </c>
      <c r="V169" s="25">
        <v>6.8249999999999992E-7</v>
      </c>
      <c r="W169" s="25">
        <v>6.5484999999999996E-7</v>
      </c>
    </row>
    <row r="170" spans="1:23" x14ac:dyDescent="0.25">
      <c r="A170" s="25">
        <v>861777.15091678419</v>
      </c>
      <c r="B170" s="25">
        <v>8.2545000000000008E-7</v>
      </c>
      <c r="C170" s="25">
        <v>4.3024999999999998E-7</v>
      </c>
      <c r="E170" s="25">
        <v>836046.47887323936</v>
      </c>
      <c r="F170" s="25">
        <v>1.2095000000000004E-6</v>
      </c>
      <c r="G170" s="25">
        <v>3.8224999999999992E-7</v>
      </c>
      <c r="I170" s="25">
        <v>779413.97849462368</v>
      </c>
      <c r="J170" s="25">
        <v>8.682499999999999E-7</v>
      </c>
      <c r="K170" s="25">
        <v>4.1075E-7</v>
      </c>
      <c r="M170" s="25">
        <v>785310.73446327692</v>
      </c>
      <c r="N170" s="25">
        <v>8.5179999999999983E-7</v>
      </c>
      <c r="O170" s="25">
        <v>6.4415000000000001E-7</v>
      </c>
      <c r="Q170" s="25">
        <v>914399.49109414755</v>
      </c>
      <c r="R170" s="25">
        <v>1.1245000000000002E-6</v>
      </c>
      <c r="S170" s="25">
        <v>6.2469999999999992E-7</v>
      </c>
      <c r="U170" s="25">
        <v>922269.66292134835</v>
      </c>
      <c r="V170" s="25">
        <v>6.9089999999999992E-7</v>
      </c>
      <c r="W170" s="25">
        <v>6.5450000000000004E-7</v>
      </c>
    </row>
    <row r="171" spans="1:23" x14ac:dyDescent="0.25">
      <c r="A171" s="25">
        <v>867418.89985895623</v>
      </c>
      <c r="B171" s="25">
        <v>8.258000000000001E-7</v>
      </c>
      <c r="C171" s="25">
        <v>4.3209999999999996E-7</v>
      </c>
      <c r="E171" s="25">
        <v>840276.05633802817</v>
      </c>
      <c r="F171" s="25">
        <v>1.2140000000000002E-6</v>
      </c>
      <c r="G171" s="25">
        <v>3.8159999999999998E-7</v>
      </c>
      <c r="I171" s="25">
        <v>783445.43010752683</v>
      </c>
      <c r="J171" s="25">
        <v>8.9274999999999984E-7</v>
      </c>
      <c r="K171" s="25">
        <v>4.1049999999999987E-7</v>
      </c>
      <c r="M171" s="25">
        <v>790960.45197740116</v>
      </c>
      <c r="N171" s="25">
        <v>8.2199999999999992E-7</v>
      </c>
      <c r="O171" s="25">
        <v>6.454E-7</v>
      </c>
      <c r="Q171" s="25">
        <v>920767.17557251907</v>
      </c>
      <c r="R171" s="25">
        <v>1.1245000000000002E-6</v>
      </c>
      <c r="S171" s="25">
        <v>6.2409999999999998E-7</v>
      </c>
      <c r="U171" s="25">
        <v>926018.72659176041</v>
      </c>
      <c r="V171" s="25">
        <v>6.9569999999999996E-7</v>
      </c>
      <c r="W171" s="25">
        <v>6.5214999999999997E-7</v>
      </c>
    </row>
    <row r="172" spans="1:23" x14ac:dyDescent="0.25">
      <c r="A172" s="25">
        <v>873060.64880112826</v>
      </c>
      <c r="B172" s="25">
        <v>8.2634999999999993E-7</v>
      </c>
      <c r="C172" s="25">
        <v>4.3370000000000008E-7</v>
      </c>
      <c r="E172" s="25">
        <v>845915.49295774649</v>
      </c>
      <c r="F172" s="25">
        <v>1.2140000000000002E-6</v>
      </c>
      <c r="G172" s="25">
        <v>3.8115E-7</v>
      </c>
      <c r="I172" s="25">
        <v>788820.69892473111</v>
      </c>
      <c r="J172" s="25">
        <v>9.0959999999999994E-7</v>
      </c>
      <c r="K172" s="25">
        <v>4.0914999999999998E-7</v>
      </c>
      <c r="M172" s="25">
        <v>795197.74011299445</v>
      </c>
      <c r="N172" s="25">
        <v>8.2114999999999996E-7</v>
      </c>
      <c r="O172" s="25">
        <v>6.4584999999999992E-7</v>
      </c>
      <c r="Q172" s="25">
        <v>925861.32315521629</v>
      </c>
      <c r="R172" s="25">
        <v>1.1290000000000001E-6</v>
      </c>
      <c r="S172" s="25">
        <v>6.2460000000000002E-7</v>
      </c>
      <c r="U172" s="25">
        <v>931017.47815230966</v>
      </c>
      <c r="V172" s="25">
        <v>6.7790000000000011E-7</v>
      </c>
      <c r="W172" s="25">
        <v>6.5055000000000006E-7</v>
      </c>
    </row>
    <row r="173" spans="1:23" x14ac:dyDescent="0.25">
      <c r="A173" s="25">
        <v>878702.39774330042</v>
      </c>
      <c r="B173" s="25">
        <v>8.2704999999999998E-7</v>
      </c>
      <c r="C173" s="25">
        <v>4.3510000000000013E-7</v>
      </c>
      <c r="E173" s="25">
        <v>851554.9295774647</v>
      </c>
      <c r="F173" s="25">
        <v>1.2065000000000002E-6</v>
      </c>
      <c r="G173" s="25">
        <v>3.8045E-7</v>
      </c>
      <c r="I173" s="25">
        <v>794195.9677419354</v>
      </c>
      <c r="J173" s="25">
        <v>9.2420000000000008E-7</v>
      </c>
      <c r="K173" s="25">
        <v>4.0879999999999995E-7</v>
      </c>
      <c r="M173" s="25">
        <v>800847.45762711868</v>
      </c>
      <c r="N173" s="25">
        <v>8.2469999999999991E-7</v>
      </c>
      <c r="O173" s="25">
        <v>6.4645000000000007E-7</v>
      </c>
      <c r="Q173" s="25">
        <v>930955.47073791351</v>
      </c>
      <c r="R173" s="25">
        <v>1.125E-6</v>
      </c>
      <c r="S173" s="25">
        <v>6.2485000000000004E-7</v>
      </c>
      <c r="U173" s="25">
        <v>936016.22971285903</v>
      </c>
      <c r="V173" s="25">
        <v>7.0675000000000005E-7</v>
      </c>
      <c r="W173" s="25">
        <v>6.4674999999999999E-7</v>
      </c>
    </row>
    <row r="174" spans="1:23" x14ac:dyDescent="0.25">
      <c r="A174" s="25">
        <v>884344.14668547246</v>
      </c>
      <c r="B174" s="25">
        <v>8.2765000000000014E-7</v>
      </c>
      <c r="C174" s="25">
        <v>4.355E-7</v>
      </c>
      <c r="E174" s="25">
        <v>857194.36619718303</v>
      </c>
      <c r="F174" s="25">
        <v>1.1905000000000001E-6</v>
      </c>
      <c r="G174" s="25">
        <v>3.7994999999999996E-7</v>
      </c>
      <c r="I174" s="25">
        <v>799571.2365591398</v>
      </c>
      <c r="J174" s="25">
        <v>9.2985000000000008E-7</v>
      </c>
      <c r="K174" s="25">
        <v>4.1169999999999996E-7</v>
      </c>
      <c r="M174" s="25">
        <v>806497.17514124303</v>
      </c>
      <c r="N174" s="25">
        <v>8.0970000000000006E-7</v>
      </c>
      <c r="O174" s="25">
        <v>6.4389999999999999E-7</v>
      </c>
      <c r="Q174" s="25">
        <v>934776.08142493642</v>
      </c>
      <c r="R174" s="25">
        <v>1.1240000000000002E-6</v>
      </c>
      <c r="S174" s="25">
        <v>6.2385000000000007E-7</v>
      </c>
      <c r="U174" s="25">
        <v>939765.29338327097</v>
      </c>
      <c r="V174" s="25">
        <v>7.0225000000000014E-7</v>
      </c>
      <c r="W174" s="25">
        <v>6.4425000000000002E-7</v>
      </c>
    </row>
    <row r="175" spans="1:23" x14ac:dyDescent="0.25">
      <c r="A175" s="25">
        <v>888575.45839210146</v>
      </c>
      <c r="B175" s="25">
        <v>8.2895000000000013E-7</v>
      </c>
      <c r="C175" s="25">
        <v>4.3574999999999991E-7</v>
      </c>
      <c r="E175" s="25">
        <v>862833.80281690136</v>
      </c>
      <c r="F175" s="25">
        <v>1.1825000000000001E-6</v>
      </c>
      <c r="G175" s="25">
        <v>3.7934999999999991E-7</v>
      </c>
      <c r="I175" s="25">
        <v>804946.50537634408</v>
      </c>
      <c r="J175" s="25">
        <v>9.4055000000000004E-7</v>
      </c>
      <c r="K175" s="25">
        <v>4.1279999999999999E-7</v>
      </c>
      <c r="M175" s="25">
        <v>810734.46327683621</v>
      </c>
      <c r="N175" s="25">
        <v>7.8604999999999987E-7</v>
      </c>
      <c r="O175" s="25">
        <v>6.4509999999999997E-7</v>
      </c>
      <c r="Q175" s="25">
        <v>939870.22900763352</v>
      </c>
      <c r="R175" s="25">
        <v>1.125E-6</v>
      </c>
      <c r="S175" s="25">
        <v>6.2205000000000004E-7</v>
      </c>
      <c r="U175" s="25">
        <v>944764.04494382034</v>
      </c>
      <c r="V175" s="25">
        <v>7.0100000000000004E-7</v>
      </c>
      <c r="W175" s="25">
        <v>6.4330000000000005E-7</v>
      </c>
    </row>
    <row r="176" spans="1:23" x14ac:dyDescent="0.25">
      <c r="A176" s="25">
        <v>894217.20733427361</v>
      </c>
      <c r="B176" s="25">
        <v>8.3335000000000003E-7</v>
      </c>
      <c r="C176" s="25">
        <v>4.3634999999999996E-7</v>
      </c>
      <c r="E176" s="25">
        <v>867063.38028169016</v>
      </c>
      <c r="F176" s="25">
        <v>1.1895000000000002E-6</v>
      </c>
      <c r="G176" s="25">
        <v>3.7864999999999997E-7</v>
      </c>
      <c r="I176" s="25">
        <v>810321.77419354836</v>
      </c>
      <c r="J176" s="25">
        <v>9.5310000000000003E-7</v>
      </c>
      <c r="K176" s="25">
        <v>4.1369999999999995E-7</v>
      </c>
      <c r="M176" s="25">
        <v>816384.18079096056</v>
      </c>
      <c r="N176" s="25">
        <v>8.0469999999999989E-7</v>
      </c>
      <c r="O176" s="25">
        <v>6.4385000000000009E-7</v>
      </c>
      <c r="Q176" s="25">
        <v>943690.83969465643</v>
      </c>
      <c r="R176" s="25">
        <v>1.1275E-6</v>
      </c>
      <c r="S176" s="25">
        <v>6.2065000000000004E-7</v>
      </c>
      <c r="U176" s="25">
        <v>951012.4843945069</v>
      </c>
      <c r="V176" s="25">
        <v>7.0045000000000011E-7</v>
      </c>
      <c r="W176" s="25">
        <v>6.4265000000000011E-7</v>
      </c>
    </row>
    <row r="177" spans="1:23" x14ac:dyDescent="0.25">
      <c r="A177" s="25">
        <v>899858.95627644565</v>
      </c>
      <c r="B177" s="25">
        <v>8.357999999999999E-7</v>
      </c>
      <c r="C177" s="25">
        <v>4.3710000000000002E-7</v>
      </c>
      <c r="E177" s="25">
        <v>871292.95774647885</v>
      </c>
      <c r="F177" s="25">
        <v>1.2035000000000002E-6</v>
      </c>
      <c r="G177" s="25">
        <v>3.7809999999999998E-7</v>
      </c>
      <c r="I177" s="25">
        <v>815697.04301075265</v>
      </c>
      <c r="J177" s="25">
        <v>9.6300000000000014E-7</v>
      </c>
      <c r="K177" s="25">
        <v>4.1335000000000003E-7</v>
      </c>
      <c r="M177" s="25">
        <v>820621.46892655373</v>
      </c>
      <c r="N177" s="25">
        <v>7.8819999999999982E-7</v>
      </c>
      <c r="O177" s="25">
        <v>6.4365000000000018E-7</v>
      </c>
      <c r="Q177" s="25">
        <v>948784.98727735365</v>
      </c>
      <c r="R177" s="25">
        <v>1.1214999999999998E-6</v>
      </c>
      <c r="S177" s="25">
        <v>6.2035000000000013E-7</v>
      </c>
      <c r="U177" s="25">
        <v>957260.92384519358</v>
      </c>
      <c r="V177" s="25">
        <v>7.0015000000000009E-7</v>
      </c>
      <c r="W177" s="25">
        <v>6.4240000000000009E-7</v>
      </c>
    </row>
    <row r="178" spans="1:23" x14ac:dyDescent="0.25">
      <c r="A178" s="25">
        <v>905500.70521861769</v>
      </c>
      <c r="B178" s="25">
        <v>8.3954999999999997E-7</v>
      </c>
      <c r="C178" s="25">
        <v>4.3609999999999994E-7</v>
      </c>
      <c r="E178" s="25">
        <v>876932.39436619717</v>
      </c>
      <c r="F178" s="25">
        <v>1.2030000000000002E-6</v>
      </c>
      <c r="G178" s="25">
        <v>3.7740000000000003E-7</v>
      </c>
      <c r="I178" s="25">
        <v>821072.31182795693</v>
      </c>
      <c r="J178" s="25">
        <v>9.6944999999999988E-7</v>
      </c>
      <c r="K178" s="25">
        <v>4.1520000000000001E-7</v>
      </c>
      <c r="M178" s="25">
        <v>826271.18644067796</v>
      </c>
      <c r="N178" s="25">
        <v>8.0574999999999987E-7</v>
      </c>
      <c r="O178" s="25">
        <v>6.4150000000000034E-7</v>
      </c>
      <c r="Q178" s="25">
        <v>953879.13486005086</v>
      </c>
      <c r="R178" s="25">
        <v>1.1185E-6</v>
      </c>
      <c r="S178" s="25">
        <v>6.2020000000000001E-7</v>
      </c>
      <c r="U178" s="25">
        <v>962259.67540574283</v>
      </c>
      <c r="V178" s="25">
        <v>6.989500000000001E-7</v>
      </c>
      <c r="W178" s="25">
        <v>6.4025000000000003E-7</v>
      </c>
    </row>
    <row r="179" spans="1:23" x14ac:dyDescent="0.25">
      <c r="A179" s="25">
        <v>909732.0169252468</v>
      </c>
      <c r="B179" s="25">
        <v>8.4315000000000003E-7</v>
      </c>
      <c r="C179" s="25">
        <v>4.3509999999999997E-7</v>
      </c>
      <c r="E179" s="25">
        <v>882571.8309859155</v>
      </c>
      <c r="F179" s="25">
        <v>1.2140000000000002E-6</v>
      </c>
      <c r="G179" s="25">
        <v>3.7765E-7</v>
      </c>
      <c r="I179" s="25">
        <v>825103.7634408602</v>
      </c>
      <c r="J179" s="25">
        <v>9.8395000000000013E-7</v>
      </c>
      <c r="K179" s="25">
        <v>4.171999999999999E-7</v>
      </c>
      <c r="M179" s="25">
        <v>831920.90395480231</v>
      </c>
      <c r="N179" s="25">
        <v>8.1359999999999993E-7</v>
      </c>
      <c r="O179" s="25">
        <v>6.4210000000000017E-7</v>
      </c>
      <c r="Q179" s="25">
        <v>958973.28244274808</v>
      </c>
      <c r="R179" s="25">
        <v>1.1214999999999998E-6</v>
      </c>
      <c r="S179" s="25">
        <v>6.1989999999999999E-7</v>
      </c>
      <c r="U179" s="25">
        <v>968508.11485642951</v>
      </c>
      <c r="V179" s="25">
        <v>6.9740000000000009E-7</v>
      </c>
      <c r="W179" s="25">
        <v>6.3684999999999988E-7</v>
      </c>
    </row>
    <row r="180" spans="1:23" x14ac:dyDescent="0.25">
      <c r="A180" s="25">
        <v>915373.76586741884</v>
      </c>
      <c r="B180" s="25">
        <v>8.4759999999999994E-7</v>
      </c>
      <c r="C180" s="25">
        <v>4.3454999999999993E-7</v>
      </c>
      <c r="E180" s="25">
        <v>886801.40845070418</v>
      </c>
      <c r="F180" s="25">
        <v>1.2105000000000001E-6</v>
      </c>
      <c r="G180" s="25">
        <v>3.7845000000000006E-7</v>
      </c>
      <c r="I180" s="25">
        <v>830479.03225806449</v>
      </c>
      <c r="J180" s="25">
        <v>9.9275000000000015E-7</v>
      </c>
      <c r="K180" s="25">
        <v>4.1664999999999996E-7</v>
      </c>
      <c r="M180" s="25">
        <v>837570.62146892655</v>
      </c>
      <c r="N180" s="25">
        <v>7.9579999999999986E-7</v>
      </c>
      <c r="O180" s="25">
        <v>6.4195000000000005E-7</v>
      </c>
      <c r="Q180" s="25">
        <v>962793.89312977099</v>
      </c>
      <c r="R180" s="25">
        <v>1.1294999999999999E-6</v>
      </c>
      <c r="S180" s="25">
        <v>6.2079999999999995E-7</v>
      </c>
      <c r="U180" s="25">
        <v>973506.86641697888</v>
      </c>
      <c r="V180" s="25">
        <v>6.9820000000000015E-7</v>
      </c>
      <c r="W180" s="25">
        <v>6.3489999999999995E-7</v>
      </c>
    </row>
    <row r="181" spans="1:23" x14ac:dyDescent="0.25">
      <c r="A181" s="25">
        <v>921015.51480959088</v>
      </c>
      <c r="B181" s="25">
        <v>8.5295000000000024E-7</v>
      </c>
      <c r="C181" s="25">
        <v>4.3494999999999996E-7</v>
      </c>
      <c r="E181" s="25">
        <v>893850.70422535203</v>
      </c>
      <c r="F181" s="25">
        <v>1.2099999999999998E-6</v>
      </c>
      <c r="G181" s="25">
        <v>3.7855000000000006E-7</v>
      </c>
      <c r="I181" s="25">
        <v>835854.30107526877</v>
      </c>
      <c r="J181" s="25">
        <v>1.0061E-6</v>
      </c>
      <c r="K181" s="25">
        <v>4.1559999999999999E-7</v>
      </c>
      <c r="M181" s="25">
        <v>841807.90960451984</v>
      </c>
      <c r="N181" s="25">
        <v>7.8944999999999991E-7</v>
      </c>
      <c r="O181" s="25">
        <v>6.4109999999999988E-7</v>
      </c>
      <c r="Q181" s="25">
        <v>965340.9669211196</v>
      </c>
      <c r="R181" s="25">
        <v>1.11975E-6</v>
      </c>
      <c r="S181" s="25">
        <v>6.2189999999999992E-7</v>
      </c>
      <c r="U181" s="25">
        <v>977255.93008739082</v>
      </c>
      <c r="V181" s="25">
        <v>6.9830000000000005E-7</v>
      </c>
      <c r="W181" s="25">
        <v>6.3239999999999997E-7</v>
      </c>
    </row>
    <row r="182" spans="1:23" x14ac:dyDescent="0.25">
      <c r="A182" s="25">
        <v>925246.82651622</v>
      </c>
      <c r="B182" s="25">
        <v>8.5789999999999987E-7</v>
      </c>
      <c r="C182" s="25">
        <v>4.3600000000000004E-7</v>
      </c>
      <c r="E182" s="25">
        <v>898080.28169014084</v>
      </c>
      <c r="F182" s="25">
        <v>1.2079999999999999E-6</v>
      </c>
      <c r="G182" s="25">
        <v>3.7850000000000001E-7</v>
      </c>
      <c r="I182" s="25">
        <v>841229.56989247305</v>
      </c>
      <c r="J182" s="25">
        <v>1.0210499999999999E-6</v>
      </c>
      <c r="K182" s="25">
        <v>4.1740000000000012E-7</v>
      </c>
      <c r="M182" s="25">
        <v>846045.19774011301</v>
      </c>
      <c r="N182" s="25">
        <v>7.864499999999999E-7</v>
      </c>
      <c r="O182" s="25">
        <v>6.3944999999999997E-7</v>
      </c>
      <c r="Q182" s="25">
        <v>969161.57760814251</v>
      </c>
      <c r="R182" s="25">
        <v>1.1167499999999999E-6</v>
      </c>
      <c r="S182" s="25">
        <v>6.2269999999999988E-7</v>
      </c>
      <c r="U182" s="25">
        <v>982254.68164794019</v>
      </c>
      <c r="V182" s="25">
        <v>6.9795000000000003E-7</v>
      </c>
      <c r="W182" s="25">
        <v>6.3084999999999986E-7</v>
      </c>
    </row>
    <row r="183" spans="1:23" x14ac:dyDescent="0.25">
      <c r="A183" s="25">
        <v>930888.57545839204</v>
      </c>
      <c r="B183" s="25">
        <v>8.667E-7</v>
      </c>
      <c r="C183" s="25">
        <v>4.3715000000000002E-7</v>
      </c>
      <c r="E183" s="25">
        <v>903719.71830985916</v>
      </c>
      <c r="F183" s="25">
        <v>1.1994999999999997E-6</v>
      </c>
      <c r="G183" s="25">
        <v>3.7920000000000001E-7</v>
      </c>
      <c r="I183" s="25">
        <v>845261.02150537632</v>
      </c>
      <c r="J183" s="25">
        <v>1.0427499999999999E-6</v>
      </c>
      <c r="K183" s="25">
        <v>4.1680000000000008E-7</v>
      </c>
      <c r="M183" s="25">
        <v>851694.91525423736</v>
      </c>
      <c r="N183" s="25">
        <v>7.9455000000000008E-7</v>
      </c>
      <c r="O183" s="25">
        <v>6.3784999999999996E-7</v>
      </c>
      <c r="Q183" s="25">
        <v>974255.72519083973</v>
      </c>
      <c r="R183" s="25">
        <v>1.1197499999999997E-6</v>
      </c>
      <c r="S183" s="25">
        <v>6.2349999999999994E-7</v>
      </c>
      <c r="U183" s="25">
        <v>987253.43320848944</v>
      </c>
      <c r="V183" s="25">
        <v>6.9859999999999997E-7</v>
      </c>
      <c r="W183" s="25">
        <v>6.3005000000000001E-7</v>
      </c>
    </row>
    <row r="184" spans="1:23" x14ac:dyDescent="0.25">
      <c r="A184" s="25">
        <v>935119.88716502115</v>
      </c>
      <c r="B184" s="25">
        <v>8.7014999999999994E-7</v>
      </c>
      <c r="C184" s="25">
        <v>4.3920000000000007E-7</v>
      </c>
      <c r="E184" s="25">
        <v>909359.15492957737</v>
      </c>
      <c r="F184" s="25">
        <v>1.192E-6</v>
      </c>
      <c r="G184" s="25">
        <v>3.8045000000000005E-7</v>
      </c>
      <c r="I184" s="25">
        <v>851980.10752688174</v>
      </c>
      <c r="J184" s="25">
        <v>1.04945E-6</v>
      </c>
      <c r="K184" s="25">
        <v>4.1445000000000006E-7</v>
      </c>
      <c r="M184" s="25">
        <v>855932.20338983054</v>
      </c>
      <c r="N184" s="25">
        <v>7.9004999999999996E-7</v>
      </c>
      <c r="O184" s="25">
        <v>6.3649999999999996E-7</v>
      </c>
      <c r="Q184" s="25">
        <v>980623.40966921113</v>
      </c>
      <c r="R184" s="25">
        <v>1.1172499999999998E-6</v>
      </c>
      <c r="S184" s="25">
        <v>6.2469999999999992E-7</v>
      </c>
      <c r="U184" s="25">
        <v>992252.18476903881</v>
      </c>
      <c r="V184" s="25">
        <v>6.9809999999999993E-7</v>
      </c>
      <c r="W184" s="25">
        <v>6.3179999999999993E-7</v>
      </c>
    </row>
    <row r="185" spans="1:23" x14ac:dyDescent="0.25">
      <c r="A185" s="25">
        <v>940761.63610719319</v>
      </c>
      <c r="B185" s="25">
        <v>8.7609999999999996E-7</v>
      </c>
      <c r="C185" s="25">
        <v>4.4055000000000006E-7</v>
      </c>
      <c r="E185" s="25">
        <v>913588.73239436618</v>
      </c>
      <c r="F185" s="25">
        <v>1.1800000000000001E-6</v>
      </c>
      <c r="G185" s="25">
        <v>3.8095000000000003E-7</v>
      </c>
      <c r="I185" s="25">
        <v>856011.55913978489</v>
      </c>
      <c r="J185" s="25">
        <v>1.0705E-6</v>
      </c>
      <c r="K185" s="25">
        <v>4.1340000000000004E-7</v>
      </c>
      <c r="M185" s="25">
        <v>861581.92090395489</v>
      </c>
      <c r="N185" s="25">
        <v>8.1119999999999996E-7</v>
      </c>
      <c r="O185" s="25">
        <v>6.3574999999999991E-7</v>
      </c>
      <c r="Q185" s="25">
        <v>985717.55725190835</v>
      </c>
      <c r="R185" s="25">
        <v>1.1132499999999999E-6</v>
      </c>
      <c r="S185" s="25">
        <v>6.2469999999999992E-7</v>
      </c>
      <c r="U185" s="25">
        <v>997250.93632958806</v>
      </c>
      <c r="V185" s="25">
        <v>7.004000000000001E-7</v>
      </c>
      <c r="W185" s="25">
        <v>6.3299999999999991E-7</v>
      </c>
    </row>
    <row r="186" spans="1:23" x14ac:dyDescent="0.25">
      <c r="A186" s="25">
        <v>946403.38504936523</v>
      </c>
      <c r="B186" s="25">
        <v>8.8030000000000007E-7</v>
      </c>
      <c r="C186" s="25">
        <v>4.4305000000000004E-7</v>
      </c>
      <c r="E186" s="25">
        <v>917818.30985915486</v>
      </c>
      <c r="F186" s="25">
        <v>1.1740000000000001E-6</v>
      </c>
      <c r="G186" s="25">
        <v>3.8130000000000006E-7</v>
      </c>
      <c r="I186" s="25">
        <v>860043.01075268816</v>
      </c>
      <c r="J186" s="25">
        <v>1.0751999999999999E-6</v>
      </c>
      <c r="K186" s="25">
        <v>4.1090000000000006E-7</v>
      </c>
      <c r="M186" s="25">
        <v>865819.20903954806</v>
      </c>
      <c r="N186" s="25">
        <v>8.342000000000001E-7</v>
      </c>
      <c r="O186" s="25">
        <v>6.3199999999999994E-7</v>
      </c>
      <c r="Q186" s="25">
        <v>990811.70483460557</v>
      </c>
      <c r="R186" s="25">
        <v>1.1077499999999997E-6</v>
      </c>
      <c r="S186" s="25">
        <v>6.2479999999999993E-7</v>
      </c>
      <c r="U186" s="25">
        <v>1001000.0000000001</v>
      </c>
      <c r="V186" s="25">
        <v>7.0250000000000016E-7</v>
      </c>
      <c r="W186" s="25">
        <v>6.3455000000000003E-7</v>
      </c>
    </row>
    <row r="187" spans="1:23" x14ac:dyDescent="0.25">
      <c r="A187" s="25">
        <v>952045.13399153738</v>
      </c>
      <c r="B187" s="25">
        <v>8.8294999999999995E-7</v>
      </c>
      <c r="C187" s="25">
        <v>4.4335000000000001E-7</v>
      </c>
      <c r="E187" s="25">
        <v>923457.74647887319</v>
      </c>
      <c r="F187" s="25">
        <v>1.1565000000000001E-6</v>
      </c>
      <c r="G187" s="25">
        <v>3.8249999999999999E-7</v>
      </c>
      <c r="I187" s="25">
        <v>864074.46236559132</v>
      </c>
      <c r="J187" s="25">
        <v>1.0904500000000001E-6</v>
      </c>
      <c r="K187" s="25">
        <v>4.1060000000000009E-7</v>
      </c>
      <c r="M187" s="25">
        <v>870056.49717514124</v>
      </c>
      <c r="N187" s="25">
        <v>8.4659999999999997E-7</v>
      </c>
      <c r="O187" s="25">
        <v>6.3160000000000002E-7</v>
      </c>
      <c r="Q187" s="25">
        <v>995905.85241730278</v>
      </c>
      <c r="R187" s="25">
        <v>1.09775E-6</v>
      </c>
      <c r="S187" s="25">
        <v>6.2490000000000004E-7</v>
      </c>
      <c r="U187" s="25">
        <v>1005998.7515605494</v>
      </c>
      <c r="V187" s="25">
        <v>7.0475000000000011E-7</v>
      </c>
      <c r="W187" s="25">
        <v>6.3620000000000005E-7</v>
      </c>
    </row>
    <row r="188" spans="1:23" x14ac:dyDescent="0.25">
      <c r="A188" s="25">
        <v>956276.44569816638</v>
      </c>
      <c r="B188" s="25">
        <v>8.8604999999999997E-7</v>
      </c>
      <c r="C188" s="25">
        <v>4.4339999999999996E-7</v>
      </c>
      <c r="E188" s="25">
        <v>927687.32394366199</v>
      </c>
      <c r="F188" s="25">
        <v>1.1615E-6</v>
      </c>
      <c r="G188" s="25">
        <v>3.8235000000000009E-7</v>
      </c>
      <c r="I188" s="25">
        <v>869449.73118279572</v>
      </c>
      <c r="J188" s="25">
        <v>1.0914499999999999E-6</v>
      </c>
      <c r="K188" s="25">
        <v>4.1130000000000004E-7</v>
      </c>
      <c r="M188" s="25">
        <v>874293.78531073453</v>
      </c>
      <c r="N188" s="25">
        <v>8.6364999999999998E-7</v>
      </c>
      <c r="O188" s="25">
        <v>6.2880000000000002E-7</v>
      </c>
      <c r="Q188" s="25">
        <v>1001000</v>
      </c>
      <c r="R188" s="25">
        <v>1.10075E-6</v>
      </c>
      <c r="S188" s="25">
        <v>6.2549999999999998E-7</v>
      </c>
      <c r="U188" s="25">
        <v>1009747.8152309613</v>
      </c>
      <c r="V188" s="25">
        <v>7.0525000000000005E-7</v>
      </c>
      <c r="W188" s="25">
        <v>6.3735000000000003E-7</v>
      </c>
    </row>
    <row r="189" spans="1:23" x14ac:dyDescent="0.25">
      <c r="A189" s="25">
        <v>961918.19464033842</v>
      </c>
      <c r="B189" s="25">
        <v>8.8925000000000021E-7</v>
      </c>
      <c r="C189" s="25">
        <v>4.4304999999999993E-7</v>
      </c>
      <c r="E189" s="25">
        <v>933326.7605633802</v>
      </c>
      <c r="F189" s="25">
        <v>1.164E-6</v>
      </c>
      <c r="G189" s="25">
        <v>3.8260000000000005E-7</v>
      </c>
      <c r="I189" s="25">
        <v>874825</v>
      </c>
      <c r="J189" s="25">
        <v>1.10045E-6</v>
      </c>
      <c r="K189" s="25">
        <v>4.1245000000000002E-7</v>
      </c>
      <c r="M189" s="25">
        <v>879943.50282485876</v>
      </c>
      <c r="N189" s="25">
        <v>8.6364999999999998E-7</v>
      </c>
      <c r="O189" s="25">
        <v>6.2630000000000004E-7</v>
      </c>
      <c r="Q189" s="25">
        <v>1006094.1475826972</v>
      </c>
      <c r="R189" s="25">
        <v>1.10675E-6</v>
      </c>
      <c r="S189" s="25">
        <v>6.2515000000000006E-7</v>
      </c>
      <c r="U189" s="25">
        <v>1014746.5667915107</v>
      </c>
      <c r="V189" s="25">
        <v>7.0635000000000013E-7</v>
      </c>
      <c r="W189" s="25">
        <v>6.3785000000000006E-7</v>
      </c>
    </row>
    <row r="190" spans="1:23" x14ac:dyDescent="0.25">
      <c r="A190" s="25">
        <v>967559.94358251058</v>
      </c>
      <c r="B190" s="25">
        <v>8.9400000000000004E-7</v>
      </c>
      <c r="C190" s="25">
        <v>4.4305000000000004E-7</v>
      </c>
      <c r="E190" s="25">
        <v>937556.338028169</v>
      </c>
      <c r="F190" s="25">
        <v>1.1689999999999999E-6</v>
      </c>
      <c r="G190" s="25">
        <v>3.8249999999999999E-7</v>
      </c>
      <c r="I190" s="25">
        <v>880200.26881720428</v>
      </c>
      <c r="J190" s="25">
        <v>1.1159499999999999E-6</v>
      </c>
      <c r="K190" s="25">
        <v>4.1254999999999997E-7</v>
      </c>
      <c r="M190" s="25">
        <v>882768.361581921</v>
      </c>
      <c r="N190" s="25">
        <v>8.4169999999999992E-7</v>
      </c>
      <c r="O190" s="25">
        <v>6.2670000000000007E-7</v>
      </c>
      <c r="Q190" s="25">
        <v>1012461.8320610687</v>
      </c>
      <c r="R190" s="25">
        <v>1.1067500000000002E-6</v>
      </c>
      <c r="S190" s="25">
        <v>6.2509999999999995E-7</v>
      </c>
      <c r="U190" s="25">
        <v>1018495.6304619226</v>
      </c>
      <c r="V190" s="25">
        <v>7.0655000000000014E-7</v>
      </c>
      <c r="W190" s="25">
        <v>6.3820000000000009E-7</v>
      </c>
    </row>
    <row r="191" spans="1:23" x14ac:dyDescent="0.25">
      <c r="A191" s="25">
        <v>971791.25528913958</v>
      </c>
      <c r="B191" s="25">
        <v>8.9865000000000007E-7</v>
      </c>
      <c r="C191" s="25">
        <v>4.4324999999999995E-7</v>
      </c>
      <c r="E191" s="25">
        <v>941785.91549295769</v>
      </c>
      <c r="F191" s="25">
        <v>1.178E-6</v>
      </c>
      <c r="G191" s="25">
        <v>3.8265000000000005E-7</v>
      </c>
      <c r="I191" s="25">
        <v>884231.72043010744</v>
      </c>
      <c r="J191" s="25">
        <v>1.1159499999999999E-6</v>
      </c>
      <c r="K191" s="25">
        <v>4.1064999999999993E-7</v>
      </c>
      <c r="M191" s="25">
        <v>888418.07909604523</v>
      </c>
      <c r="N191" s="25">
        <v>8.5199999999999995E-7</v>
      </c>
      <c r="O191" s="25">
        <v>6.2389999999999997E-7</v>
      </c>
      <c r="Q191" s="25">
        <v>1016282.4427480916</v>
      </c>
      <c r="R191" s="25">
        <v>1.1022500000000001E-6</v>
      </c>
      <c r="S191" s="25">
        <v>6.2544999999999987E-7</v>
      </c>
      <c r="U191" s="25">
        <v>1024744.0699126093</v>
      </c>
      <c r="V191" s="25">
        <v>7.0625000000000001E-7</v>
      </c>
      <c r="W191" s="25">
        <v>6.3885000000000003E-7</v>
      </c>
    </row>
    <row r="192" spans="1:23" x14ac:dyDescent="0.25">
      <c r="A192" s="25">
        <v>977433.00423131161</v>
      </c>
      <c r="B192" s="25">
        <v>9.0365000000000023E-7</v>
      </c>
      <c r="C192" s="25">
        <v>4.4495000000000002E-7</v>
      </c>
      <c r="E192" s="25">
        <v>947425.35211267602</v>
      </c>
      <c r="F192" s="25">
        <v>1.1784999999999998E-6</v>
      </c>
      <c r="G192" s="25">
        <v>3.8179999999999999E-7</v>
      </c>
      <c r="I192" s="25">
        <v>890950.80645161285</v>
      </c>
      <c r="J192" s="25">
        <v>1.1194499999999997E-6</v>
      </c>
      <c r="K192" s="25">
        <v>4.0929999999999994E-7</v>
      </c>
      <c r="M192" s="25">
        <v>894067.79661016958</v>
      </c>
      <c r="N192" s="25">
        <v>8.6985000000000002E-7</v>
      </c>
      <c r="O192" s="25">
        <v>6.2590000000000001E-7</v>
      </c>
      <c r="Q192" s="25">
        <v>1022650.1272264631</v>
      </c>
      <c r="R192" s="25">
        <v>1.1097500000000003E-6</v>
      </c>
      <c r="S192" s="25">
        <v>6.2539999999999987E-7</v>
      </c>
      <c r="U192" s="25">
        <v>1028493.1335830212</v>
      </c>
      <c r="V192" s="25">
        <v>7.0625000000000012E-7</v>
      </c>
      <c r="W192" s="25">
        <v>6.384000000000001E-7</v>
      </c>
    </row>
    <row r="193" spans="1:23" x14ac:dyDescent="0.25">
      <c r="A193" s="25">
        <v>981664.31593794073</v>
      </c>
      <c r="B193" s="25">
        <v>9.0705000000000028E-7</v>
      </c>
      <c r="C193" s="25">
        <v>4.4650000000000003E-7</v>
      </c>
      <c r="E193" s="25">
        <v>951654.9295774647</v>
      </c>
      <c r="F193" s="25">
        <v>1.1849999999999999E-6</v>
      </c>
      <c r="G193" s="25">
        <v>3.8089999999999998E-7</v>
      </c>
      <c r="I193" s="25">
        <v>894982.25806451612</v>
      </c>
      <c r="J193" s="25">
        <v>1.1106499999999999E-6</v>
      </c>
      <c r="K193" s="25">
        <v>4.1084999999999995E-7</v>
      </c>
      <c r="M193" s="25">
        <v>899717.51412429381</v>
      </c>
      <c r="N193" s="25">
        <v>8.8859999999999995E-7</v>
      </c>
      <c r="O193" s="25">
        <v>6.2335000000000003E-7</v>
      </c>
      <c r="Q193" s="25">
        <v>1027744.2748091603</v>
      </c>
      <c r="R193" s="25">
        <v>1.1077500000000001E-6</v>
      </c>
      <c r="S193" s="25">
        <v>6.2484999999999993E-7</v>
      </c>
      <c r="U193" s="25">
        <v>1033491.8851435706</v>
      </c>
      <c r="V193" s="25">
        <v>7.0630000000000012E-7</v>
      </c>
      <c r="W193" s="25">
        <v>6.3805000000000008E-7</v>
      </c>
    </row>
    <row r="194" spans="1:23" x14ac:dyDescent="0.25">
      <c r="A194" s="25">
        <v>987306.06488011277</v>
      </c>
      <c r="B194" s="25">
        <v>9.1124999999999996E-7</v>
      </c>
      <c r="C194" s="25">
        <v>4.4765000000000001E-7</v>
      </c>
      <c r="E194" s="25">
        <v>955884.50704225351</v>
      </c>
      <c r="F194" s="25">
        <v>1.2024999999999997E-6</v>
      </c>
      <c r="G194" s="25">
        <v>3.8034999999999999E-7</v>
      </c>
      <c r="I194" s="25">
        <v>899013.70967741928</v>
      </c>
      <c r="J194" s="25">
        <v>1.1215499999999999E-6</v>
      </c>
      <c r="K194" s="25">
        <v>4.0850000000000009E-7</v>
      </c>
      <c r="M194" s="25">
        <v>903954.8022598871</v>
      </c>
      <c r="N194" s="25">
        <v>9.1220000000000003E-7</v>
      </c>
      <c r="O194" s="25">
        <v>6.2395000000000008E-7</v>
      </c>
      <c r="Q194" s="25">
        <v>1034111.9592875318</v>
      </c>
      <c r="R194" s="25">
        <v>1.1112499999999999E-6</v>
      </c>
      <c r="S194" s="25">
        <v>6.2419999999999989E-7</v>
      </c>
      <c r="U194" s="25">
        <v>1039740.3245942573</v>
      </c>
      <c r="V194" s="25">
        <v>7.0680000000000006E-7</v>
      </c>
      <c r="W194" s="25">
        <v>6.3740000000000024E-7</v>
      </c>
    </row>
    <row r="195" spans="1:23" x14ac:dyDescent="0.25">
      <c r="A195" s="25">
        <v>991537.37658674188</v>
      </c>
      <c r="B195" s="25">
        <v>9.1269999999999996E-7</v>
      </c>
      <c r="C195" s="25">
        <v>4.4765000000000001E-7</v>
      </c>
      <c r="E195" s="25">
        <v>961523.94366197183</v>
      </c>
      <c r="F195" s="25">
        <v>1.2159999999999999E-6</v>
      </c>
      <c r="G195" s="25">
        <v>3.7974999999999994E-7</v>
      </c>
      <c r="I195" s="25">
        <v>905732.79569892469</v>
      </c>
      <c r="J195" s="25">
        <v>1.1330499999999999E-6</v>
      </c>
      <c r="K195" s="25">
        <v>4.0810000000000006E-7</v>
      </c>
      <c r="M195" s="25">
        <v>908192.09039548028</v>
      </c>
      <c r="N195" s="25">
        <v>9.3084999999999995E-7</v>
      </c>
      <c r="O195" s="25">
        <v>6.1989999999999999E-7</v>
      </c>
      <c r="Q195" s="25">
        <v>1039206.106870229</v>
      </c>
      <c r="R195" s="25">
        <v>1.10625E-6</v>
      </c>
      <c r="S195" s="25">
        <v>6.2359999999999995E-7</v>
      </c>
      <c r="U195" s="25">
        <v>1043489.3882646692</v>
      </c>
      <c r="V195" s="25">
        <v>7.0655000000000014E-7</v>
      </c>
      <c r="W195" s="25">
        <v>6.3515000000000028E-7</v>
      </c>
    </row>
    <row r="196" spans="1:23" x14ac:dyDescent="0.25">
      <c r="A196" s="25">
        <v>997179.12552891392</v>
      </c>
      <c r="B196" s="25">
        <v>9.1414999999999986E-7</v>
      </c>
      <c r="C196" s="25">
        <v>4.4545000000000001E-7</v>
      </c>
      <c r="E196" s="25">
        <v>965753.52112676052</v>
      </c>
      <c r="F196" s="25">
        <v>1.2049999999999999E-6</v>
      </c>
      <c r="G196" s="25">
        <v>3.7950000000000003E-7</v>
      </c>
      <c r="I196" s="25">
        <v>909764.24731182796</v>
      </c>
      <c r="J196" s="25">
        <v>1.1360499999999999E-6</v>
      </c>
      <c r="K196" s="25">
        <v>4.0675000000000007E-7</v>
      </c>
      <c r="M196" s="25">
        <v>912429.37853107345</v>
      </c>
      <c r="N196" s="25">
        <v>9.3384999999999986E-7</v>
      </c>
      <c r="O196" s="25">
        <v>6.200500000000001E-7</v>
      </c>
      <c r="Q196" s="25">
        <v>1045573.7913486005</v>
      </c>
      <c r="R196" s="25">
        <v>1.10675E-6</v>
      </c>
      <c r="S196" s="25">
        <v>6.2389999999999986E-7</v>
      </c>
      <c r="U196" s="25">
        <v>1047238.4519350812</v>
      </c>
      <c r="V196" s="25">
        <v>7.0659999999999993E-7</v>
      </c>
      <c r="W196" s="25">
        <v>6.3285000000000011E-7</v>
      </c>
    </row>
    <row r="197" spans="1:23" x14ac:dyDescent="0.25">
      <c r="A197" s="25">
        <v>1001410.4372355429</v>
      </c>
      <c r="B197" s="25">
        <v>9.1504999999999982E-7</v>
      </c>
      <c r="C197" s="25">
        <v>4.446000000000001E-7</v>
      </c>
      <c r="E197" s="25">
        <v>971392.95774647885</v>
      </c>
      <c r="F197" s="25">
        <v>1.2009999999999998E-6</v>
      </c>
      <c r="G197" s="25">
        <v>3.7945000000000008E-7</v>
      </c>
      <c r="I197" s="25">
        <v>915139.51612903224</v>
      </c>
      <c r="J197" s="25">
        <v>1.1435499999999998E-6</v>
      </c>
      <c r="K197" s="25">
        <v>4.0760000000000002E-7</v>
      </c>
      <c r="M197" s="25">
        <v>916666.66666666674</v>
      </c>
      <c r="N197" s="25">
        <v>9.6255000000000021E-7</v>
      </c>
      <c r="O197" s="25">
        <v>6.1750000000000012E-7</v>
      </c>
      <c r="Q197" s="25">
        <v>1050667.9389312977</v>
      </c>
      <c r="R197" s="25">
        <v>1.10375E-6</v>
      </c>
      <c r="S197" s="25">
        <v>6.2350000000000004E-7</v>
      </c>
      <c r="U197" s="25">
        <v>1050987.5156054932</v>
      </c>
      <c r="V197" s="25">
        <v>7.0639999999999992E-7</v>
      </c>
      <c r="W197" s="25">
        <v>6.3080000000000006E-7</v>
      </c>
    </row>
    <row r="198" spans="1:23" x14ac:dyDescent="0.25">
      <c r="A198" s="25">
        <v>1007052.1861777151</v>
      </c>
      <c r="B198" s="25">
        <v>9.161999999999998E-7</v>
      </c>
      <c r="C198" s="25">
        <v>4.4345000000000007E-7</v>
      </c>
      <c r="E198" s="25">
        <v>975622.53521126753</v>
      </c>
      <c r="F198" s="25">
        <v>1.1899999999999998E-6</v>
      </c>
      <c r="G198" s="25">
        <v>3.7835000000000005E-7</v>
      </c>
      <c r="I198" s="25">
        <v>919170.9677419354</v>
      </c>
      <c r="J198" s="25">
        <v>1.15105E-6</v>
      </c>
      <c r="K198" s="25">
        <v>4.0510000000000005E-7</v>
      </c>
      <c r="M198" s="25">
        <v>919491.52542372886</v>
      </c>
      <c r="N198" s="25">
        <v>9.6004999999999981E-7</v>
      </c>
      <c r="O198" s="25">
        <v>6.1669999999999996E-7</v>
      </c>
      <c r="Q198" s="25">
        <v>1055762.086513995</v>
      </c>
      <c r="R198" s="25">
        <v>1.10925E-6</v>
      </c>
      <c r="S198" s="25">
        <v>6.2349999999999994E-7</v>
      </c>
      <c r="U198" s="25">
        <v>1055986.2671660425</v>
      </c>
      <c r="V198" s="25">
        <v>7.060999999999999E-7</v>
      </c>
      <c r="W198" s="25">
        <v>6.2975000000000009E-7</v>
      </c>
    </row>
    <row r="199" spans="1:23" x14ac:dyDescent="0.25">
      <c r="A199" s="25">
        <v>1011283.4978843441</v>
      </c>
      <c r="B199" s="25">
        <v>9.1879999999999989E-7</v>
      </c>
      <c r="C199" s="25">
        <v>4.4219999999999992E-7</v>
      </c>
      <c r="E199" s="25">
        <v>981261.97183098586</v>
      </c>
      <c r="F199" s="25">
        <v>1.1719999999999997E-6</v>
      </c>
      <c r="G199" s="25">
        <v>3.7750000000000004E-7</v>
      </c>
      <c r="I199" s="25">
        <v>923202.41935483867</v>
      </c>
      <c r="J199" s="25">
        <v>1.1480500000000002E-6</v>
      </c>
      <c r="K199" s="25">
        <v>4.0420000000000003E-7</v>
      </c>
      <c r="M199" s="25">
        <v>923728.81355932204</v>
      </c>
      <c r="N199" s="25">
        <v>9.4554999999999999E-7</v>
      </c>
      <c r="O199" s="25">
        <v>6.157500000000001E-7</v>
      </c>
      <c r="Q199" s="25">
        <v>1062129.7709923664</v>
      </c>
      <c r="R199" s="25">
        <v>1.1042500000000001E-6</v>
      </c>
      <c r="S199" s="25">
        <v>6.2169999999999991E-7</v>
      </c>
      <c r="U199" s="25">
        <v>1060985.0187265917</v>
      </c>
      <c r="V199" s="25">
        <v>7.0819999999999995E-7</v>
      </c>
      <c r="W199" s="25">
        <v>6.2955000000000018E-7</v>
      </c>
    </row>
    <row r="200" spans="1:23" x14ac:dyDescent="0.25">
      <c r="A200" s="25">
        <v>1016925.2468265162</v>
      </c>
      <c r="B200" s="25">
        <v>9.2129999999999997E-7</v>
      </c>
      <c r="C200" s="25">
        <v>4.4059999999999996E-7</v>
      </c>
      <c r="E200" s="25">
        <v>986901.40845070418</v>
      </c>
      <c r="F200" s="25">
        <v>1.1899999999999998E-6</v>
      </c>
      <c r="G200" s="25">
        <v>3.7720000000000002E-7</v>
      </c>
      <c r="I200" s="25">
        <v>927233.87096774194</v>
      </c>
      <c r="J200" s="25">
        <v>1.1550499999999999E-6</v>
      </c>
      <c r="K200" s="25">
        <v>4.0255000000000007E-7</v>
      </c>
      <c r="M200" s="25">
        <v>929378.53107344639</v>
      </c>
      <c r="N200" s="25">
        <v>9.6224999999999998E-7</v>
      </c>
      <c r="O200" s="25">
        <v>6.1279999999999998E-7</v>
      </c>
      <c r="Q200" s="25">
        <v>1068497.455470738</v>
      </c>
      <c r="R200" s="25">
        <v>1.1012500000000003E-6</v>
      </c>
      <c r="S200" s="25">
        <v>6.1999999999999989E-7</v>
      </c>
      <c r="U200" s="25">
        <v>1065983.7702871412</v>
      </c>
      <c r="V200" s="25">
        <v>7.0975000000000007E-7</v>
      </c>
      <c r="W200" s="25">
        <v>6.2980000000000009E-7</v>
      </c>
    </row>
    <row r="201" spans="1:23" x14ac:dyDescent="0.25">
      <c r="A201" s="25">
        <v>1022566.9957686883</v>
      </c>
      <c r="B201" s="25">
        <v>9.3339999999999993E-7</v>
      </c>
      <c r="C201" s="25">
        <v>4.3885000000000004E-7</v>
      </c>
      <c r="E201" s="25">
        <v>991130.98591549287</v>
      </c>
      <c r="F201" s="25">
        <v>1.1914999999999997E-6</v>
      </c>
      <c r="G201" s="25">
        <v>3.7660000000000002E-7</v>
      </c>
      <c r="I201" s="25">
        <v>932609.13978494622</v>
      </c>
      <c r="J201" s="25">
        <v>1.14905E-6</v>
      </c>
      <c r="K201" s="25">
        <v>4.038E-7</v>
      </c>
      <c r="M201" s="25">
        <v>933615.81920903956</v>
      </c>
      <c r="N201" s="25">
        <v>9.4619999999999983E-7</v>
      </c>
      <c r="O201" s="25">
        <v>6.1285000000000009E-7</v>
      </c>
      <c r="Q201" s="25">
        <v>1072318.0661577608</v>
      </c>
      <c r="R201" s="25">
        <v>1.1190000000000002E-6</v>
      </c>
      <c r="S201" s="25">
        <v>6.1784999999999983E-7</v>
      </c>
      <c r="U201" s="25">
        <v>1070982.5218476905</v>
      </c>
      <c r="V201" s="25">
        <v>7.1110000000000006E-7</v>
      </c>
      <c r="W201" s="25">
        <v>6.3155000000000012E-7</v>
      </c>
    </row>
    <row r="202" spans="1:23" x14ac:dyDescent="0.25">
      <c r="A202" s="25">
        <v>1028208.7447108603</v>
      </c>
      <c r="B202" s="25">
        <v>9.4569999999999979E-7</v>
      </c>
      <c r="C202" s="25">
        <v>4.3935000000000003E-7</v>
      </c>
      <c r="E202" s="25">
        <v>998180.28169014084</v>
      </c>
      <c r="F202" s="25">
        <v>1.195E-6</v>
      </c>
      <c r="G202" s="25">
        <v>3.7635000000000006E-7</v>
      </c>
      <c r="I202" s="25">
        <v>936640.59139784938</v>
      </c>
      <c r="J202" s="25">
        <v>1.15105E-6</v>
      </c>
      <c r="K202" s="25">
        <v>4.0204999999999998E-7</v>
      </c>
      <c r="M202" s="25">
        <v>939265.53672316391</v>
      </c>
      <c r="N202" s="25">
        <v>9.3974999999999998E-7</v>
      </c>
      <c r="O202" s="25">
        <v>6.1105000000000017E-7</v>
      </c>
      <c r="Q202" s="25">
        <v>1077412.213740458</v>
      </c>
      <c r="R202" s="25">
        <v>1.1319999999999999E-6</v>
      </c>
      <c r="S202" s="25">
        <v>6.1689999999999997E-7</v>
      </c>
      <c r="U202" s="25">
        <v>1075981.2734082397</v>
      </c>
      <c r="V202" s="25">
        <v>7.1645000000000015E-7</v>
      </c>
      <c r="W202" s="25">
        <v>6.3105000000000008E-7</v>
      </c>
    </row>
    <row r="203" spans="1:23" x14ac:dyDescent="0.25">
      <c r="A203" s="25">
        <v>1033850.4936530323</v>
      </c>
      <c r="B203" s="25">
        <v>9.486999999999997E-7</v>
      </c>
      <c r="C203" s="25">
        <v>4.3935000000000003E-7</v>
      </c>
      <c r="E203" s="25">
        <v>1003819.7183098592</v>
      </c>
      <c r="F203" s="25">
        <v>1.1939999999999999E-6</v>
      </c>
      <c r="G203" s="25">
        <v>3.7565000000000006E-7</v>
      </c>
      <c r="I203" s="25">
        <v>940672.04301075265</v>
      </c>
      <c r="J203" s="25">
        <v>1.1370499999999998E-6</v>
      </c>
      <c r="K203" s="25">
        <v>4.0124999999999992E-7</v>
      </c>
      <c r="M203" s="25">
        <v>943502.82485875709</v>
      </c>
      <c r="N203" s="25">
        <v>9.501499999999997E-7</v>
      </c>
      <c r="O203" s="25">
        <v>6.1230000000000016E-7</v>
      </c>
      <c r="Q203" s="25">
        <v>1082506.3613231552</v>
      </c>
      <c r="R203" s="25">
        <v>1.1290000000000001E-6</v>
      </c>
      <c r="S203" s="25">
        <v>6.1634999999999993E-7</v>
      </c>
      <c r="U203" s="25">
        <v>1080980.0249687892</v>
      </c>
      <c r="V203" s="25">
        <v>7.1994999999999998E-7</v>
      </c>
      <c r="W203" s="25">
        <v>6.3020000000000012E-7</v>
      </c>
    </row>
    <row r="204" spans="1:23" x14ac:dyDescent="0.25">
      <c r="A204" s="25">
        <v>1039492.2425952045</v>
      </c>
      <c r="B204" s="25">
        <v>9.5504999999999986E-7</v>
      </c>
      <c r="C204" s="25">
        <v>4.3840000000000006E-7</v>
      </c>
      <c r="E204" s="25">
        <v>1009459.1549295774</v>
      </c>
      <c r="F204" s="25">
        <v>1.2025000000000001E-6</v>
      </c>
      <c r="G204" s="25">
        <v>3.7540000000000004E-7</v>
      </c>
      <c r="I204" s="25">
        <v>946047.31182795693</v>
      </c>
      <c r="J204" s="25">
        <v>1.1420499999999999E-6</v>
      </c>
      <c r="K204" s="25">
        <v>4.0145000000000004E-7</v>
      </c>
      <c r="M204" s="25">
        <v>949152.54237288143</v>
      </c>
      <c r="N204" s="25">
        <v>9.4660000000000007E-7</v>
      </c>
      <c r="O204" s="25">
        <v>6.1130000000000008E-7</v>
      </c>
      <c r="Q204" s="25">
        <v>1088874.0458015266</v>
      </c>
      <c r="R204" s="25">
        <v>1.1245000000000002E-6</v>
      </c>
      <c r="S204" s="25">
        <v>6.1494999999999993E-7</v>
      </c>
      <c r="U204" s="25">
        <v>1085978.7765293384</v>
      </c>
      <c r="V204" s="25">
        <v>7.2460000000000002E-7</v>
      </c>
      <c r="W204" s="25">
        <v>6.2940000000000006E-7</v>
      </c>
    </row>
    <row r="205" spans="1:23" x14ac:dyDescent="0.25">
      <c r="A205" s="25">
        <v>1043723.5543018335</v>
      </c>
      <c r="B205" s="25">
        <v>9.6394999999999989E-7</v>
      </c>
      <c r="C205" s="25">
        <v>4.3639999999999991E-7</v>
      </c>
      <c r="E205" s="25">
        <v>1015098.5915492957</v>
      </c>
      <c r="F205" s="25">
        <v>1.215E-6</v>
      </c>
      <c r="G205" s="25">
        <v>3.7575000000000007E-7</v>
      </c>
      <c r="I205" s="25">
        <v>951422.58064516122</v>
      </c>
      <c r="J205" s="25">
        <v>1.1330499999999997E-6</v>
      </c>
      <c r="K205" s="25">
        <v>3.9995000000000003E-7</v>
      </c>
      <c r="M205" s="25">
        <v>954802.25988700567</v>
      </c>
      <c r="N205" s="25">
        <v>9.4310000000000002E-7</v>
      </c>
      <c r="O205" s="25">
        <v>6.1230000000000005E-7</v>
      </c>
      <c r="Q205" s="25">
        <v>1092694.6564885497</v>
      </c>
      <c r="R205" s="25">
        <v>1.1255000000000001E-6</v>
      </c>
      <c r="S205" s="25">
        <v>6.1424999999999988E-7</v>
      </c>
      <c r="U205" s="25">
        <v>1090977.5280898877</v>
      </c>
      <c r="V205" s="25">
        <v>7.2770000000000004E-7</v>
      </c>
      <c r="W205" s="25">
        <v>6.2900000000000003E-7</v>
      </c>
    </row>
    <row r="206" spans="1:23" x14ac:dyDescent="0.25">
      <c r="A206" s="25">
        <v>1050775.7404795487</v>
      </c>
      <c r="B206" s="25">
        <v>9.7385E-7</v>
      </c>
      <c r="C206" s="25">
        <v>4.369E-7</v>
      </c>
      <c r="E206" s="25">
        <v>1020738.028169014</v>
      </c>
      <c r="F206" s="25">
        <v>1.2350000000000002E-6</v>
      </c>
      <c r="G206" s="25">
        <v>3.7560000000000005E-7</v>
      </c>
      <c r="I206" s="25">
        <v>956797.8494623655</v>
      </c>
      <c r="J206" s="25">
        <v>1.1532999999999998E-6</v>
      </c>
      <c r="K206" s="25">
        <v>4.0199999999999997E-7</v>
      </c>
      <c r="M206" s="25">
        <v>960451.97740113002</v>
      </c>
      <c r="N206" s="25">
        <v>9.3910000000000004E-7</v>
      </c>
      <c r="O206" s="25">
        <v>6.1425000000000009E-7</v>
      </c>
      <c r="Q206" s="25">
        <v>1096515.2671755725</v>
      </c>
      <c r="R206" s="25">
        <v>1.127E-6</v>
      </c>
      <c r="S206" s="25">
        <v>6.1429999999999999E-7</v>
      </c>
      <c r="U206" s="25">
        <v>1095976.2796504369</v>
      </c>
      <c r="V206" s="25">
        <v>7.3044999999999993E-7</v>
      </c>
      <c r="W206" s="25">
        <v>6.2834999999999988E-7</v>
      </c>
    </row>
    <row r="207" spans="1:23" x14ac:dyDescent="0.25">
      <c r="A207" s="25">
        <v>1057827.9266572637</v>
      </c>
      <c r="B207" s="25">
        <v>9.7025000000000015E-7</v>
      </c>
      <c r="C207" s="25">
        <v>4.3659999999999993E-7</v>
      </c>
      <c r="E207" s="25">
        <v>1024967.6056338028</v>
      </c>
      <c r="F207" s="25">
        <v>1.2550000000000003E-6</v>
      </c>
      <c r="G207" s="25">
        <v>3.7555000000000005E-7</v>
      </c>
      <c r="I207" s="25">
        <v>962173.1182795699</v>
      </c>
      <c r="J207" s="25">
        <v>1.1457999999999997E-6</v>
      </c>
      <c r="K207" s="25">
        <v>4.024E-7</v>
      </c>
      <c r="M207" s="25">
        <v>964689.26553672319</v>
      </c>
      <c r="N207" s="25">
        <v>9.16E-7</v>
      </c>
      <c r="O207" s="25">
        <v>6.1600000000000001E-7</v>
      </c>
      <c r="Q207" s="25">
        <v>1101609.4147582697</v>
      </c>
      <c r="R207" s="25">
        <v>1.1259999999999999E-6</v>
      </c>
      <c r="S207" s="25">
        <v>6.1340000000000003E-7</v>
      </c>
      <c r="U207" s="25">
        <v>1100975.0312109864</v>
      </c>
      <c r="V207" s="25">
        <v>7.3234999999999996E-7</v>
      </c>
      <c r="W207" s="25">
        <v>6.2764999999999993E-7</v>
      </c>
    </row>
    <row r="208" spans="1:23" x14ac:dyDescent="0.25">
      <c r="A208" s="25">
        <v>1062059.2383638928</v>
      </c>
      <c r="B208" s="25">
        <v>9.849500000000002E-7</v>
      </c>
      <c r="C208" s="25">
        <v>4.3404999999999995E-7</v>
      </c>
      <c r="E208" s="25">
        <v>1030607.042253521</v>
      </c>
      <c r="F208" s="25">
        <v>1.2570000000000002E-6</v>
      </c>
      <c r="G208" s="25">
        <v>3.7500000000000006E-7</v>
      </c>
      <c r="I208" s="25">
        <v>967548.38709677418</v>
      </c>
      <c r="J208" s="25">
        <v>1.1553E-6</v>
      </c>
      <c r="K208" s="25">
        <v>4.0324999999999991E-7</v>
      </c>
      <c r="M208" s="25">
        <v>968926.55367231648</v>
      </c>
      <c r="N208" s="25">
        <v>9.1800000000000004E-7</v>
      </c>
      <c r="O208" s="25">
        <v>6.1570000000000009E-7</v>
      </c>
      <c r="Q208" s="25">
        <v>1107977.0992366413</v>
      </c>
      <c r="R208" s="25">
        <v>1.1169999999999999E-6</v>
      </c>
      <c r="S208" s="25">
        <v>6.1335000000000002E-7</v>
      </c>
      <c r="U208" s="25">
        <v>1105973.7827715357</v>
      </c>
      <c r="V208" s="25">
        <v>7.358499999999998E-7</v>
      </c>
      <c r="W208" s="25">
        <v>6.2739999999999991E-7</v>
      </c>
    </row>
    <row r="209" spans="1:23" x14ac:dyDescent="0.25">
      <c r="A209" s="25">
        <v>1067700.9873060649</v>
      </c>
      <c r="B209" s="25">
        <v>9.9830000000000004E-7</v>
      </c>
      <c r="C209" s="25">
        <v>4.3189999999999994E-7</v>
      </c>
      <c r="E209" s="25">
        <v>1036246.4788732394</v>
      </c>
      <c r="F209" s="25">
        <v>1.2610000000000005E-6</v>
      </c>
      <c r="G209" s="25">
        <v>3.7435000000000007E-7</v>
      </c>
      <c r="I209" s="25">
        <v>971579.83870967734</v>
      </c>
      <c r="J209" s="25">
        <v>1.1593000000000001E-6</v>
      </c>
      <c r="K209" s="25">
        <v>4.0190000000000002E-7</v>
      </c>
      <c r="M209" s="25">
        <v>973163.84180790966</v>
      </c>
      <c r="N209" s="25">
        <v>9.175499999999999E-7</v>
      </c>
      <c r="O209" s="25">
        <v>6.1765000000000013E-7</v>
      </c>
      <c r="Q209" s="25">
        <v>1114344.7837150127</v>
      </c>
      <c r="R209" s="25">
        <v>1.1094999999999997E-6</v>
      </c>
      <c r="S209" s="25">
        <v>6.1305E-7</v>
      </c>
      <c r="U209" s="25">
        <v>1110972.5343320849</v>
      </c>
      <c r="V209" s="25">
        <v>7.413999999999999E-7</v>
      </c>
      <c r="W209" s="25">
        <v>6.2749999999999992E-7</v>
      </c>
    </row>
    <row r="210" spans="1:23" x14ac:dyDescent="0.25">
      <c r="A210" s="25">
        <v>1073342.7362482368</v>
      </c>
      <c r="B210" s="25">
        <v>1.00715E-6</v>
      </c>
      <c r="C210" s="25">
        <v>4.2969999999999999E-7</v>
      </c>
      <c r="E210" s="25">
        <v>1040476.0563380282</v>
      </c>
      <c r="F210" s="25">
        <v>1.2670000000000003E-6</v>
      </c>
      <c r="G210" s="25">
        <v>3.7395000000000004E-7</v>
      </c>
      <c r="I210" s="25">
        <v>975611.29032258061</v>
      </c>
      <c r="J210" s="25">
        <v>1.1837E-6</v>
      </c>
      <c r="K210" s="25">
        <v>4.0149999999999999E-7</v>
      </c>
      <c r="M210" s="25">
        <v>978813.55932203401</v>
      </c>
      <c r="N210" s="25">
        <v>9.288499999999998E-7</v>
      </c>
      <c r="O210" s="25">
        <v>6.1524999999999995E-7</v>
      </c>
      <c r="Q210" s="25">
        <v>1118165.3944020355</v>
      </c>
      <c r="R210" s="25">
        <v>1.1024999999999996E-6</v>
      </c>
      <c r="S210" s="25">
        <v>6.1180000000000001E-7</v>
      </c>
      <c r="U210" s="25">
        <v>1115971.2858926342</v>
      </c>
      <c r="V210" s="25">
        <v>7.4619999999999995E-7</v>
      </c>
      <c r="W210" s="25">
        <v>6.2789999999999995E-7</v>
      </c>
    </row>
    <row r="211" spans="1:23" x14ac:dyDescent="0.25">
      <c r="A211" s="25">
        <v>1077574.047954866</v>
      </c>
      <c r="B211" s="25">
        <v>1.0179999999999998E-6</v>
      </c>
      <c r="C211" s="25">
        <v>4.2754999999999999E-7</v>
      </c>
      <c r="E211" s="25">
        <v>1044705.6338028169</v>
      </c>
      <c r="F211" s="25">
        <v>1.2595E-6</v>
      </c>
      <c r="G211" s="25">
        <v>3.7330000000000004E-7</v>
      </c>
      <c r="I211" s="25">
        <v>982330.37634408602</v>
      </c>
      <c r="J211" s="25">
        <v>1.1747E-6</v>
      </c>
      <c r="K211" s="25">
        <v>4.0105000000000001E-7</v>
      </c>
      <c r="M211" s="25">
        <v>983050.84745762718</v>
      </c>
      <c r="N211" s="25">
        <v>9.4099999999999997E-7</v>
      </c>
      <c r="O211" s="25">
        <v>6.1709999999999999E-7</v>
      </c>
      <c r="Q211" s="25">
        <v>1121986.0050890585</v>
      </c>
      <c r="R211" s="25">
        <v>1.1144999999999997E-6</v>
      </c>
      <c r="S211" s="25">
        <v>6.1009999999999999E-7</v>
      </c>
      <c r="U211" s="25">
        <v>1119720.3495630464</v>
      </c>
      <c r="V211" s="25">
        <v>7.5079999999999997E-7</v>
      </c>
      <c r="W211" s="25">
        <v>6.2959999999999997E-7</v>
      </c>
    </row>
    <row r="212" spans="1:23" x14ac:dyDescent="0.25">
      <c r="A212" s="25">
        <v>1083215.7968970381</v>
      </c>
      <c r="B212" s="25">
        <v>1.0323499999999999E-6</v>
      </c>
      <c r="C212" s="25">
        <v>4.2459999999999998E-7</v>
      </c>
      <c r="E212" s="25">
        <v>1048935.2112676057</v>
      </c>
      <c r="F212" s="25">
        <v>1.268E-6</v>
      </c>
      <c r="G212" s="25">
        <v>3.7320000000000003E-7</v>
      </c>
      <c r="I212" s="25">
        <v>987705.6451612903</v>
      </c>
      <c r="J212" s="25">
        <v>1.1722E-6</v>
      </c>
      <c r="K212" s="25">
        <v>4.0125000000000002E-7</v>
      </c>
      <c r="M212" s="25">
        <v>990112.99435028259</v>
      </c>
      <c r="N212" s="25">
        <v>9.4299999999999991E-7</v>
      </c>
      <c r="O212" s="25">
        <v>6.1424999999999998E-7</v>
      </c>
      <c r="Q212" s="25">
        <v>1124533.0788804071</v>
      </c>
      <c r="R212" s="25">
        <v>1.1064999999999999E-6</v>
      </c>
      <c r="S212" s="25">
        <v>6.0930000000000004E-7</v>
      </c>
      <c r="U212" s="25">
        <v>1124719.1011235956</v>
      </c>
      <c r="V212" s="25">
        <v>7.5524999999999988E-7</v>
      </c>
      <c r="W212" s="25">
        <v>6.314E-7</v>
      </c>
    </row>
    <row r="213" spans="1:23" x14ac:dyDescent="0.25">
      <c r="A213" s="25">
        <v>1088857.54583921</v>
      </c>
      <c r="B213" s="25">
        <v>1.0378500000000002E-6</v>
      </c>
      <c r="C213" s="25">
        <v>4.213999999999999E-7</v>
      </c>
      <c r="E213" s="25">
        <v>1054574.647887324</v>
      </c>
      <c r="F213" s="25">
        <v>1.2729999999999999E-6</v>
      </c>
      <c r="G213" s="25">
        <v>3.7295000000000001E-7</v>
      </c>
      <c r="I213" s="25">
        <v>991737.09677419346</v>
      </c>
      <c r="J213" s="25">
        <v>1.1830000000000002E-6</v>
      </c>
      <c r="K213" s="25">
        <v>3.9839999999999997E-7</v>
      </c>
      <c r="M213" s="25">
        <v>994350.28248587577</v>
      </c>
      <c r="N213" s="25">
        <v>9.470000000000001E-7</v>
      </c>
      <c r="O213" s="25">
        <v>6.1384999999999995E-7</v>
      </c>
      <c r="Q213" s="25">
        <v>1129627.2264631044</v>
      </c>
      <c r="R213" s="25">
        <v>1.1155E-6</v>
      </c>
      <c r="S213" s="25">
        <v>6.0944999999999994E-7</v>
      </c>
      <c r="U213" s="25">
        <v>1129717.8526841449</v>
      </c>
      <c r="V213" s="25">
        <v>7.5910000000000007E-7</v>
      </c>
      <c r="W213" s="25">
        <v>6.3275E-7</v>
      </c>
    </row>
    <row r="214" spans="1:23" x14ac:dyDescent="0.25">
      <c r="A214" s="25">
        <v>1094499.2947813822</v>
      </c>
      <c r="B214" s="25">
        <v>1.0462E-6</v>
      </c>
      <c r="C214" s="25">
        <v>4.2150000000000001E-7</v>
      </c>
      <c r="E214" s="25">
        <v>1060214.0845070423</v>
      </c>
      <c r="F214" s="25">
        <v>1.2620000000000002E-6</v>
      </c>
      <c r="G214" s="25">
        <v>3.7265000000000004E-7</v>
      </c>
      <c r="I214" s="25">
        <v>997112.36559139786</v>
      </c>
      <c r="J214" s="25">
        <v>1.189E-6</v>
      </c>
      <c r="K214" s="25">
        <v>3.9990000000000003E-7</v>
      </c>
      <c r="M214" s="25">
        <v>997175.14124293788</v>
      </c>
      <c r="N214" s="25">
        <v>9.4249999999999987E-7</v>
      </c>
      <c r="O214" s="25">
        <v>6.129500000000001E-7</v>
      </c>
      <c r="Q214" s="25">
        <v>1133447.8371501272</v>
      </c>
      <c r="R214" s="25">
        <v>1.11E-6</v>
      </c>
      <c r="S214" s="25">
        <v>6.0910000000000002E-7</v>
      </c>
      <c r="U214" s="25">
        <v>1134716.6042446941</v>
      </c>
      <c r="V214" s="25">
        <v>7.6280000000000003E-7</v>
      </c>
      <c r="W214" s="25">
        <v>6.3580000000000002E-7</v>
      </c>
    </row>
    <row r="215" spans="1:23" x14ac:dyDescent="0.25">
      <c r="A215" s="25">
        <v>1098730.6064880113</v>
      </c>
      <c r="B215" s="25">
        <v>1.0566E-6</v>
      </c>
      <c r="C215" s="25">
        <v>4.2069999999999995E-7</v>
      </c>
      <c r="E215" s="25">
        <v>1065853.5211267606</v>
      </c>
      <c r="F215" s="25">
        <v>1.2690000000000003E-6</v>
      </c>
      <c r="G215" s="25">
        <v>3.7230000000000002E-7</v>
      </c>
      <c r="I215" s="25">
        <v>1001143.817204301</v>
      </c>
      <c r="J215" s="25">
        <v>1.1844999999999998E-6</v>
      </c>
      <c r="K215" s="25">
        <v>3.9885E-7</v>
      </c>
      <c r="M215" s="25">
        <v>1001412.4293785312</v>
      </c>
      <c r="N215" s="25">
        <v>9.470000000000001E-7</v>
      </c>
      <c r="O215" s="25">
        <v>6.130000000000001E-7</v>
      </c>
      <c r="Q215" s="25">
        <v>1137268.4478371502</v>
      </c>
      <c r="R215" s="25">
        <v>1.114E-6</v>
      </c>
      <c r="S215" s="25">
        <v>6.0839999999999997E-7</v>
      </c>
      <c r="U215" s="25">
        <v>1138465.6679151063</v>
      </c>
      <c r="V215" s="25">
        <v>7.6715000000000014E-7</v>
      </c>
      <c r="W215" s="25">
        <v>6.3870000000000013E-7</v>
      </c>
    </row>
    <row r="216" spans="1:23" x14ac:dyDescent="0.25">
      <c r="A216" s="25">
        <v>1102961.9181946402</v>
      </c>
      <c r="B216" s="25">
        <v>1.0659E-6</v>
      </c>
      <c r="C216" s="25">
        <v>4.2185000000000004E-7</v>
      </c>
      <c r="E216" s="25">
        <v>1070083.0985915493</v>
      </c>
      <c r="F216" s="25">
        <v>1.28E-6</v>
      </c>
      <c r="G216" s="25">
        <v>3.7169999999999997E-7</v>
      </c>
      <c r="I216" s="25">
        <v>1007862.9032258064</v>
      </c>
      <c r="J216" s="25">
        <v>1.1799999999999999E-6</v>
      </c>
      <c r="K216" s="25">
        <v>3.9940000000000004E-7</v>
      </c>
      <c r="M216" s="25">
        <v>1005649.7175141243</v>
      </c>
      <c r="N216" s="25">
        <v>9.4549999999999999E-7</v>
      </c>
      <c r="O216" s="25">
        <v>6.1385000000000017E-7</v>
      </c>
      <c r="Q216" s="25">
        <v>1142362.5954198474</v>
      </c>
      <c r="R216" s="25">
        <v>1.1180000000000001E-6</v>
      </c>
      <c r="S216" s="25">
        <v>6.0694999999999997E-7</v>
      </c>
      <c r="U216" s="25">
        <v>1143464.4194756555</v>
      </c>
      <c r="V216" s="25">
        <v>7.7175000000000006E-7</v>
      </c>
      <c r="W216" s="25">
        <v>6.4130000000000011E-7</v>
      </c>
    </row>
    <row r="217" spans="1:23" x14ac:dyDescent="0.25">
      <c r="A217" s="25">
        <v>1107193.2299012693</v>
      </c>
      <c r="B217" s="25">
        <v>1.0819E-6</v>
      </c>
      <c r="C217" s="25">
        <v>4.1919999999999989E-7</v>
      </c>
      <c r="E217" s="25">
        <v>1075722.5352112676</v>
      </c>
      <c r="F217" s="25">
        <v>1.2940000000000002E-6</v>
      </c>
      <c r="G217" s="25">
        <v>3.7094999999999992E-7</v>
      </c>
      <c r="I217" s="25">
        <v>1011894.3548387096</v>
      </c>
      <c r="J217" s="25">
        <v>1.1744999999999999E-6</v>
      </c>
      <c r="K217" s="25">
        <v>3.9784999999999993E-7</v>
      </c>
      <c r="M217" s="25">
        <v>1011299.4350282487</v>
      </c>
      <c r="N217" s="25">
        <v>9.4099999999999997E-7</v>
      </c>
      <c r="O217" s="25">
        <v>6.1250000000000006E-7</v>
      </c>
      <c r="Q217" s="25">
        <v>1146183.2061068702</v>
      </c>
      <c r="R217" s="25">
        <v>1.1165E-6</v>
      </c>
      <c r="S217" s="25">
        <v>6.0564999999999987E-7</v>
      </c>
      <c r="U217" s="25">
        <v>1148463.1710362048</v>
      </c>
      <c r="V217" s="25">
        <v>7.7619999999999998E-7</v>
      </c>
      <c r="W217" s="25">
        <v>6.4225000000000018E-7</v>
      </c>
    </row>
    <row r="218" spans="1:23" x14ac:dyDescent="0.25">
      <c r="A218" s="25">
        <v>1112834.9788434415</v>
      </c>
      <c r="B218" s="25">
        <v>1.0842499999999998E-6</v>
      </c>
      <c r="C218" s="25">
        <v>4.2000000000000006E-7</v>
      </c>
      <c r="E218" s="25">
        <v>1079952.1126760563</v>
      </c>
      <c r="F218" s="25">
        <v>1.3065000000000001E-6</v>
      </c>
      <c r="G218" s="25">
        <v>3.7124999999999994E-7</v>
      </c>
      <c r="I218" s="25">
        <v>1015925.8064516129</v>
      </c>
      <c r="J218" s="25">
        <v>1.1670000000000002E-6</v>
      </c>
      <c r="K218" s="25">
        <v>3.9984999999999992E-7</v>
      </c>
      <c r="M218" s="25">
        <v>1015536.7231638419</v>
      </c>
      <c r="N218" s="25">
        <v>9.4689999999999999E-7</v>
      </c>
      <c r="O218" s="25">
        <v>6.1130000000000008E-7</v>
      </c>
      <c r="Q218" s="25">
        <v>1148730.2798982188</v>
      </c>
      <c r="R218" s="25">
        <v>1.1119999999999999E-6</v>
      </c>
      <c r="S218" s="25">
        <v>6.0364999999999982E-7</v>
      </c>
      <c r="U218" s="25">
        <v>1152212.2347066167</v>
      </c>
      <c r="V218" s="25">
        <v>7.7960000000000013E-7</v>
      </c>
      <c r="W218" s="25">
        <v>6.4300000000000013E-7</v>
      </c>
    </row>
    <row r="219" spans="1:23" x14ac:dyDescent="0.25">
      <c r="A219" s="25">
        <v>1118476.7277856134</v>
      </c>
      <c r="B219" s="25">
        <v>1.1006000000000001E-6</v>
      </c>
      <c r="C219" s="25">
        <v>4.1715E-7</v>
      </c>
      <c r="E219" s="25">
        <v>1085591.5492957747</v>
      </c>
      <c r="F219" s="25">
        <v>1.3260000000000001E-6</v>
      </c>
      <c r="G219" s="25">
        <v>3.7129999999999994E-7</v>
      </c>
      <c r="I219" s="25">
        <v>1021301.0752688171</v>
      </c>
      <c r="J219" s="25">
        <v>1.1695E-6</v>
      </c>
      <c r="K219" s="25">
        <v>3.9694999999999996E-7</v>
      </c>
      <c r="M219" s="25">
        <v>1018361.581920904</v>
      </c>
      <c r="N219" s="25">
        <v>9.6160000000000003E-7</v>
      </c>
      <c r="O219" s="25">
        <v>6.1165000000000011E-7</v>
      </c>
      <c r="Q219" s="25">
        <v>1155097.9643765902</v>
      </c>
      <c r="R219" s="25">
        <v>1.1209999999999999E-6</v>
      </c>
      <c r="S219" s="25">
        <v>6.0424999999999987E-7</v>
      </c>
      <c r="U219" s="25">
        <v>1157210.9862671662</v>
      </c>
      <c r="V219" s="25">
        <v>7.821E-7</v>
      </c>
      <c r="W219" s="25">
        <v>6.4364999999999997E-7</v>
      </c>
    </row>
    <row r="220" spans="1:23" x14ac:dyDescent="0.25">
      <c r="A220" s="25">
        <v>1124118.4767277855</v>
      </c>
      <c r="B220" s="25">
        <v>1.1173500000000002E-6</v>
      </c>
      <c r="C220" s="25">
        <v>4.1490000000000004E-7</v>
      </c>
      <c r="E220" s="25">
        <v>1089821.1267605633</v>
      </c>
      <c r="F220" s="25">
        <v>1.3239999999999999E-6</v>
      </c>
      <c r="G220" s="25">
        <v>3.7044999999999993E-7</v>
      </c>
      <c r="I220" s="25">
        <v>1025332.5268817204</v>
      </c>
      <c r="J220" s="25">
        <v>1.1620000000000001E-6</v>
      </c>
      <c r="K220" s="25">
        <v>3.9859999999999998E-7</v>
      </c>
      <c r="M220" s="25">
        <v>1022598.8700564973</v>
      </c>
      <c r="N220" s="25">
        <v>9.5874999999999993E-7</v>
      </c>
      <c r="O220" s="25">
        <v>6.1245000000000006E-7</v>
      </c>
      <c r="Q220" s="25">
        <v>1158918.5750636132</v>
      </c>
      <c r="R220" s="25">
        <v>1.1214999999999998E-6</v>
      </c>
      <c r="S220" s="25">
        <v>6.0394999999999985E-7</v>
      </c>
      <c r="U220" s="25">
        <v>1162209.7378277155</v>
      </c>
      <c r="V220" s="25">
        <v>7.835500000000001E-7</v>
      </c>
      <c r="W220" s="25">
        <v>6.4299999999999992E-7</v>
      </c>
    </row>
    <row r="221" spans="1:23" x14ac:dyDescent="0.25">
      <c r="A221" s="25">
        <v>1129760.2256699577</v>
      </c>
      <c r="B221" s="25">
        <v>1.1193500000000001E-6</v>
      </c>
      <c r="C221" s="25">
        <v>4.1284999999999994E-7</v>
      </c>
      <c r="E221" s="25">
        <v>1095460.5633802817</v>
      </c>
      <c r="F221" s="25">
        <v>1.3480000000000001E-6</v>
      </c>
      <c r="G221" s="25">
        <v>3.7049999999999999E-7</v>
      </c>
      <c r="I221" s="25">
        <v>1030707.7956989247</v>
      </c>
      <c r="J221" s="25">
        <v>1.1760000000000003E-6</v>
      </c>
      <c r="K221" s="25">
        <v>3.9740000000000005E-7</v>
      </c>
      <c r="M221" s="25">
        <v>1028248.5875706215</v>
      </c>
      <c r="N221" s="25">
        <v>9.7165000000000005E-7</v>
      </c>
      <c r="O221" s="25">
        <v>6.1245000000000006E-7</v>
      </c>
      <c r="Q221" s="25">
        <v>1165286.2595419846</v>
      </c>
      <c r="R221" s="25">
        <v>1.1234999999999999E-6</v>
      </c>
      <c r="S221" s="25">
        <v>6.0404999999999985E-7</v>
      </c>
      <c r="U221" s="25">
        <v>1167208.4893882647</v>
      </c>
      <c r="V221" s="25">
        <v>7.8820000000000003E-7</v>
      </c>
      <c r="W221" s="25">
        <v>6.4164999999999993E-7</v>
      </c>
    </row>
    <row r="222" spans="1:23" x14ac:dyDescent="0.25">
      <c r="A222" s="25">
        <v>1133991.5373765866</v>
      </c>
      <c r="B222" s="25">
        <v>1.1288499999999998E-6</v>
      </c>
      <c r="C222" s="25">
        <v>4.0875E-7</v>
      </c>
      <c r="E222" s="25">
        <v>1099690.1408450704</v>
      </c>
      <c r="F222" s="25">
        <v>1.3540000000000001E-6</v>
      </c>
      <c r="G222" s="25">
        <v>3.706E-7</v>
      </c>
      <c r="I222" s="25">
        <v>1034739.247311828</v>
      </c>
      <c r="J222" s="25">
        <v>1.181E-6</v>
      </c>
      <c r="K222" s="25">
        <v>3.9694999999999996E-7</v>
      </c>
      <c r="M222" s="25">
        <v>1032485.8757062148</v>
      </c>
      <c r="N222" s="25">
        <v>9.7860000000000004E-7</v>
      </c>
      <c r="O222" s="25">
        <v>6.1354999999999993E-7</v>
      </c>
      <c r="Q222" s="25">
        <v>1170380.4071246819</v>
      </c>
      <c r="R222" s="25">
        <v>1.1165E-6</v>
      </c>
      <c r="S222" s="25">
        <v>6.0414999999999986E-7</v>
      </c>
      <c r="U222" s="25">
        <v>1170957.5530586767</v>
      </c>
      <c r="V222" s="25">
        <v>7.8824999999999993E-7</v>
      </c>
      <c r="W222" s="25">
        <v>6.4194999999999984E-7</v>
      </c>
    </row>
    <row r="223" spans="1:23" x14ac:dyDescent="0.25">
      <c r="A223" s="25">
        <v>1139633.2863187587</v>
      </c>
      <c r="B223" s="25">
        <v>1.1283499999999995E-6</v>
      </c>
      <c r="C223" s="25">
        <v>4.0829999999999997E-7</v>
      </c>
      <c r="E223" s="25">
        <v>1106739.4366197183</v>
      </c>
      <c r="F223" s="25">
        <v>1.3650000000000001E-6</v>
      </c>
      <c r="G223" s="25">
        <v>3.7054999999999999E-7</v>
      </c>
      <c r="I223" s="25">
        <v>1037426.8817204301</v>
      </c>
      <c r="J223" s="25">
        <v>1.1860000000000002E-6</v>
      </c>
      <c r="K223" s="25">
        <v>3.9775000000000002E-7</v>
      </c>
      <c r="M223" s="25">
        <v>1038135.593220339</v>
      </c>
      <c r="N223" s="25">
        <v>9.6300000000000014E-7</v>
      </c>
      <c r="O223" s="25">
        <v>6.1124999999999997E-7</v>
      </c>
      <c r="Q223" s="25">
        <v>1176748.0916030535</v>
      </c>
      <c r="R223" s="25">
        <v>1.1205000000000001E-6</v>
      </c>
      <c r="S223" s="25">
        <v>6.0394999999999995E-7</v>
      </c>
      <c r="U223" s="25">
        <v>1175956.3046192261</v>
      </c>
      <c r="V223" s="25">
        <v>7.892E-7</v>
      </c>
      <c r="W223" s="25">
        <v>6.4084999999999976E-7</v>
      </c>
    </row>
    <row r="224" spans="1:23" x14ac:dyDescent="0.25">
      <c r="A224" s="25">
        <v>1145275.0352609309</v>
      </c>
      <c r="B224" s="25">
        <v>1.1343499999999996E-6</v>
      </c>
      <c r="C224" s="25">
        <v>4.08E-7</v>
      </c>
      <c r="E224" s="25">
        <v>1110969.014084507</v>
      </c>
      <c r="F224" s="25">
        <v>1.3659999999999997E-6</v>
      </c>
      <c r="G224" s="25">
        <v>3.699E-7</v>
      </c>
      <c r="I224" s="25">
        <v>1042802.1505376344</v>
      </c>
      <c r="J224" s="25">
        <v>1.1910000000000001E-6</v>
      </c>
      <c r="K224" s="25">
        <v>3.96E-7</v>
      </c>
      <c r="M224" s="25">
        <v>1043785.3107344634</v>
      </c>
      <c r="N224" s="25">
        <v>9.6389999999999978E-7</v>
      </c>
      <c r="O224" s="25">
        <v>6.1224999999999994E-7</v>
      </c>
      <c r="Q224" s="25">
        <v>1181842.2391857507</v>
      </c>
      <c r="R224" s="25">
        <v>1.1270000000000002E-6</v>
      </c>
      <c r="S224" s="25">
        <v>6.033999999999998E-7</v>
      </c>
      <c r="U224" s="25">
        <v>1179705.3682896381</v>
      </c>
      <c r="V224" s="25">
        <v>7.8884999999999987E-7</v>
      </c>
      <c r="W224" s="25">
        <v>6.3914999999999984E-7</v>
      </c>
    </row>
    <row r="225" spans="1:23" x14ac:dyDescent="0.25">
      <c r="A225" s="25">
        <v>1150916.7842031028</v>
      </c>
      <c r="B225" s="25">
        <v>1.1508499999999997E-6</v>
      </c>
      <c r="C225" s="25">
        <v>4.0694999999999997E-7</v>
      </c>
      <c r="E225" s="25">
        <v>1115198.5915492957</v>
      </c>
      <c r="F225" s="25">
        <v>1.3605000000000001E-6</v>
      </c>
      <c r="G225" s="25">
        <v>3.693E-7</v>
      </c>
      <c r="I225" s="25">
        <v>1046833.6021505375</v>
      </c>
      <c r="J225" s="25">
        <v>1.1860000000000002E-6</v>
      </c>
      <c r="K225" s="25">
        <v>3.9779999999999998E-7</v>
      </c>
      <c r="M225" s="25">
        <v>1048022.5988700566</v>
      </c>
      <c r="N225" s="25">
        <v>9.5705000000000001E-7</v>
      </c>
      <c r="O225" s="25">
        <v>6.1075000000000004E-7</v>
      </c>
      <c r="Q225" s="25">
        <v>1188209.9236641221</v>
      </c>
      <c r="R225" s="25">
        <v>1.1230000000000001E-6</v>
      </c>
      <c r="S225" s="25">
        <v>6.0219999999999982E-7</v>
      </c>
      <c r="U225" s="25">
        <v>1183454.43196005</v>
      </c>
      <c r="V225" s="25">
        <v>7.8884999999999987E-7</v>
      </c>
      <c r="W225" s="25">
        <v>6.3684999999999999E-7</v>
      </c>
    </row>
    <row r="226" spans="1:23" x14ac:dyDescent="0.25">
      <c r="A226" s="25">
        <v>1156558.533145275</v>
      </c>
      <c r="B226" s="25">
        <v>1.1593499999999998E-6</v>
      </c>
      <c r="C226" s="25">
        <v>4.0314999999999995E-7</v>
      </c>
      <c r="E226" s="25">
        <v>1122247.8873239437</v>
      </c>
      <c r="F226" s="25">
        <v>1.3654999999999999E-6</v>
      </c>
      <c r="G226" s="25">
        <v>3.6880000000000002E-7</v>
      </c>
      <c r="I226" s="25">
        <v>1052208.8709677418</v>
      </c>
      <c r="J226" s="25">
        <v>1.1744999999999999E-6</v>
      </c>
      <c r="K226" s="25">
        <v>3.9655000000000004E-7</v>
      </c>
      <c r="M226" s="25">
        <v>1053672.3163841809</v>
      </c>
      <c r="N226" s="25">
        <v>9.5304999999999992E-7</v>
      </c>
      <c r="O226" s="25">
        <v>6.0974999999999996E-7</v>
      </c>
      <c r="Q226" s="25">
        <v>1193304.0712468193</v>
      </c>
      <c r="R226" s="25">
        <v>1.1235000000000001E-6</v>
      </c>
      <c r="S226" s="25">
        <v>6.0044999999999979E-7</v>
      </c>
      <c r="U226" s="25">
        <v>1185953.8077403246</v>
      </c>
      <c r="V226" s="25">
        <v>7.8879999999999997E-7</v>
      </c>
      <c r="W226" s="25">
        <v>6.3355000000000006E-7</v>
      </c>
    </row>
    <row r="227" spans="1:23" x14ac:dyDescent="0.25">
      <c r="A227" s="25">
        <v>1162200.2820874471</v>
      </c>
      <c r="B227" s="25">
        <v>1.1855999999999999E-6</v>
      </c>
      <c r="C227" s="25">
        <v>3.9955000000000011E-7</v>
      </c>
      <c r="E227" s="25">
        <v>1126477.4647887324</v>
      </c>
      <c r="F227" s="25">
        <v>1.3729999999999998E-6</v>
      </c>
      <c r="G227" s="25">
        <v>3.6775000000000005E-7</v>
      </c>
      <c r="I227" s="25">
        <v>1057584.1397849461</v>
      </c>
      <c r="J227" s="25">
        <v>1.1925E-6</v>
      </c>
      <c r="K227" s="25">
        <v>3.9660000000000004E-7</v>
      </c>
      <c r="M227" s="25">
        <v>1059322.0338983051</v>
      </c>
      <c r="N227" s="25">
        <v>9.6915000000000007E-7</v>
      </c>
      <c r="O227" s="25">
        <v>6.088499999999999E-7</v>
      </c>
      <c r="Q227" s="25">
        <v>1198398.2188295166</v>
      </c>
      <c r="R227" s="25">
        <v>1.128E-6</v>
      </c>
      <c r="S227" s="25">
        <v>5.9999999999999987E-7</v>
      </c>
      <c r="U227" s="25">
        <v>1189702.8714107366</v>
      </c>
      <c r="V227" s="25">
        <v>7.9004999999999985E-7</v>
      </c>
      <c r="W227" s="25">
        <v>6.3084999999999996E-7</v>
      </c>
    </row>
    <row r="228" spans="1:23" x14ac:dyDescent="0.25">
      <c r="A228" s="25">
        <v>1167842.031029619</v>
      </c>
      <c r="B228" s="25">
        <v>1.1836E-6</v>
      </c>
      <c r="C228" s="25">
        <v>3.9909999999999997E-7</v>
      </c>
      <c r="E228" s="25">
        <v>1130707.042253521</v>
      </c>
      <c r="F228" s="25">
        <v>1.3809999999999998E-6</v>
      </c>
      <c r="G228" s="25">
        <v>3.6750000000000003E-7</v>
      </c>
      <c r="I228" s="25">
        <v>1061615.5913978494</v>
      </c>
      <c r="J228" s="25">
        <v>1.1935000000000001E-6</v>
      </c>
      <c r="K228" s="25">
        <v>3.9415000000000002E-7</v>
      </c>
      <c r="M228" s="25">
        <v>1062146.8926553673</v>
      </c>
      <c r="N228" s="25">
        <v>9.6514999999999998E-7</v>
      </c>
      <c r="O228" s="25">
        <v>6.0774999999999992E-7</v>
      </c>
      <c r="Q228" s="25">
        <v>1202218.8295165394</v>
      </c>
      <c r="R228" s="25">
        <v>1.133E-6</v>
      </c>
      <c r="S228" s="25">
        <v>5.9864999999999987E-7</v>
      </c>
      <c r="U228" s="25">
        <v>1194701.6229712861</v>
      </c>
      <c r="V228" s="25">
        <v>7.907499999999998E-7</v>
      </c>
      <c r="W228" s="25">
        <v>6.2944999999999996E-7</v>
      </c>
    </row>
    <row r="229" spans="1:23" x14ac:dyDescent="0.25">
      <c r="A229" s="25">
        <v>1172073.3427362482</v>
      </c>
      <c r="B229" s="25">
        <v>1.1946000000000002E-6</v>
      </c>
      <c r="C229" s="25">
        <v>3.9905000000000012E-7</v>
      </c>
      <c r="E229" s="25">
        <v>1136346.4788732394</v>
      </c>
      <c r="F229" s="25">
        <v>1.3694999999999998E-6</v>
      </c>
      <c r="G229" s="25">
        <v>3.6695000000000004E-7</v>
      </c>
      <c r="I229" s="25">
        <v>1066990.8602150537</v>
      </c>
      <c r="J229" s="25">
        <v>1.1835000000000002E-6</v>
      </c>
      <c r="K229" s="25">
        <v>3.9540000000000006E-7</v>
      </c>
      <c r="M229" s="25">
        <v>1066384.1807909606</v>
      </c>
      <c r="N229" s="25">
        <v>9.6410000000000022E-7</v>
      </c>
      <c r="O229" s="25">
        <v>6.0514999999999994E-7</v>
      </c>
      <c r="Q229" s="25">
        <v>1206039.4402035624</v>
      </c>
      <c r="R229" s="25">
        <v>1.1273500000000001E-6</v>
      </c>
      <c r="S229" s="25">
        <v>5.9739999999999978E-7</v>
      </c>
      <c r="U229" s="25">
        <v>1199700.3745318353</v>
      </c>
      <c r="V229" s="25">
        <v>7.8774999999999989E-7</v>
      </c>
      <c r="W229" s="25">
        <v>6.2684999999999998E-7</v>
      </c>
    </row>
    <row r="230" spans="1:23" x14ac:dyDescent="0.25">
      <c r="A230" s="25">
        <v>1177715.0916784203</v>
      </c>
      <c r="B230" s="25">
        <v>1.2076000000000003E-6</v>
      </c>
      <c r="C230" s="25">
        <v>3.9869999999999999E-7</v>
      </c>
      <c r="E230" s="25">
        <v>1140576.0563380281</v>
      </c>
      <c r="F230" s="25">
        <v>1.3589999999999998E-6</v>
      </c>
      <c r="G230" s="25">
        <v>3.6565E-7</v>
      </c>
      <c r="I230" s="25">
        <v>1072366.1290322579</v>
      </c>
      <c r="J230" s="25">
        <v>1.1709999999999999E-6</v>
      </c>
      <c r="K230" s="25">
        <v>3.9430000000000003E-7</v>
      </c>
      <c r="M230" s="25">
        <v>1070621.4689265538</v>
      </c>
      <c r="N230" s="25">
        <v>9.6815E-7</v>
      </c>
      <c r="O230" s="25">
        <v>6.0729999999999989E-7</v>
      </c>
      <c r="Q230" s="25">
        <v>1212407.1246819338</v>
      </c>
      <c r="R230" s="25">
        <v>1.1313500000000002E-6</v>
      </c>
      <c r="S230" s="25">
        <v>5.9814999999999983E-7</v>
      </c>
      <c r="U230" s="25">
        <v>1203449.4382022473</v>
      </c>
      <c r="V230" s="25">
        <v>7.8589999999999986E-7</v>
      </c>
      <c r="W230" s="25">
        <v>6.2519999999999996E-7</v>
      </c>
    </row>
    <row r="231" spans="1:23" x14ac:dyDescent="0.25">
      <c r="A231" s="25">
        <v>1183356.8406205922</v>
      </c>
      <c r="B231" s="25">
        <v>1.2181E-6</v>
      </c>
      <c r="C231" s="25">
        <v>3.9830000000000007E-7</v>
      </c>
      <c r="E231" s="25">
        <v>1146215.4929577464</v>
      </c>
      <c r="F231" s="25">
        <v>1.3665E-6</v>
      </c>
      <c r="G231" s="25">
        <v>3.6469999999999998E-7</v>
      </c>
      <c r="I231" s="25">
        <v>1076397.5806451612</v>
      </c>
      <c r="J231" s="25">
        <v>1.1645E-6</v>
      </c>
      <c r="K231" s="25">
        <v>3.9559999999999997E-7</v>
      </c>
      <c r="M231" s="25">
        <v>1076271.1864406781</v>
      </c>
      <c r="N231" s="25">
        <v>9.7135000000000003E-7</v>
      </c>
      <c r="O231" s="25">
        <v>6.0514999999999983E-7</v>
      </c>
      <c r="Q231" s="25">
        <v>1217501.272264631</v>
      </c>
      <c r="R231" s="25">
        <v>1.1193500000000001E-6</v>
      </c>
      <c r="S231" s="25">
        <v>5.9794999999999992E-7</v>
      </c>
      <c r="U231" s="25">
        <v>1208448.1897627965</v>
      </c>
      <c r="V231" s="25">
        <v>7.8525000000000002E-7</v>
      </c>
      <c r="W231" s="25">
        <v>6.229E-7</v>
      </c>
    </row>
    <row r="232" spans="1:23" x14ac:dyDescent="0.25">
      <c r="A232" s="25">
        <v>1188998.5895627644</v>
      </c>
      <c r="B232" s="25">
        <v>1.2231000000000002E-6</v>
      </c>
      <c r="C232" s="25">
        <v>3.973000000000001E-7</v>
      </c>
      <c r="E232" s="25">
        <v>1150445.0704225351</v>
      </c>
      <c r="F232" s="25">
        <v>1.3714999999999999E-6</v>
      </c>
      <c r="G232" s="25">
        <v>3.6375000000000001E-7</v>
      </c>
      <c r="I232" s="25">
        <v>1081772.8494623655</v>
      </c>
      <c r="J232" s="25">
        <v>1.1649999999999999E-6</v>
      </c>
      <c r="K232" s="25">
        <v>3.9680000000000001E-7</v>
      </c>
      <c r="M232" s="25">
        <v>1080508.4745762711</v>
      </c>
      <c r="N232" s="25">
        <v>9.5705000000000001E-7</v>
      </c>
      <c r="O232" s="25">
        <v>6.0630000000000002E-7</v>
      </c>
      <c r="Q232" s="25">
        <v>1222595.4198473282</v>
      </c>
      <c r="R232" s="25">
        <v>1.1328500000000001E-6</v>
      </c>
      <c r="S232" s="25">
        <v>5.9739999999999988E-7</v>
      </c>
      <c r="U232" s="25">
        <v>1212197.2534332087</v>
      </c>
      <c r="V232" s="25">
        <v>7.8469999999999998E-7</v>
      </c>
      <c r="W232" s="25">
        <v>6.2274999999999999E-7</v>
      </c>
    </row>
    <row r="233" spans="1:23" x14ac:dyDescent="0.25">
      <c r="A233" s="25">
        <v>1196050.7757404796</v>
      </c>
      <c r="B233" s="25">
        <v>1.2291E-6</v>
      </c>
      <c r="C233" s="25">
        <v>3.9525E-7</v>
      </c>
      <c r="E233" s="25">
        <v>1154674.647887324</v>
      </c>
      <c r="F233" s="25">
        <v>1.3714999999999999E-6</v>
      </c>
      <c r="G233" s="25">
        <v>3.6330000000000003E-7</v>
      </c>
      <c r="I233" s="25">
        <v>1085804.3010752688</v>
      </c>
      <c r="J233" s="25">
        <v>1.1649999999999999E-6</v>
      </c>
      <c r="K233" s="25">
        <v>3.9714999999999998E-7</v>
      </c>
      <c r="M233" s="25">
        <v>1086158.1920903956</v>
      </c>
      <c r="N233" s="25">
        <v>9.5504999999999986E-7</v>
      </c>
      <c r="O233" s="25">
        <v>6.0495000000000003E-7</v>
      </c>
      <c r="Q233" s="25">
        <v>1227689.5674300254</v>
      </c>
      <c r="R233" s="25">
        <v>1.1328500000000003E-6</v>
      </c>
      <c r="S233" s="25">
        <v>5.9604999999999999E-7</v>
      </c>
      <c r="U233" s="25">
        <v>1217196.0049937579</v>
      </c>
      <c r="V233" s="25">
        <v>7.8525000000000002E-7</v>
      </c>
      <c r="W233" s="25">
        <v>6.2394999999999997E-7</v>
      </c>
    </row>
    <row r="234" spans="1:23" x14ac:dyDescent="0.25">
      <c r="A234" s="25">
        <v>1200282.0874471085</v>
      </c>
      <c r="B234" s="25">
        <v>1.2410999999999999E-6</v>
      </c>
      <c r="C234" s="25">
        <v>3.9135000000000007E-7</v>
      </c>
      <c r="E234" s="25">
        <v>1160314.0845070423</v>
      </c>
      <c r="F234" s="25">
        <v>1.3824999999999997E-6</v>
      </c>
      <c r="G234" s="25">
        <v>3.6280000000000005E-7</v>
      </c>
      <c r="I234" s="25">
        <v>1092523.3870967741</v>
      </c>
      <c r="J234" s="25">
        <v>1.1635E-6</v>
      </c>
      <c r="K234" s="25">
        <v>3.9444999999999999E-7</v>
      </c>
      <c r="M234" s="25">
        <v>1091807.9096045198</v>
      </c>
      <c r="N234" s="25">
        <v>9.5455000000000003E-7</v>
      </c>
      <c r="O234" s="25">
        <v>6.0724999999999999E-7</v>
      </c>
      <c r="Q234" s="25">
        <v>1232783.7150127226</v>
      </c>
      <c r="R234" s="25">
        <v>1.1348500000000002E-6</v>
      </c>
      <c r="S234" s="25">
        <v>5.9500000000000002E-7</v>
      </c>
      <c r="U234" s="25">
        <v>1222194.7565543072</v>
      </c>
      <c r="V234" s="25">
        <v>7.8444999999999996E-7</v>
      </c>
      <c r="W234" s="25">
        <v>6.2234999999999996E-7</v>
      </c>
    </row>
    <row r="235" spans="1:23" x14ac:dyDescent="0.25">
      <c r="A235" s="25">
        <v>1204513.3991537376</v>
      </c>
      <c r="B235" s="25">
        <v>1.2530999999999999E-6</v>
      </c>
      <c r="C235" s="25">
        <v>3.9060000000000002E-7</v>
      </c>
      <c r="E235" s="25">
        <v>1165953.5211267604</v>
      </c>
      <c r="F235" s="25">
        <v>1.3874999999999996E-6</v>
      </c>
      <c r="G235" s="25">
        <v>3.6200000000000004E-7</v>
      </c>
      <c r="I235" s="25">
        <v>1096554.8387096773</v>
      </c>
      <c r="J235" s="25">
        <v>1.178E-6</v>
      </c>
      <c r="K235" s="25">
        <v>3.9469999999999995E-7</v>
      </c>
      <c r="M235" s="25">
        <v>1097457.6271186441</v>
      </c>
      <c r="N235" s="25">
        <v>9.3055000000000014E-7</v>
      </c>
      <c r="O235" s="25">
        <v>6.0930000000000004E-7</v>
      </c>
      <c r="Q235" s="25">
        <v>1237877.8625954199</v>
      </c>
      <c r="R235" s="25">
        <v>1.14635E-6</v>
      </c>
      <c r="S235" s="25">
        <v>5.9430000000000007E-7</v>
      </c>
      <c r="U235" s="25">
        <v>1227193.5081148564</v>
      </c>
      <c r="V235" s="25">
        <v>7.8404999999999993E-7</v>
      </c>
      <c r="W235" s="25">
        <v>6.1999999999999999E-7</v>
      </c>
    </row>
    <row r="236" spans="1:23" x14ac:dyDescent="0.25">
      <c r="A236" s="25">
        <v>1211565.5853314528</v>
      </c>
      <c r="B236" s="25">
        <v>1.2580999999999997E-6</v>
      </c>
      <c r="C236" s="25">
        <v>3.8965000000000005E-7</v>
      </c>
      <c r="E236" s="25">
        <v>1171592.9577464787</v>
      </c>
      <c r="F236" s="25">
        <v>1.3909999999999997E-6</v>
      </c>
      <c r="G236" s="25">
        <v>3.6135000000000004E-7</v>
      </c>
      <c r="I236" s="25">
        <v>1103273.9247311826</v>
      </c>
      <c r="J236" s="25">
        <v>1.1779999999999996E-6</v>
      </c>
      <c r="K236" s="25">
        <v>3.9354999999999997E-7</v>
      </c>
      <c r="M236" s="25">
        <v>1100282.4858757062</v>
      </c>
      <c r="N236" s="25">
        <v>9.3505000000000016E-7</v>
      </c>
      <c r="O236" s="25">
        <v>6.1004999999999999E-7</v>
      </c>
      <c r="Q236" s="25">
        <v>1242972.0101781171</v>
      </c>
      <c r="R236" s="25">
        <v>1.15085E-6</v>
      </c>
      <c r="S236" s="25">
        <v>5.9340000000000001E-7</v>
      </c>
      <c r="U236" s="25">
        <v>1230942.5717852686</v>
      </c>
      <c r="V236" s="25">
        <v>7.8235000000000001E-7</v>
      </c>
      <c r="W236" s="25">
        <v>6.1765000000000003E-7</v>
      </c>
    </row>
    <row r="237" spans="1:23" x14ac:dyDescent="0.25">
      <c r="A237" s="25">
        <v>1217207.3342736247</v>
      </c>
      <c r="B237" s="25">
        <v>1.2465999999999996E-6</v>
      </c>
      <c r="C237" s="25">
        <v>3.9090000000000004E-7</v>
      </c>
      <c r="E237" s="25">
        <v>1175822.5352112676</v>
      </c>
      <c r="F237" s="25">
        <v>1.3634999999999997E-6</v>
      </c>
      <c r="G237" s="25">
        <v>3.6080000000000011E-7</v>
      </c>
      <c r="I237" s="25">
        <v>1107305.3763440859</v>
      </c>
      <c r="J237" s="25">
        <v>1.1799999999999997E-6</v>
      </c>
      <c r="K237" s="25">
        <v>3.9469999999999995E-7</v>
      </c>
      <c r="M237" s="25">
        <v>1104519.7740112995</v>
      </c>
      <c r="N237" s="25">
        <v>9.3704999999999999E-7</v>
      </c>
      <c r="O237" s="25">
        <v>6.1035000000000001E-7</v>
      </c>
      <c r="Q237" s="25">
        <v>1248066.1577608143</v>
      </c>
      <c r="R237" s="25">
        <v>1.16485E-6</v>
      </c>
      <c r="S237" s="25">
        <v>5.9269999999999995E-7</v>
      </c>
      <c r="U237" s="25">
        <v>1233441.9475655432</v>
      </c>
      <c r="V237" s="25">
        <v>7.8244999999999992E-7</v>
      </c>
      <c r="W237" s="25">
        <v>6.1605000000000001E-7</v>
      </c>
    </row>
    <row r="238" spans="1:23" x14ac:dyDescent="0.25">
      <c r="A238" s="25">
        <v>1221438.6459802538</v>
      </c>
      <c r="B238" s="25">
        <v>1.2489999999999998E-6</v>
      </c>
      <c r="C238" s="25">
        <v>3.9045000000000006E-7</v>
      </c>
      <c r="E238" s="25">
        <v>1181461.971830986</v>
      </c>
      <c r="F238" s="25">
        <v>1.3449999999999998E-6</v>
      </c>
      <c r="G238" s="25">
        <v>3.6060000000000004E-7</v>
      </c>
      <c r="I238" s="25">
        <v>1112680.6451612902</v>
      </c>
      <c r="J238" s="25">
        <v>1.1954999999999998E-6</v>
      </c>
      <c r="K238" s="25">
        <v>3.9365000000000003E-7</v>
      </c>
      <c r="M238" s="25">
        <v>1110169.4915254237</v>
      </c>
      <c r="N238" s="25">
        <v>9.4660000000000007E-7</v>
      </c>
      <c r="O238" s="25">
        <v>6.0974999999999996E-7</v>
      </c>
      <c r="Q238" s="25">
        <v>1253160.3053435115</v>
      </c>
      <c r="R238" s="25">
        <v>1.1728499999999999E-6</v>
      </c>
      <c r="S238" s="25">
        <v>5.9239999999999993E-7</v>
      </c>
      <c r="U238" s="25">
        <v>1238440.6991260925</v>
      </c>
      <c r="V238" s="25">
        <v>7.8184999999999998E-7</v>
      </c>
      <c r="W238" s="25">
        <v>6.1455000000000011E-7</v>
      </c>
    </row>
    <row r="239" spans="1:23" x14ac:dyDescent="0.25">
      <c r="A239" s="25">
        <v>1227080.394922426</v>
      </c>
      <c r="B239" s="25">
        <v>1.2419999999999999E-6</v>
      </c>
      <c r="C239" s="25">
        <v>3.9325E-7</v>
      </c>
      <c r="E239" s="25">
        <v>1185691.5492957747</v>
      </c>
      <c r="F239" s="25">
        <v>1.3304999999999998E-6</v>
      </c>
      <c r="G239" s="25">
        <v>3.6020000000000006E-7</v>
      </c>
      <c r="I239" s="25">
        <v>1118055.9139784945</v>
      </c>
      <c r="J239" s="25">
        <v>1.2079999999999999E-6</v>
      </c>
      <c r="K239" s="25">
        <v>3.9554999999999997E-7</v>
      </c>
      <c r="M239" s="25">
        <v>1114406.779661017</v>
      </c>
      <c r="N239" s="25">
        <v>9.5789999999999997E-7</v>
      </c>
      <c r="O239" s="25">
        <v>6.0660000000000005E-7</v>
      </c>
      <c r="Q239" s="25">
        <v>1258254.4529262087</v>
      </c>
      <c r="R239" s="25">
        <v>1.17635E-6</v>
      </c>
      <c r="S239" s="25">
        <v>5.9119999999999995E-7</v>
      </c>
      <c r="U239" s="25">
        <v>1242189.7627965044</v>
      </c>
      <c r="V239" s="25">
        <v>7.8189999999999987E-7</v>
      </c>
      <c r="W239" s="25">
        <v>6.1375000000000005E-7</v>
      </c>
    </row>
    <row r="240" spans="1:23" x14ac:dyDescent="0.25">
      <c r="A240" s="25">
        <v>1231311.7066290549</v>
      </c>
      <c r="B240" s="25">
        <v>1.2405E-6</v>
      </c>
      <c r="C240" s="25">
        <v>3.9654999999999993E-7</v>
      </c>
      <c r="E240" s="25">
        <v>1191330.985915493</v>
      </c>
      <c r="F240" s="25">
        <v>1.3294999999999997E-6</v>
      </c>
      <c r="G240" s="25">
        <v>3.5995000000000004E-7</v>
      </c>
      <c r="I240" s="25">
        <v>1123431.182795699</v>
      </c>
      <c r="J240" s="25">
        <v>1.2120000000000002E-6</v>
      </c>
      <c r="K240" s="25">
        <v>3.9390000000000005E-7</v>
      </c>
      <c r="M240" s="25">
        <v>1120056.4971751412</v>
      </c>
      <c r="N240" s="25">
        <v>9.6784999999999997E-7</v>
      </c>
      <c r="O240" s="25">
        <v>6.0579999999999999E-7</v>
      </c>
      <c r="Q240" s="25">
        <v>1263348.6005089059</v>
      </c>
      <c r="R240" s="25">
        <v>1.1783500000000001E-6</v>
      </c>
      <c r="S240" s="25">
        <v>5.9104999999999994E-7</v>
      </c>
      <c r="U240" s="25">
        <v>1245938.8264669164</v>
      </c>
      <c r="V240" s="25">
        <v>7.8305000000000007E-7</v>
      </c>
      <c r="W240" s="25">
        <v>6.1335000000000002E-7</v>
      </c>
    </row>
    <row r="241" spans="1:23" x14ac:dyDescent="0.25">
      <c r="A241" s="25">
        <v>1235543.018335684</v>
      </c>
      <c r="B241" s="25">
        <v>1.2375E-6</v>
      </c>
      <c r="C241" s="25">
        <v>3.9920000000000003E-7</v>
      </c>
      <c r="E241" s="25">
        <v>1196970.4225352113</v>
      </c>
      <c r="F241" s="25">
        <v>1.3094999999999997E-6</v>
      </c>
      <c r="G241" s="25">
        <v>3.5965000000000007E-7</v>
      </c>
      <c r="I241" s="25">
        <v>1127462.634408602</v>
      </c>
      <c r="J241" s="25">
        <v>1.2140000000000002E-6</v>
      </c>
      <c r="K241" s="25">
        <v>3.9405000000000006E-7</v>
      </c>
      <c r="M241" s="25">
        <v>1124293.7853107345</v>
      </c>
      <c r="N241" s="25">
        <v>9.8234999999999979E-7</v>
      </c>
      <c r="O241" s="25">
        <v>6.0304999999999999E-7</v>
      </c>
      <c r="Q241" s="25">
        <v>1268442.7480916029</v>
      </c>
      <c r="R241" s="25">
        <v>1.1668500000000001E-6</v>
      </c>
      <c r="S241" s="25">
        <v>5.9009999999999986E-7</v>
      </c>
      <c r="U241" s="25">
        <v>1249687.8901373283</v>
      </c>
      <c r="V241" s="25">
        <v>7.8149999999999984E-7</v>
      </c>
      <c r="W241" s="25">
        <v>6.1250000000000006E-7</v>
      </c>
    </row>
    <row r="242" spans="1:23" x14ac:dyDescent="0.25">
      <c r="A242" s="25">
        <v>1241184.7672778561</v>
      </c>
      <c r="B242" s="25">
        <v>1.237E-6</v>
      </c>
      <c r="C242" s="25">
        <v>4.0089999999999994E-7</v>
      </c>
      <c r="E242" s="25">
        <v>1202609.8591549296</v>
      </c>
      <c r="F242" s="25">
        <v>1.3119999999999999E-6</v>
      </c>
      <c r="G242" s="25">
        <v>3.5905000000000003E-7</v>
      </c>
      <c r="I242" s="25">
        <v>1132837.9032258063</v>
      </c>
      <c r="J242" s="25">
        <v>1.2135000000000001E-6</v>
      </c>
      <c r="K242" s="25">
        <v>3.9300000000000004E-7</v>
      </c>
      <c r="M242" s="25">
        <v>1129943.5028248588</v>
      </c>
      <c r="N242" s="25">
        <v>9.8019999999999995E-7</v>
      </c>
      <c r="O242" s="25">
        <v>6.0070000000000003E-7</v>
      </c>
      <c r="Q242" s="25">
        <v>1273536.8956743001</v>
      </c>
      <c r="R242" s="25">
        <v>1.1638500000000001E-6</v>
      </c>
      <c r="S242" s="25">
        <v>5.8834999999999984E-7</v>
      </c>
      <c r="U242" s="25">
        <v>1249687.8901373283</v>
      </c>
      <c r="V242" s="25">
        <v>7.8005000000000005E-7</v>
      </c>
      <c r="W242" s="25">
        <v>6.1175000000000001E-7</v>
      </c>
    </row>
    <row r="243" spans="1:23" x14ac:dyDescent="0.25">
      <c r="A243" s="25">
        <v>1246826.516220028</v>
      </c>
      <c r="B243" s="25">
        <v>1.2554999999999999E-6</v>
      </c>
      <c r="C243" s="25">
        <v>3.9704999999999997E-7</v>
      </c>
      <c r="E243" s="25">
        <v>1208249.2957746477</v>
      </c>
      <c r="F243" s="25">
        <v>1.3109999999999996E-6</v>
      </c>
      <c r="G243" s="25">
        <v>3.5835000000000003E-7</v>
      </c>
      <c r="I243" s="25">
        <v>1138213.1720430106</v>
      </c>
      <c r="J243" s="25">
        <v>1.2245000000000001E-6</v>
      </c>
      <c r="K243" s="25">
        <v>3.9199999999999996E-7</v>
      </c>
      <c r="M243" s="25">
        <v>1134180.7909604521</v>
      </c>
      <c r="N243" s="25">
        <v>9.9429999999999995E-7</v>
      </c>
      <c r="O243" s="25">
        <v>6.0270000000000007E-7</v>
      </c>
      <c r="Q243" s="25">
        <v>1273536.8956743001</v>
      </c>
      <c r="R243" s="25">
        <v>1.1623499999999998E-6</v>
      </c>
      <c r="S243" s="25">
        <v>5.8684999999999994E-7</v>
      </c>
      <c r="U243" s="25">
        <v>1262184.7690387017</v>
      </c>
      <c r="V243" s="25">
        <v>7.7884999999999996E-7</v>
      </c>
      <c r="W243" s="25">
        <v>6.1305E-7</v>
      </c>
    </row>
    <row r="244" spans="1:23" x14ac:dyDescent="0.25">
      <c r="A244" s="25">
        <v>1252468.2651622002</v>
      </c>
      <c r="B244" s="25">
        <v>1.2624999999999998E-6</v>
      </c>
      <c r="C244" s="25">
        <v>3.9400000000000006E-7</v>
      </c>
      <c r="E244" s="25">
        <v>1212478.8732394367</v>
      </c>
      <c r="F244" s="25">
        <v>1.3114999999999996E-6</v>
      </c>
      <c r="G244" s="25">
        <v>3.5705000000000004E-7</v>
      </c>
      <c r="I244" s="25">
        <v>1143588.4408602151</v>
      </c>
      <c r="J244" s="25">
        <v>1.22E-6</v>
      </c>
      <c r="K244" s="25">
        <v>3.9260000000000001E-7</v>
      </c>
      <c r="M244" s="25">
        <v>1139830.5084745763</v>
      </c>
      <c r="N244" s="25">
        <v>1.0035500000000001E-6</v>
      </c>
      <c r="O244" s="25">
        <v>5.9945000000000004E-7</v>
      </c>
      <c r="Q244" s="25">
        <v>1286272.2646310432</v>
      </c>
      <c r="R244" s="25">
        <v>1.1613499999999999E-6</v>
      </c>
      <c r="S244" s="25">
        <v>5.8664999999999992E-7</v>
      </c>
      <c r="U244" s="25">
        <v>1262184.7690387017</v>
      </c>
      <c r="V244" s="25">
        <v>7.7704999999999993E-7</v>
      </c>
      <c r="W244" s="25">
        <v>6.1380000000000016E-7</v>
      </c>
    </row>
    <row r="245" spans="1:23" x14ac:dyDescent="0.25">
      <c r="A245" s="25">
        <v>1258110.0141043724</v>
      </c>
      <c r="B245" s="25">
        <v>1.2475000000000003E-6</v>
      </c>
      <c r="C245" s="25">
        <v>3.9555000000000007E-7</v>
      </c>
      <c r="E245" s="25">
        <v>1218118.309859155</v>
      </c>
      <c r="F245" s="25">
        <v>1.3134999999999998E-6</v>
      </c>
      <c r="G245" s="25">
        <v>3.5615000000000002E-7</v>
      </c>
      <c r="I245" s="25">
        <v>1148963.7096774194</v>
      </c>
      <c r="J245" s="25">
        <v>1.2334999999999999E-6</v>
      </c>
      <c r="K245" s="25">
        <v>3.9219999999999998E-7</v>
      </c>
      <c r="M245" s="25">
        <v>1144067.7966101696</v>
      </c>
      <c r="N245" s="25">
        <v>1.0002500000000001E-6</v>
      </c>
      <c r="O245" s="25">
        <v>6.0144999999999998E-7</v>
      </c>
      <c r="Q245" s="25">
        <v>1286272.2646310432</v>
      </c>
      <c r="R245" s="25">
        <v>1.1583499999999999E-6</v>
      </c>
      <c r="S245" s="25">
        <v>5.8729999999999987E-7</v>
      </c>
      <c r="U245" s="25">
        <v>1274681.647940075</v>
      </c>
      <c r="V245" s="25">
        <v>7.7544999999999981E-7</v>
      </c>
      <c r="W245" s="25">
        <v>6.1294999999999999E-7</v>
      </c>
    </row>
    <row r="246" spans="1:23" x14ac:dyDescent="0.25">
      <c r="A246" s="25">
        <v>1263751.7630465443</v>
      </c>
      <c r="B246" s="25">
        <v>1.2410000000000003E-6</v>
      </c>
      <c r="C246" s="25">
        <v>3.9754999999999996E-7</v>
      </c>
      <c r="E246" s="25">
        <v>1223757.7464788733</v>
      </c>
      <c r="F246" s="25">
        <v>1.3009999999999997E-6</v>
      </c>
      <c r="G246" s="25">
        <v>3.5549999999999997E-7</v>
      </c>
      <c r="I246" s="25">
        <v>1154338.9784946237</v>
      </c>
      <c r="J246" s="25">
        <v>1.2269999999999999E-6</v>
      </c>
      <c r="K246" s="25">
        <v>3.9269999999999996E-7</v>
      </c>
      <c r="M246" s="25">
        <v>1149717.5141242938</v>
      </c>
      <c r="N246" s="25">
        <v>9.963999999999999E-7</v>
      </c>
      <c r="O246" s="25">
        <v>5.9930000000000013E-7</v>
      </c>
      <c r="Q246" s="25">
        <v>1299007.6335877862</v>
      </c>
      <c r="R246" s="25">
        <v>1.14615E-6</v>
      </c>
      <c r="S246" s="25">
        <v>5.8754999999999988E-7</v>
      </c>
      <c r="U246" s="25">
        <v>1274681.647940075</v>
      </c>
      <c r="V246" s="25">
        <v>7.7485000000000009E-7</v>
      </c>
      <c r="W246" s="25">
        <v>6.1340000000000013E-7</v>
      </c>
    </row>
    <row r="247" spans="1:23" x14ac:dyDescent="0.25">
      <c r="A247" s="25">
        <v>1269393.5119887164</v>
      </c>
      <c r="B247" s="25">
        <v>1.232E-6</v>
      </c>
      <c r="C247" s="25">
        <v>3.9869999999999999E-7</v>
      </c>
      <c r="E247" s="25">
        <v>1227987.323943662</v>
      </c>
      <c r="F247" s="25">
        <v>1.2969999999999998E-6</v>
      </c>
      <c r="G247" s="25">
        <v>3.5485000000000003E-7</v>
      </c>
      <c r="I247" s="25">
        <v>1159714.247311828</v>
      </c>
      <c r="J247" s="25">
        <v>1.2154999999999998E-6</v>
      </c>
      <c r="K247" s="25">
        <v>3.9124999999999996E-7</v>
      </c>
      <c r="M247" s="25">
        <v>1155367.231638418</v>
      </c>
      <c r="N247" s="25">
        <v>9.8484999999999998E-7</v>
      </c>
      <c r="O247" s="25">
        <v>6.0075000000000003E-7</v>
      </c>
      <c r="Q247" s="25">
        <v>1299007.6335877862</v>
      </c>
      <c r="R247" s="25">
        <v>1.1436500000000001E-6</v>
      </c>
      <c r="S247" s="25">
        <v>5.8744999999999988E-7</v>
      </c>
      <c r="U247" s="25">
        <v>1274681.647940075</v>
      </c>
      <c r="V247" s="25">
        <v>7.7424999999999994E-7</v>
      </c>
      <c r="W247" s="25">
        <v>6.1429999999999999E-7</v>
      </c>
    </row>
    <row r="248" spans="1:23" x14ac:dyDescent="0.25">
      <c r="A248" s="25">
        <v>1273624.8236953455</v>
      </c>
      <c r="B248" s="25">
        <v>1.2340000000000002E-6</v>
      </c>
      <c r="C248" s="25">
        <v>4.0004999999999993E-7</v>
      </c>
      <c r="E248" s="25">
        <v>1233626.7605633803</v>
      </c>
      <c r="F248" s="25">
        <v>1.3009999999999999E-6</v>
      </c>
      <c r="G248" s="25">
        <v>3.5415000000000008E-7</v>
      </c>
      <c r="I248" s="25">
        <v>1163745.6989247312</v>
      </c>
      <c r="J248" s="25">
        <v>1.2149999999999998E-6</v>
      </c>
      <c r="K248" s="25">
        <v>3.9144999999999997E-7</v>
      </c>
      <c r="M248" s="25">
        <v>1159604.5197740113</v>
      </c>
      <c r="N248" s="25">
        <v>9.8535000000000002E-7</v>
      </c>
      <c r="O248" s="25">
        <v>5.9999999999999997E-7</v>
      </c>
      <c r="Q248" s="25">
        <v>1299007.6335877862</v>
      </c>
      <c r="R248" s="25">
        <v>1.1576499999999998E-6</v>
      </c>
      <c r="S248" s="25">
        <v>5.8799999999999992E-7</v>
      </c>
      <c r="U248" s="25">
        <v>1287178.5268414482</v>
      </c>
      <c r="V248" s="25">
        <v>7.7419999999999993E-7</v>
      </c>
      <c r="W248" s="25">
        <v>6.143500000000001E-7</v>
      </c>
    </row>
    <row r="249" spans="1:23" x14ac:dyDescent="0.25">
      <c r="A249" s="25">
        <v>1279266.5726375175</v>
      </c>
      <c r="B249" s="25">
        <v>1.2260000000000002E-6</v>
      </c>
      <c r="C249" s="25">
        <v>4.016E-7</v>
      </c>
      <c r="E249" s="25">
        <v>1237856.338028169</v>
      </c>
      <c r="F249" s="25">
        <v>1.3045E-6</v>
      </c>
      <c r="G249" s="25">
        <v>3.5344999999999998E-7</v>
      </c>
      <c r="I249" s="25">
        <v>1167777.1505376343</v>
      </c>
      <c r="J249" s="25">
        <v>1.2214999999999997E-6</v>
      </c>
      <c r="K249" s="25">
        <v>3.9159999999999993E-7</v>
      </c>
      <c r="M249" s="25">
        <v>1165254.2372881356</v>
      </c>
      <c r="N249" s="25">
        <v>9.9044999999999998E-7</v>
      </c>
      <c r="O249" s="25">
        <v>5.9979999999999996E-7</v>
      </c>
      <c r="Q249" s="25">
        <v>1311743.0025445293</v>
      </c>
      <c r="R249" s="25">
        <v>1.1737999999999999E-6</v>
      </c>
      <c r="S249" s="25">
        <v>5.8744999999999998E-7</v>
      </c>
      <c r="U249" s="25">
        <v>1287178.5268414482</v>
      </c>
      <c r="V249" s="25">
        <v>7.7459999999999996E-7</v>
      </c>
      <c r="W249" s="25">
        <v>6.1635000000000014E-7</v>
      </c>
    </row>
    <row r="250" spans="1:23" x14ac:dyDescent="0.25">
      <c r="A250" s="25">
        <v>1283497.8843441466</v>
      </c>
      <c r="B250" s="25">
        <v>1.2225000000000002E-6</v>
      </c>
      <c r="C250" s="25">
        <v>4.0300000000000005E-7</v>
      </c>
      <c r="E250" s="25">
        <v>1243495.7746478873</v>
      </c>
      <c r="F250" s="25">
        <v>1.3214999999999998E-6</v>
      </c>
      <c r="G250" s="25">
        <v>3.5359999999999999E-7</v>
      </c>
      <c r="I250" s="25">
        <v>1173152.4193548386</v>
      </c>
      <c r="J250" s="25">
        <v>1.2189999999999997E-6</v>
      </c>
      <c r="K250" s="25">
        <v>3.9404999999999996E-7</v>
      </c>
      <c r="M250" s="25">
        <v>1169491.5254237289</v>
      </c>
      <c r="N250" s="25">
        <v>1.0005499999999999E-6</v>
      </c>
      <c r="O250" s="25">
        <v>5.9589999999999998E-7</v>
      </c>
      <c r="Q250" s="25">
        <v>1311743.0025445293</v>
      </c>
      <c r="R250" s="25">
        <v>1.1778E-6</v>
      </c>
      <c r="S250" s="25">
        <v>5.8619999999999989E-7</v>
      </c>
      <c r="U250" s="25">
        <v>1287178.5268414482</v>
      </c>
      <c r="V250" s="25">
        <v>7.7509999999999989E-7</v>
      </c>
      <c r="W250" s="25">
        <v>6.1735000000000001E-7</v>
      </c>
    </row>
    <row r="251" spans="1:23" x14ac:dyDescent="0.25">
      <c r="A251" s="25">
        <v>1287729.1960507757</v>
      </c>
      <c r="B251" s="25">
        <v>1.2125000000000002E-6</v>
      </c>
      <c r="C251" s="25">
        <v>4.0420000000000003E-7</v>
      </c>
      <c r="E251" s="25">
        <v>1247725.352112676</v>
      </c>
      <c r="F251" s="25">
        <v>1.3195E-6</v>
      </c>
      <c r="G251" s="25">
        <v>3.5339999999999997E-7</v>
      </c>
      <c r="I251" s="25">
        <v>1178527.6881720431</v>
      </c>
      <c r="J251" s="25">
        <v>1.2269999999999999E-6</v>
      </c>
      <c r="K251" s="25">
        <v>3.9289999999999998E-7</v>
      </c>
      <c r="M251" s="25">
        <v>1173728.8135593222</v>
      </c>
      <c r="N251" s="25">
        <v>1.0021999999999999E-6</v>
      </c>
      <c r="O251" s="25">
        <v>5.9520000000000004E-7</v>
      </c>
      <c r="Q251" s="25">
        <v>1324478.3715012723</v>
      </c>
      <c r="R251" s="25">
        <v>1.1778E-6</v>
      </c>
      <c r="S251" s="25">
        <v>5.848999999999999E-7</v>
      </c>
      <c r="U251" s="25">
        <v>1299675.4057428215</v>
      </c>
      <c r="V251" s="25">
        <v>7.7534999999999991E-7</v>
      </c>
      <c r="W251" s="25">
        <v>6.1760000000000002E-7</v>
      </c>
    </row>
    <row r="252" spans="1:23" x14ac:dyDescent="0.25">
      <c r="A252" s="25">
        <v>1293370.9449929479</v>
      </c>
      <c r="B252" s="25">
        <v>1.2005000000000002E-6</v>
      </c>
      <c r="C252" s="25">
        <v>4.0659999999999995E-7</v>
      </c>
      <c r="E252" s="25">
        <v>1253364.7887323943</v>
      </c>
      <c r="F252" s="25">
        <v>1.3030000000000001E-6</v>
      </c>
      <c r="G252" s="25">
        <v>3.5330000000000002E-7</v>
      </c>
      <c r="I252" s="25">
        <v>1185246.7741935484</v>
      </c>
      <c r="J252" s="25">
        <v>1.2364999999999999E-6</v>
      </c>
      <c r="K252" s="25">
        <v>3.9329999999999995E-7</v>
      </c>
      <c r="M252" s="25">
        <v>1177966.1016949152</v>
      </c>
      <c r="N252" s="25">
        <v>1.0115E-6</v>
      </c>
      <c r="O252" s="25">
        <v>5.9264999999999995E-7</v>
      </c>
      <c r="Q252" s="25">
        <v>1324478.3715012723</v>
      </c>
      <c r="R252" s="25">
        <v>1.1742999999999999E-6</v>
      </c>
      <c r="S252" s="25">
        <v>5.8404999999999994E-7</v>
      </c>
      <c r="U252" s="25">
        <v>1299675.4057428215</v>
      </c>
      <c r="V252" s="25">
        <v>7.7614999999999997E-7</v>
      </c>
      <c r="W252" s="25">
        <v>6.1610000000000012E-7</v>
      </c>
    </row>
    <row r="253" spans="1:23" x14ac:dyDescent="0.25">
      <c r="A253" s="25">
        <v>1299012.6939351198</v>
      </c>
      <c r="B253" s="25">
        <v>1.2075000000000001E-6</v>
      </c>
      <c r="C253" s="25">
        <v>4.094E-7</v>
      </c>
      <c r="E253" s="25">
        <v>1257594.366197183</v>
      </c>
      <c r="F253" s="25">
        <v>1.3040000000000001E-6</v>
      </c>
      <c r="G253" s="25">
        <v>3.5325000000000002E-7</v>
      </c>
      <c r="I253" s="25">
        <v>1189278.2258064516</v>
      </c>
      <c r="J253" s="25">
        <v>1.2379999999999998E-6</v>
      </c>
      <c r="K253" s="25">
        <v>3.9479999999999991E-7</v>
      </c>
      <c r="M253" s="25">
        <v>1180790.9604519776</v>
      </c>
      <c r="N253" s="25">
        <v>1.0135000000000001E-6</v>
      </c>
      <c r="O253" s="25">
        <v>5.9255000000000005E-7</v>
      </c>
      <c r="Q253" s="25">
        <v>1337213.7404580154</v>
      </c>
      <c r="R253" s="25">
        <v>1.1703E-6</v>
      </c>
      <c r="S253" s="25">
        <v>5.8449999999999987E-7</v>
      </c>
      <c r="U253" s="25">
        <v>1299675.4057428215</v>
      </c>
      <c r="V253" s="25">
        <v>7.7594999999999996E-7</v>
      </c>
      <c r="W253" s="25">
        <v>6.1500000000000004E-7</v>
      </c>
    </row>
    <row r="254" spans="1:23" x14ac:dyDescent="0.25">
      <c r="A254" s="25">
        <v>1303244.0056417489</v>
      </c>
      <c r="B254" s="25">
        <v>1.2000000000000002E-6</v>
      </c>
      <c r="C254" s="25">
        <v>4.1025000000000001E-7</v>
      </c>
      <c r="E254" s="25">
        <v>1263233.8028169014</v>
      </c>
      <c r="F254" s="25">
        <v>1.3039999999999999E-6</v>
      </c>
      <c r="G254" s="25">
        <v>3.5305E-7</v>
      </c>
      <c r="I254" s="25">
        <v>1194653.4946236559</v>
      </c>
      <c r="J254" s="25">
        <v>1.2425E-6</v>
      </c>
      <c r="K254" s="25">
        <v>3.9574999999999998E-7</v>
      </c>
      <c r="M254" s="25">
        <v>1185028.2485875706</v>
      </c>
      <c r="N254" s="25">
        <v>1.0215000000000001E-6</v>
      </c>
      <c r="O254" s="25">
        <v>5.8920000000000001E-7</v>
      </c>
      <c r="Q254" s="25">
        <v>1337213.7404580154</v>
      </c>
      <c r="R254" s="25">
        <v>1.1698E-6</v>
      </c>
      <c r="S254" s="25">
        <v>5.8409999999999994E-7</v>
      </c>
      <c r="U254" s="25">
        <v>1312172.2846441949</v>
      </c>
      <c r="V254" s="25">
        <v>7.7840000000000004E-7</v>
      </c>
      <c r="W254" s="25">
        <v>6.158E-7</v>
      </c>
    </row>
    <row r="255" spans="1:23" x14ac:dyDescent="0.25">
      <c r="A255" s="25">
        <v>1308885.7545839211</v>
      </c>
      <c r="B255" s="25">
        <v>1.192E-6</v>
      </c>
      <c r="C255" s="25">
        <v>4.0965000000000007E-7</v>
      </c>
      <c r="E255" s="25">
        <v>1267463.38028169</v>
      </c>
      <c r="F255" s="25">
        <v>1.2939999999999998E-6</v>
      </c>
      <c r="G255" s="25">
        <v>3.5305E-7</v>
      </c>
      <c r="I255" s="25">
        <v>1198684.9462365592</v>
      </c>
      <c r="J255" s="25">
        <v>1.2285E-6</v>
      </c>
      <c r="K255" s="25">
        <v>3.9629999999999992E-7</v>
      </c>
      <c r="M255" s="25">
        <v>1187853.1073446327</v>
      </c>
      <c r="N255" s="25">
        <v>1.0415000000000001E-6</v>
      </c>
      <c r="O255" s="25">
        <v>5.861500000000001E-7</v>
      </c>
      <c r="Q255" s="25">
        <v>1337213.7404580154</v>
      </c>
      <c r="R255" s="25">
        <v>1.1613E-6</v>
      </c>
      <c r="S255" s="25">
        <v>5.8380000000000003E-7</v>
      </c>
      <c r="U255" s="25">
        <v>1312172.2846441949</v>
      </c>
      <c r="V255" s="25">
        <v>7.7985000000000004E-7</v>
      </c>
      <c r="W255" s="25">
        <v>6.1620000000000003E-7</v>
      </c>
    </row>
    <row r="256" spans="1:23" x14ac:dyDescent="0.25">
      <c r="A256" s="25">
        <v>1313117.0662905499</v>
      </c>
      <c r="B256" s="25">
        <v>1.1815000000000002E-6</v>
      </c>
      <c r="C256" s="25">
        <v>4.0899999999999997E-7</v>
      </c>
      <c r="E256" s="25">
        <v>1271692.9577464787</v>
      </c>
      <c r="F256" s="25">
        <v>1.2939999999999998E-6</v>
      </c>
      <c r="G256" s="25">
        <v>3.5295000000000005E-7</v>
      </c>
      <c r="I256" s="25">
        <v>1205404.0322580645</v>
      </c>
      <c r="J256" s="25">
        <v>1.2410000000000001E-6</v>
      </c>
      <c r="K256" s="25">
        <v>3.946999999999999E-7</v>
      </c>
      <c r="M256" s="25">
        <v>1193502.8248587572</v>
      </c>
      <c r="N256" s="25">
        <v>1.0419999999999999E-6</v>
      </c>
      <c r="O256" s="25">
        <v>5.8435000000000007E-7</v>
      </c>
      <c r="Q256" s="25">
        <v>1349949.1094147582</v>
      </c>
      <c r="R256" s="25">
        <v>1.1528E-6</v>
      </c>
      <c r="S256" s="25">
        <v>5.8395000000000004E-7</v>
      </c>
      <c r="U256" s="25">
        <v>1312172.2846441949</v>
      </c>
      <c r="V256" s="25">
        <v>7.8109999999999981E-7</v>
      </c>
      <c r="W256" s="25">
        <v>6.1605000000000001E-7</v>
      </c>
    </row>
    <row r="257" spans="1:23" x14ac:dyDescent="0.25">
      <c r="A257" s="25">
        <v>1318758.8152327221</v>
      </c>
      <c r="B257" s="25">
        <v>1.1875000000000005E-6</v>
      </c>
      <c r="C257" s="25">
        <v>4.0759999999999997E-7</v>
      </c>
      <c r="E257" s="25">
        <v>1275922.5352112676</v>
      </c>
      <c r="F257" s="25">
        <v>1.3119999999999999E-6</v>
      </c>
      <c r="G257" s="25">
        <v>3.5260000000000002E-7</v>
      </c>
      <c r="I257" s="25">
        <v>1209435.4838709678</v>
      </c>
      <c r="J257" s="25">
        <v>1.2474999999999999E-6</v>
      </c>
      <c r="K257" s="25">
        <v>3.9304999999999999E-7</v>
      </c>
      <c r="M257" s="25">
        <v>1196327.6836158193</v>
      </c>
      <c r="N257" s="25">
        <v>1.0425000000000002E-6</v>
      </c>
      <c r="O257" s="25">
        <v>5.833500000000002E-7</v>
      </c>
      <c r="Q257" s="25">
        <v>1349949.1094147582</v>
      </c>
      <c r="R257" s="25">
        <v>1.1418000000000002E-6</v>
      </c>
      <c r="S257" s="25">
        <v>5.835E-7</v>
      </c>
      <c r="U257" s="25">
        <v>1324669.163545568</v>
      </c>
      <c r="V257" s="25">
        <v>7.8140000000000005E-7</v>
      </c>
      <c r="W257" s="25">
        <v>6.159999999999999E-7</v>
      </c>
    </row>
    <row r="258" spans="1:23" x14ac:dyDescent="0.25">
      <c r="A258" s="25">
        <v>1322990.1269393512</v>
      </c>
      <c r="B258" s="25">
        <v>1.1940000000000001E-6</v>
      </c>
      <c r="C258" s="25">
        <v>4.0565000000000009E-7</v>
      </c>
      <c r="E258" s="25">
        <v>1281561.971830986</v>
      </c>
      <c r="F258" s="25">
        <v>1.3204999999999999E-6</v>
      </c>
      <c r="G258" s="25">
        <v>3.5200000000000003E-7</v>
      </c>
      <c r="I258" s="25">
        <v>1214810.752688172</v>
      </c>
      <c r="J258" s="25">
        <v>1.248E-6</v>
      </c>
      <c r="K258" s="25">
        <v>3.9059999999999996E-7</v>
      </c>
      <c r="M258" s="25">
        <v>1201977.4011299436</v>
      </c>
      <c r="N258" s="25">
        <v>1.0307999999999999E-6</v>
      </c>
      <c r="O258" s="25">
        <v>5.8705000000000016E-7</v>
      </c>
      <c r="Q258" s="25">
        <v>1362684.4783715012</v>
      </c>
      <c r="R258" s="25">
        <v>1.1353000000000002E-6</v>
      </c>
      <c r="S258" s="25">
        <v>5.8265000000000005E-7</v>
      </c>
      <c r="U258" s="25">
        <v>1324669.163545568</v>
      </c>
      <c r="V258" s="25">
        <v>7.8315000000000007E-7</v>
      </c>
      <c r="W258" s="25">
        <v>6.1629999999999982E-7</v>
      </c>
    </row>
    <row r="259" spans="1:23" x14ac:dyDescent="0.25">
      <c r="A259" s="25">
        <v>1330042.3131170662</v>
      </c>
      <c r="B259" s="25">
        <v>1.1960000000000003E-6</v>
      </c>
      <c r="C259" s="25">
        <v>4.0369999999999994E-7</v>
      </c>
      <c r="E259" s="25">
        <v>1285791.5492957747</v>
      </c>
      <c r="F259" s="25">
        <v>1.3344999999999999E-6</v>
      </c>
      <c r="G259" s="25">
        <v>3.5140000000000004E-7</v>
      </c>
      <c r="I259" s="25">
        <v>1220186.0215053763</v>
      </c>
      <c r="J259" s="25">
        <v>1.2485E-6</v>
      </c>
      <c r="K259" s="25">
        <v>3.911499999999999E-7</v>
      </c>
      <c r="M259" s="25">
        <v>1207627.1186440678</v>
      </c>
      <c r="N259" s="25">
        <v>1.0263E-6</v>
      </c>
      <c r="O259" s="25">
        <v>5.8650000000000002E-7</v>
      </c>
      <c r="Q259" s="25">
        <v>1362684.4783715012</v>
      </c>
      <c r="R259" s="25">
        <v>1.1237999999999999E-6</v>
      </c>
      <c r="S259" s="25">
        <v>5.8285000000000006E-7</v>
      </c>
      <c r="U259" s="25">
        <v>1324669.163545568</v>
      </c>
      <c r="V259" s="25">
        <v>7.8439999999999996E-7</v>
      </c>
      <c r="W259" s="25">
        <v>6.160499999999998E-7</v>
      </c>
    </row>
    <row r="260" spans="1:23" x14ac:dyDescent="0.25">
      <c r="A260" s="25">
        <v>1335684.0620592383</v>
      </c>
      <c r="B260" s="25">
        <v>1.1865E-6</v>
      </c>
      <c r="C260" s="25">
        <v>4.0269999999999997E-7</v>
      </c>
      <c r="E260" s="25">
        <v>1291430.985915493</v>
      </c>
      <c r="F260" s="25">
        <v>1.341E-6</v>
      </c>
      <c r="G260" s="25">
        <v>3.5110000000000001E-7</v>
      </c>
      <c r="I260" s="25">
        <v>1225561.2903225806</v>
      </c>
      <c r="J260" s="25">
        <v>1.2485E-6</v>
      </c>
      <c r="K260" s="25">
        <v>3.9019999999999993E-7</v>
      </c>
      <c r="M260" s="25">
        <v>1213276.8361581923</v>
      </c>
      <c r="N260" s="25">
        <v>1.0228000000000002E-6</v>
      </c>
      <c r="O260" s="25">
        <v>5.8575000000000007E-7</v>
      </c>
      <c r="Q260" s="25">
        <v>1375419.8473282442</v>
      </c>
      <c r="R260" s="25">
        <v>1.1198000000000001E-6</v>
      </c>
      <c r="S260" s="25">
        <v>5.8260000000000015E-7</v>
      </c>
      <c r="U260" s="25">
        <v>1337166.0424469414</v>
      </c>
      <c r="V260" s="25">
        <v>7.8405000000000004E-7</v>
      </c>
      <c r="W260" s="25">
        <v>6.1519999999999984E-7</v>
      </c>
    </row>
    <row r="261" spans="1:23" x14ac:dyDescent="0.25">
      <c r="A261" s="25">
        <v>1339915.3737658674</v>
      </c>
      <c r="B261" s="25">
        <v>1.2020000000000001E-6</v>
      </c>
      <c r="C261" s="25">
        <v>4.0249999999999996E-7</v>
      </c>
      <c r="E261" s="25">
        <v>1295660.5633802817</v>
      </c>
      <c r="F261" s="25">
        <v>1.3484999999999997E-6</v>
      </c>
      <c r="G261" s="25">
        <v>3.5035000000000006E-7</v>
      </c>
      <c r="I261" s="25">
        <v>1230936.5591397849</v>
      </c>
      <c r="J261" s="25">
        <v>1.2420000000000001E-6</v>
      </c>
      <c r="K261" s="25">
        <v>3.8834999999999995E-7</v>
      </c>
      <c r="M261" s="25">
        <v>1217514.1242937853</v>
      </c>
      <c r="N261" s="25">
        <v>1.0183000000000003E-6</v>
      </c>
      <c r="O261" s="25">
        <v>5.8560000000000006E-7</v>
      </c>
      <c r="Q261" s="25">
        <v>1375419.8473282442</v>
      </c>
      <c r="R261" s="25">
        <v>1.1243E-6</v>
      </c>
      <c r="S261" s="25">
        <v>5.8240000000000013E-7</v>
      </c>
      <c r="U261" s="25">
        <v>1337166.0424469414</v>
      </c>
      <c r="V261" s="25">
        <v>7.8314999999999997E-7</v>
      </c>
      <c r="W261" s="25">
        <v>6.1649999999999994E-7</v>
      </c>
    </row>
    <row r="262" spans="1:23" x14ac:dyDescent="0.25">
      <c r="A262" s="25">
        <v>1345557.1227080394</v>
      </c>
      <c r="B262" s="25">
        <v>1.2079999999999999E-6</v>
      </c>
      <c r="C262" s="25">
        <v>4.0149999999999999E-7</v>
      </c>
      <c r="E262" s="25">
        <v>1301300</v>
      </c>
      <c r="F262" s="25">
        <v>1.3479999999999996E-6</v>
      </c>
      <c r="G262" s="25">
        <v>3.4999999999999998E-7</v>
      </c>
      <c r="I262" s="25">
        <v>1236311.8279569892</v>
      </c>
      <c r="J262" s="25">
        <v>1.2500000000000003E-6</v>
      </c>
      <c r="K262" s="25">
        <v>3.9099999999999999E-7</v>
      </c>
      <c r="M262" s="25">
        <v>1223163.8418079098</v>
      </c>
      <c r="N262" s="25">
        <v>1.0214499999999998E-6</v>
      </c>
      <c r="O262" s="25">
        <v>5.8685000000000004E-7</v>
      </c>
      <c r="Q262" s="25">
        <v>1375419.8473282442</v>
      </c>
      <c r="R262" s="25">
        <v>1.1287999999999999E-6</v>
      </c>
      <c r="S262" s="25">
        <v>5.8240000000000003E-7</v>
      </c>
      <c r="U262" s="25">
        <v>1337166.0424469414</v>
      </c>
      <c r="V262" s="25">
        <v>7.834500000000001E-7</v>
      </c>
      <c r="W262" s="25">
        <v>6.1794999999999994E-7</v>
      </c>
    </row>
    <row r="263" spans="1:23" x14ac:dyDescent="0.25">
      <c r="A263" s="25">
        <v>1351198.8716502115</v>
      </c>
      <c r="B263" s="25">
        <v>1.2095000000000002E-6</v>
      </c>
      <c r="C263" s="25">
        <v>4.0154999999999999E-7</v>
      </c>
      <c r="E263" s="25">
        <v>1305529.5774647887</v>
      </c>
      <c r="F263" s="25">
        <v>1.3464999999999999E-6</v>
      </c>
      <c r="G263" s="25">
        <v>3.4945E-7</v>
      </c>
      <c r="I263" s="25">
        <v>1241687.0967741935</v>
      </c>
      <c r="J263" s="25">
        <v>1.2390000000000003E-6</v>
      </c>
      <c r="K263" s="25">
        <v>3.8954999999999994E-7</v>
      </c>
      <c r="M263" s="25">
        <v>1228813.559322034</v>
      </c>
      <c r="N263" s="25">
        <v>1.0219499999999998E-6</v>
      </c>
      <c r="O263" s="25">
        <v>5.8590000000000008E-7</v>
      </c>
      <c r="Q263" s="25">
        <v>1388155.2162849873</v>
      </c>
      <c r="R263" s="25">
        <v>1.1287999999999997E-6</v>
      </c>
      <c r="S263" s="25">
        <v>5.8220000000000001E-7</v>
      </c>
      <c r="U263" s="25">
        <v>1349662.9213483147</v>
      </c>
      <c r="V263" s="25">
        <v>7.8549999999999983E-7</v>
      </c>
      <c r="W263" s="25">
        <v>6.1760000000000002E-7</v>
      </c>
    </row>
    <row r="264" spans="1:23" x14ac:dyDescent="0.25">
      <c r="A264" s="25">
        <v>1356840.6205923837</v>
      </c>
      <c r="B264" s="25">
        <v>1.2210000000000003E-6</v>
      </c>
      <c r="C264" s="25">
        <v>4.0195000000000002E-7</v>
      </c>
      <c r="E264" s="25">
        <v>1311169.014084507</v>
      </c>
      <c r="F264" s="25">
        <v>1.3509999999999999E-6</v>
      </c>
      <c r="G264" s="25">
        <v>3.4945E-7</v>
      </c>
      <c r="I264" s="25">
        <v>1247062.3655913977</v>
      </c>
      <c r="J264" s="25">
        <v>1.2390000000000003E-6</v>
      </c>
      <c r="K264" s="25">
        <v>3.9064999999999997E-7</v>
      </c>
      <c r="M264" s="25">
        <v>1233050.8474576273</v>
      </c>
      <c r="N264" s="25">
        <v>1.0372499999999999E-6</v>
      </c>
      <c r="O264" s="25">
        <v>5.8754999999999999E-7</v>
      </c>
      <c r="Q264" s="25">
        <v>1388155.2162849873</v>
      </c>
      <c r="R264" s="25">
        <v>1.1227999999999999E-6</v>
      </c>
      <c r="S264" s="25">
        <v>5.8154999999999996E-7</v>
      </c>
      <c r="U264" s="25">
        <v>1349662.9213483147</v>
      </c>
      <c r="V264" s="25">
        <v>7.8950000000000002E-7</v>
      </c>
      <c r="W264" s="25">
        <v>6.1780000000000004E-7</v>
      </c>
    </row>
    <row r="265" spans="1:23" x14ac:dyDescent="0.25">
      <c r="A265" s="25">
        <v>1361071.9322990126</v>
      </c>
      <c r="B265" s="25">
        <v>1.2440000000000001E-6</v>
      </c>
      <c r="C265" s="25">
        <v>3.9909999999999997E-7</v>
      </c>
      <c r="E265" s="25">
        <v>1316808.4507042253</v>
      </c>
      <c r="F265" s="25">
        <v>1.362E-6</v>
      </c>
      <c r="G265" s="25">
        <v>3.4975000000000002E-7</v>
      </c>
      <c r="I265" s="25">
        <v>1251093.817204301</v>
      </c>
      <c r="J265" s="25">
        <v>1.2315000000000002E-6</v>
      </c>
      <c r="K265" s="25">
        <v>3.8714999999999992E-7</v>
      </c>
      <c r="M265" s="25">
        <v>1237288.1355932204</v>
      </c>
      <c r="N265" s="25">
        <v>1.0274999999999999E-6</v>
      </c>
      <c r="O265" s="25">
        <v>5.8345E-7</v>
      </c>
      <c r="Q265" s="25">
        <v>1388155.2162849873</v>
      </c>
      <c r="R265" s="25">
        <v>1.1342999999999999E-6</v>
      </c>
      <c r="S265" s="25">
        <v>5.8130000000000005E-7</v>
      </c>
      <c r="U265" s="25">
        <v>1349662.9213483147</v>
      </c>
      <c r="V265" s="25">
        <v>7.9289999999999996E-7</v>
      </c>
      <c r="W265" s="25">
        <v>6.1970000000000008E-7</v>
      </c>
    </row>
    <row r="266" spans="1:23" x14ac:dyDescent="0.25">
      <c r="A266" s="25">
        <v>1366713.6812411847</v>
      </c>
      <c r="B266" s="25">
        <v>1.2600000000000002E-6</v>
      </c>
      <c r="C266" s="25">
        <v>3.9685000000000001E-7</v>
      </c>
      <c r="E266" s="25">
        <v>1322447.8873239437</v>
      </c>
      <c r="F266" s="25">
        <v>1.3729999999999998E-6</v>
      </c>
      <c r="G266" s="25">
        <v>3.4969999999999996E-7</v>
      </c>
      <c r="I266" s="25">
        <v>1255125.2688172043</v>
      </c>
      <c r="J266" s="25">
        <v>1.254E-6</v>
      </c>
      <c r="K266" s="25">
        <v>3.8739999999999999E-7</v>
      </c>
      <c r="M266" s="25">
        <v>1242937.8531073446</v>
      </c>
      <c r="N266" s="25">
        <v>1.0313499999999999E-6</v>
      </c>
      <c r="O266" s="25">
        <v>5.8655000000000013E-7</v>
      </c>
      <c r="Q266" s="25">
        <v>1400890.5852417303</v>
      </c>
      <c r="R266" s="25">
        <v>1.1475E-6</v>
      </c>
      <c r="S266" s="25">
        <v>5.8139999999999995E-7</v>
      </c>
      <c r="U266" s="25">
        <v>1362159.8002496879</v>
      </c>
      <c r="V266" s="25">
        <v>7.9519999999999992E-7</v>
      </c>
      <c r="W266" s="25">
        <v>6.2110000000000008E-7</v>
      </c>
    </row>
    <row r="267" spans="1:23" x14ac:dyDescent="0.25">
      <c r="A267" s="25">
        <v>1372355.4301833569</v>
      </c>
      <c r="B267" s="25">
        <v>1.2635000000000003E-6</v>
      </c>
      <c r="C267" s="25">
        <v>3.9740000000000005E-7</v>
      </c>
      <c r="E267" s="25">
        <v>1326677.4647887324</v>
      </c>
      <c r="F267" s="25">
        <v>1.3504999999999998E-6</v>
      </c>
      <c r="G267" s="25">
        <v>3.5009999999999999E-7</v>
      </c>
      <c r="I267" s="25">
        <v>1257812.9032258063</v>
      </c>
      <c r="J267" s="25">
        <v>1.26E-6</v>
      </c>
      <c r="K267" s="25">
        <v>3.8879999999999999E-7</v>
      </c>
      <c r="M267" s="25">
        <v>1248587.5706214691</v>
      </c>
      <c r="N267" s="25">
        <v>1.0548999999999996E-6</v>
      </c>
      <c r="O267" s="25">
        <v>5.8299999999999997E-7</v>
      </c>
      <c r="Q267" s="25">
        <v>1400890.5852417303</v>
      </c>
      <c r="R267" s="25">
        <v>1.147E-6</v>
      </c>
      <c r="S267" s="25">
        <v>5.8184999999999999E-7</v>
      </c>
      <c r="U267" s="25">
        <v>1362159.8002496879</v>
      </c>
      <c r="V267" s="25">
        <v>7.9754999999999999E-7</v>
      </c>
      <c r="W267" s="25">
        <v>6.2045000000000003E-7</v>
      </c>
    </row>
    <row r="268" spans="1:23" x14ac:dyDescent="0.25">
      <c r="A268" s="25">
        <v>1377997.1791255288</v>
      </c>
      <c r="B268" s="25">
        <v>1.2710000000000002E-6</v>
      </c>
      <c r="C268" s="25">
        <v>3.9849999999999998E-7</v>
      </c>
      <c r="E268" s="25">
        <v>1332316.9014084507</v>
      </c>
      <c r="F268" s="25">
        <v>1.3224999999999998E-6</v>
      </c>
      <c r="G268" s="25">
        <v>3.5085000000000005E-7</v>
      </c>
      <c r="I268" s="25">
        <v>1263188.1720430106</v>
      </c>
      <c r="J268" s="25">
        <v>1.265E-6</v>
      </c>
      <c r="K268" s="25">
        <v>3.8874999999999998E-7</v>
      </c>
      <c r="M268" s="25">
        <v>1254237.2881355933</v>
      </c>
      <c r="N268" s="25">
        <v>1.0638999999999997E-6</v>
      </c>
      <c r="O268" s="25">
        <v>5.8319999999999998E-7</v>
      </c>
      <c r="Q268" s="25">
        <v>1400890.5852417303</v>
      </c>
      <c r="R268" s="25">
        <v>1.144E-6</v>
      </c>
      <c r="S268" s="25">
        <v>5.8139999999999995E-7</v>
      </c>
      <c r="U268" s="25">
        <v>1362159.8002496879</v>
      </c>
      <c r="V268" s="25">
        <v>7.9955000000000004E-7</v>
      </c>
      <c r="W268" s="25">
        <v>6.2059999999999993E-7</v>
      </c>
    </row>
    <row r="269" spans="1:23" x14ac:dyDescent="0.25">
      <c r="A269" s="25">
        <v>1383638.9280677009</v>
      </c>
      <c r="B269" s="25">
        <v>1.2770000000000002E-6</v>
      </c>
      <c r="C269" s="25">
        <v>3.9830000000000007E-7</v>
      </c>
      <c r="E269" s="25">
        <v>1337956.338028169</v>
      </c>
      <c r="F269" s="25">
        <v>1.3219999999999998E-6</v>
      </c>
      <c r="G269" s="25">
        <v>3.5170000000000001E-7</v>
      </c>
      <c r="I269" s="25">
        <v>1267219.6236559139</v>
      </c>
      <c r="J269" s="25">
        <v>1.2634999999999998E-6</v>
      </c>
      <c r="K269" s="25">
        <v>3.8655000000000003E-7</v>
      </c>
      <c r="M269" s="25">
        <v>1258474.5762711866</v>
      </c>
      <c r="N269" s="25">
        <v>1.0724000000000001E-6</v>
      </c>
      <c r="O269" s="25">
        <v>5.8329999999999999E-7</v>
      </c>
      <c r="Q269" s="25">
        <v>1413625.9541984734</v>
      </c>
      <c r="R269" s="25">
        <v>1.144E-6</v>
      </c>
      <c r="S269" s="25">
        <v>5.8104999999999993E-7</v>
      </c>
      <c r="U269" s="25">
        <v>1374656.6791510612</v>
      </c>
      <c r="V269" s="25">
        <v>8.0245000000000004E-7</v>
      </c>
      <c r="W269" s="25">
        <v>6.1984999999999998E-7</v>
      </c>
    </row>
    <row r="270" spans="1:23" x14ac:dyDescent="0.25">
      <c r="A270" s="25">
        <v>1387870.2397743301</v>
      </c>
      <c r="B270" s="25">
        <v>1.2755000000000003E-6</v>
      </c>
      <c r="C270" s="25">
        <v>3.9835000000000002E-7</v>
      </c>
      <c r="E270" s="25">
        <v>1343595.7746478873</v>
      </c>
      <c r="F270" s="25">
        <v>1.3134999999999998E-6</v>
      </c>
      <c r="G270" s="25">
        <v>3.5220000000000004E-7</v>
      </c>
      <c r="I270" s="25">
        <v>1271251.0752688171</v>
      </c>
      <c r="J270" s="25">
        <v>1.2604999999999998E-6</v>
      </c>
      <c r="K270" s="25">
        <v>3.868E-7</v>
      </c>
      <c r="M270" s="25">
        <v>1262711.8644067796</v>
      </c>
      <c r="N270" s="25">
        <v>1.0518E-6</v>
      </c>
      <c r="O270" s="25">
        <v>5.8534999999999993E-7</v>
      </c>
      <c r="Q270" s="25">
        <v>1413625.9541984734</v>
      </c>
      <c r="R270" s="25">
        <v>1.1489999999999999E-6</v>
      </c>
      <c r="S270" s="25">
        <v>5.8070000000000011E-7</v>
      </c>
      <c r="U270" s="25">
        <v>1374656.6791510612</v>
      </c>
      <c r="V270" s="25">
        <v>8.0470000000000011E-7</v>
      </c>
      <c r="W270" s="25">
        <v>6.1969999999999997E-7</v>
      </c>
    </row>
    <row r="271" spans="1:23" x14ac:dyDescent="0.25">
      <c r="A271" s="25">
        <v>1393511.988716502</v>
      </c>
      <c r="B271" s="25">
        <v>1.2700000000000001E-6</v>
      </c>
      <c r="C271" s="25">
        <v>3.9849999999999998E-7</v>
      </c>
      <c r="E271" s="25">
        <v>1347825.352112676</v>
      </c>
      <c r="F271" s="25">
        <v>1.316E-6</v>
      </c>
      <c r="G271" s="25">
        <v>3.5319999999999996E-7</v>
      </c>
      <c r="I271" s="25">
        <v>1275282.5268817204</v>
      </c>
      <c r="J271" s="25">
        <v>1.2629999999999996E-6</v>
      </c>
      <c r="K271" s="25">
        <v>3.8574999999999997E-7</v>
      </c>
      <c r="M271" s="25">
        <v>1266949.1525423729</v>
      </c>
      <c r="N271" s="25">
        <v>1.0532999999999999E-6</v>
      </c>
      <c r="O271" s="25">
        <v>5.8699999999999984E-7</v>
      </c>
      <c r="Q271" s="25">
        <v>1426361.3231552162</v>
      </c>
      <c r="R271" s="25">
        <v>1.1569999999999999E-6</v>
      </c>
      <c r="S271" s="25">
        <v>5.8159999999999997E-7</v>
      </c>
      <c r="U271" s="25">
        <v>1374656.6791510612</v>
      </c>
      <c r="V271" s="25">
        <v>8.1185000000000001E-7</v>
      </c>
      <c r="W271" s="25">
        <v>6.2044999999999992E-7</v>
      </c>
    </row>
    <row r="272" spans="1:23" x14ac:dyDescent="0.25">
      <c r="A272" s="25">
        <v>1397743.3004231311</v>
      </c>
      <c r="B272" s="25">
        <v>1.2750000000000001E-6</v>
      </c>
      <c r="C272" s="25">
        <v>3.9880000000000005E-7</v>
      </c>
      <c r="E272" s="25">
        <v>1353464.7887323943</v>
      </c>
      <c r="F272" s="25">
        <v>1.3284999999999999E-6</v>
      </c>
      <c r="G272" s="25">
        <v>3.5444999999999995E-7</v>
      </c>
      <c r="I272" s="25">
        <v>1280657.7956989247</v>
      </c>
      <c r="J272" s="25">
        <v>1.2524999999999997E-6</v>
      </c>
      <c r="K272" s="25">
        <v>3.8450000000000004E-7</v>
      </c>
      <c r="M272" s="25">
        <v>1271186.4406779662</v>
      </c>
      <c r="N272" s="25">
        <v>1.0450499999999998E-6</v>
      </c>
      <c r="O272" s="25">
        <v>5.8724999999999986E-7</v>
      </c>
      <c r="Q272" s="25">
        <v>1426361.3231552162</v>
      </c>
      <c r="R272" s="25">
        <v>1.1464999999999997E-6</v>
      </c>
      <c r="S272" s="25">
        <v>5.8165000000000008E-7</v>
      </c>
      <c r="U272" s="25">
        <v>1387153.5580524346</v>
      </c>
      <c r="V272" s="25">
        <v>8.1790000000000004E-7</v>
      </c>
      <c r="W272" s="25">
        <v>6.2084999999999995E-7</v>
      </c>
    </row>
    <row r="273" spans="1:23" x14ac:dyDescent="0.25">
      <c r="A273" s="25">
        <v>1403385.0493653032</v>
      </c>
      <c r="B273" s="25">
        <v>1.2730000000000001E-6</v>
      </c>
      <c r="C273" s="25">
        <v>3.9680000000000001E-7</v>
      </c>
      <c r="E273" s="25">
        <v>1359104.2253521127</v>
      </c>
      <c r="F273" s="25">
        <v>1.325E-6</v>
      </c>
      <c r="G273" s="25">
        <v>3.5515E-7</v>
      </c>
      <c r="I273" s="25">
        <v>1284689.247311828</v>
      </c>
      <c r="J273" s="25">
        <v>1.2499999999999995E-6</v>
      </c>
      <c r="K273" s="25">
        <v>3.8445000000000003E-7</v>
      </c>
      <c r="M273" s="25">
        <v>1276836.1581920905</v>
      </c>
      <c r="N273" s="25">
        <v>1.04205E-6</v>
      </c>
      <c r="O273" s="25">
        <v>5.8814999999999982E-7</v>
      </c>
      <c r="Q273" s="25">
        <v>1439096.6921119592</v>
      </c>
      <c r="R273" s="25">
        <v>1.1414999999999996E-6</v>
      </c>
      <c r="S273" s="25">
        <v>5.819500000000002E-7</v>
      </c>
      <c r="U273" s="25">
        <v>1387153.5580524346</v>
      </c>
      <c r="V273" s="25">
        <v>8.2330000000000002E-7</v>
      </c>
      <c r="W273" s="25">
        <v>6.1924999999999994E-7</v>
      </c>
    </row>
    <row r="274" spans="1:23" x14ac:dyDescent="0.25">
      <c r="A274" s="25">
        <v>1410437.2355430182</v>
      </c>
      <c r="B274" s="25">
        <v>1.2760000000000001E-6</v>
      </c>
      <c r="C274" s="25">
        <v>3.9604999999999995E-7</v>
      </c>
      <c r="E274" s="25">
        <v>1364743.661971831</v>
      </c>
      <c r="F274" s="25">
        <v>1.3275E-6</v>
      </c>
      <c r="G274" s="25">
        <v>3.5605000000000002E-7</v>
      </c>
      <c r="I274" s="25">
        <v>1288720.6989247312</v>
      </c>
      <c r="J274" s="25">
        <v>1.2464999999999996E-6</v>
      </c>
      <c r="K274" s="25">
        <v>3.8280000000000007E-7</v>
      </c>
      <c r="M274" s="25">
        <v>1281073.4463276837</v>
      </c>
      <c r="N274" s="25">
        <v>1.0365499999999998E-6</v>
      </c>
      <c r="O274" s="25">
        <v>5.8904999999999979E-7</v>
      </c>
      <c r="Q274" s="25">
        <v>1439096.6921119592</v>
      </c>
      <c r="R274" s="25">
        <v>1.1384999999999998E-6</v>
      </c>
      <c r="S274" s="25">
        <v>5.835E-7</v>
      </c>
      <c r="U274" s="25">
        <v>1399650.4369538077</v>
      </c>
      <c r="V274" s="25">
        <v>8.2685000000000018E-7</v>
      </c>
      <c r="W274" s="25">
        <v>6.1659999999999995E-7</v>
      </c>
    </row>
    <row r="275" spans="1:23" x14ac:dyDescent="0.25">
      <c r="A275" s="25">
        <v>1410437.2355430182</v>
      </c>
      <c r="B275" s="25">
        <v>1.285E-6</v>
      </c>
      <c r="C275" s="25">
        <v>3.9469999999999995E-7</v>
      </c>
      <c r="E275" s="25">
        <v>1368973.2394366197</v>
      </c>
      <c r="F275" s="25">
        <v>1.3315000000000003E-6</v>
      </c>
      <c r="G275" s="25">
        <v>3.566E-7</v>
      </c>
      <c r="I275" s="25">
        <v>1294095.9677419355</v>
      </c>
      <c r="J275" s="25">
        <v>1.2569999999999996E-6</v>
      </c>
      <c r="K275" s="25">
        <v>3.8245000000000015E-7</v>
      </c>
      <c r="M275" s="25">
        <v>1285310.7344632768</v>
      </c>
      <c r="N275" s="25">
        <v>1.0420499999999998E-6</v>
      </c>
      <c r="O275" s="25">
        <v>5.9034999999999988E-7</v>
      </c>
      <c r="Q275" s="25">
        <v>1439096.6921119592</v>
      </c>
      <c r="R275" s="25">
        <v>1.1379999999999999E-6</v>
      </c>
      <c r="S275" s="25">
        <v>5.8500000000000001E-7</v>
      </c>
      <c r="U275" s="25">
        <v>1399650.4369538077</v>
      </c>
      <c r="V275" s="25">
        <v>8.3155E-7</v>
      </c>
      <c r="W275" s="25">
        <v>6.1505000000000004E-7</v>
      </c>
    </row>
    <row r="276" spans="1:23" x14ac:dyDescent="0.25">
      <c r="A276" s="25">
        <v>1424541.6078984484</v>
      </c>
      <c r="B276" s="25">
        <v>1.3E-6</v>
      </c>
      <c r="C276" s="25">
        <v>3.9394999999999995E-7</v>
      </c>
      <c r="E276" s="25">
        <v>1374612.676056338</v>
      </c>
      <c r="F276" s="25">
        <v>1.3305000000000004E-6</v>
      </c>
      <c r="G276" s="25">
        <v>3.5714999999999994E-7</v>
      </c>
      <c r="I276" s="25">
        <v>1298127.4193548386</v>
      </c>
      <c r="J276" s="25">
        <v>1.2529999999999997E-6</v>
      </c>
      <c r="K276" s="25">
        <v>3.8365000000000002E-7</v>
      </c>
      <c r="M276" s="25">
        <v>1289548.0225988701</v>
      </c>
      <c r="N276" s="25">
        <v>1.0430500000000001E-6</v>
      </c>
      <c r="O276" s="25">
        <v>5.8905E-7</v>
      </c>
      <c r="Q276" s="25">
        <v>1451832.0610687023</v>
      </c>
      <c r="R276" s="25">
        <v>1.1319999999999999E-6</v>
      </c>
      <c r="S276" s="25">
        <v>5.8565000000000006E-7</v>
      </c>
      <c r="U276" s="25">
        <v>1399650.4369538077</v>
      </c>
      <c r="V276" s="25">
        <v>8.3665000000000007E-7</v>
      </c>
      <c r="W276" s="25">
        <v>6.1490000000000003E-7</v>
      </c>
    </row>
    <row r="277" spans="1:23" x14ac:dyDescent="0.25">
      <c r="A277" s="25">
        <v>1424541.6078984484</v>
      </c>
      <c r="B277" s="25">
        <v>1.3095000000000001E-6</v>
      </c>
      <c r="C277" s="25">
        <v>3.9389999999999989E-7</v>
      </c>
      <c r="E277" s="25">
        <v>1380252.1126760563</v>
      </c>
      <c r="F277" s="25">
        <v>1.3265000000000003E-6</v>
      </c>
      <c r="G277" s="25">
        <v>3.5759999999999997E-7</v>
      </c>
      <c r="I277" s="25">
        <v>1304846.5053763441</v>
      </c>
      <c r="J277" s="25">
        <v>1.2400000000000002E-6</v>
      </c>
      <c r="K277" s="25">
        <v>3.8495000000000002E-7</v>
      </c>
      <c r="M277" s="25">
        <v>1293785.3107344634</v>
      </c>
      <c r="N277" s="25">
        <v>1.0450500000000001E-6</v>
      </c>
      <c r="O277" s="25">
        <v>5.9005000000000007E-7</v>
      </c>
      <c r="Q277" s="25">
        <v>1451832.0610687023</v>
      </c>
      <c r="R277" s="25">
        <v>1.1294999999999999E-6</v>
      </c>
      <c r="S277" s="25">
        <v>5.8650000000000002E-7</v>
      </c>
      <c r="U277" s="25">
        <v>1412147.3158551811</v>
      </c>
      <c r="V277" s="25">
        <v>8.4109999999999998E-7</v>
      </c>
      <c r="W277" s="25">
        <v>6.1504999999999994E-7</v>
      </c>
    </row>
    <row r="278" spans="1:23" x14ac:dyDescent="0.25">
      <c r="A278" s="25">
        <v>1424541.6078984484</v>
      </c>
      <c r="B278" s="25">
        <v>1.3180000000000003E-6</v>
      </c>
      <c r="C278" s="25">
        <v>3.9619999999999996E-7</v>
      </c>
      <c r="E278" s="25">
        <v>1385891.5492957747</v>
      </c>
      <c r="F278" s="25">
        <v>1.3285000000000005E-6</v>
      </c>
      <c r="G278" s="25">
        <v>3.5865E-7</v>
      </c>
      <c r="I278" s="25">
        <v>1308877.9569892474</v>
      </c>
      <c r="J278" s="25">
        <v>1.2300000000000001E-6</v>
      </c>
      <c r="K278" s="25">
        <v>3.8490000000000001E-7</v>
      </c>
      <c r="M278" s="25">
        <v>1298022.5988700567</v>
      </c>
      <c r="N278" s="25">
        <v>1.0532499999999998E-6</v>
      </c>
      <c r="O278" s="25">
        <v>5.8735000000000008E-7</v>
      </c>
      <c r="Q278" s="25">
        <v>1464567.4300254453</v>
      </c>
      <c r="R278" s="25">
        <v>1.1355E-6</v>
      </c>
      <c r="S278" s="25">
        <v>5.8770000000000011E-7</v>
      </c>
      <c r="U278" s="25">
        <v>1412147.3158551811</v>
      </c>
      <c r="V278" s="25">
        <v>8.5909999999999996E-7</v>
      </c>
      <c r="W278" s="25">
        <v>6.1504999999999994E-7</v>
      </c>
    </row>
    <row r="279" spans="1:23" x14ac:dyDescent="0.25">
      <c r="A279" s="25">
        <v>1438645.9802538787</v>
      </c>
      <c r="B279" s="25">
        <v>1.3265000000000001E-6</v>
      </c>
      <c r="C279" s="25">
        <v>3.9804999999999994E-7</v>
      </c>
      <c r="E279" s="25">
        <v>1391530.985915493</v>
      </c>
      <c r="F279" s="25">
        <v>1.3210000000000004E-6</v>
      </c>
      <c r="G279" s="25">
        <v>3.5934999999999995E-7</v>
      </c>
      <c r="I279" s="25">
        <v>1314253.2258064516</v>
      </c>
      <c r="J279" s="25">
        <v>1.2185000000000001E-6</v>
      </c>
      <c r="K279" s="25">
        <v>3.8455000000000009E-7</v>
      </c>
      <c r="M279" s="25">
        <v>1300847.4576271188</v>
      </c>
      <c r="N279" s="25">
        <v>1.0462499999999999E-6</v>
      </c>
      <c r="O279" s="25">
        <v>5.8954999999999993E-7</v>
      </c>
      <c r="Q279" s="25">
        <v>1464567.4300254453</v>
      </c>
      <c r="R279" s="25">
        <v>1.1449999999999996E-6</v>
      </c>
      <c r="S279" s="25">
        <v>5.8735000000000019E-7</v>
      </c>
      <c r="U279" s="25">
        <v>1424644.1947565544</v>
      </c>
      <c r="V279" s="25">
        <v>8.7719999999999983E-7</v>
      </c>
      <c r="W279" s="25">
        <v>6.1745000000000001E-7</v>
      </c>
    </row>
    <row r="280" spans="1:23" x14ac:dyDescent="0.25">
      <c r="A280" s="25">
        <v>1438645.9802538787</v>
      </c>
      <c r="B280" s="25">
        <v>1.3435000000000001E-6</v>
      </c>
      <c r="C280" s="25">
        <v>3.9844999999999997E-7</v>
      </c>
      <c r="E280" s="25">
        <v>1397170.4225352113</v>
      </c>
      <c r="F280" s="25">
        <v>1.3095000000000003E-6</v>
      </c>
      <c r="G280" s="25">
        <v>3.5979999999999998E-7</v>
      </c>
      <c r="I280" s="25">
        <v>1318284.6774193547</v>
      </c>
      <c r="J280" s="25">
        <v>1.2315E-6</v>
      </c>
      <c r="K280" s="25">
        <v>3.8604999999999999E-7</v>
      </c>
      <c r="M280" s="25">
        <v>1306497.175141243</v>
      </c>
      <c r="N280" s="25">
        <v>1.0457500000000001E-6</v>
      </c>
      <c r="O280" s="25">
        <v>5.8974999999999994E-7</v>
      </c>
      <c r="Q280" s="25">
        <v>1464567.4300254453</v>
      </c>
      <c r="R280" s="25">
        <v>1.1504999999999998E-6</v>
      </c>
      <c r="S280" s="25">
        <v>5.8719999999999996E-7</v>
      </c>
      <c r="U280" s="25">
        <v>1424644.1947565544</v>
      </c>
      <c r="V280" s="25">
        <v>8.8004999999999984E-7</v>
      </c>
      <c r="W280" s="25">
        <v>6.1885000000000001E-7</v>
      </c>
    </row>
    <row r="281" spans="1:23" x14ac:dyDescent="0.25">
      <c r="A281" s="25">
        <v>1438645.9802538787</v>
      </c>
      <c r="B281" s="25">
        <v>1.3360000000000002E-6</v>
      </c>
      <c r="C281" s="25">
        <v>3.9785000000000003E-7</v>
      </c>
      <c r="E281" s="25">
        <v>1402809.8591549294</v>
      </c>
      <c r="F281" s="25">
        <v>1.3090000000000003E-6</v>
      </c>
      <c r="G281" s="25">
        <v>3.6085000000000001E-7</v>
      </c>
      <c r="I281" s="25">
        <v>1322316.1290322579</v>
      </c>
      <c r="J281" s="25">
        <v>1.2364999999999999E-6</v>
      </c>
      <c r="K281" s="25">
        <v>3.8604999999999999E-7</v>
      </c>
      <c r="M281" s="25">
        <v>1312146.8926553673</v>
      </c>
      <c r="N281" s="25">
        <v>1.0286499999999999E-6</v>
      </c>
      <c r="O281" s="25">
        <v>5.8995000000000006E-7</v>
      </c>
      <c r="Q281" s="25">
        <v>1477302.7989821883</v>
      </c>
      <c r="R281" s="25">
        <v>1.1489999999999999E-6</v>
      </c>
      <c r="S281" s="25">
        <v>5.8870000000000008E-7</v>
      </c>
      <c r="U281" s="25">
        <v>1424644.1947565544</v>
      </c>
      <c r="V281" s="25">
        <v>8.8394999999999992E-7</v>
      </c>
      <c r="W281" s="25">
        <v>6.1854999999999999E-7</v>
      </c>
    </row>
    <row r="282" spans="1:23" x14ac:dyDescent="0.25">
      <c r="A282" s="25">
        <v>1452750.3526093089</v>
      </c>
      <c r="B282" s="25">
        <v>1.3290000000000003E-6</v>
      </c>
      <c r="C282" s="25">
        <v>3.9955E-7</v>
      </c>
      <c r="E282" s="25">
        <v>1408449.2957746477</v>
      </c>
      <c r="F282" s="25">
        <v>1.3065000000000003E-6</v>
      </c>
      <c r="G282" s="25">
        <v>3.6160000000000001E-7</v>
      </c>
      <c r="I282" s="25">
        <v>1327691.3978494622</v>
      </c>
      <c r="J282" s="25">
        <v>1.2294999999999996E-6</v>
      </c>
      <c r="K282" s="25">
        <v>3.8549999999999995E-7</v>
      </c>
      <c r="M282" s="25">
        <v>1317796.6101694915</v>
      </c>
      <c r="N282" s="25">
        <v>1.0266500000000002E-6</v>
      </c>
      <c r="O282" s="25">
        <v>5.9205000000000001E-7</v>
      </c>
      <c r="Q282" s="25">
        <v>1477302.7989821883</v>
      </c>
      <c r="R282" s="25">
        <v>1.1440000000000002E-6</v>
      </c>
      <c r="S282" s="25">
        <v>5.8845000000000006E-7</v>
      </c>
      <c r="U282" s="25">
        <v>1437141.0736579276</v>
      </c>
      <c r="V282" s="25">
        <v>9.0109999999999972E-7</v>
      </c>
      <c r="W282" s="25">
        <v>6.171500000000001E-7</v>
      </c>
    </row>
    <row r="283" spans="1:23" x14ac:dyDescent="0.25">
      <c r="A283" s="25">
        <v>1452750.3526093089</v>
      </c>
      <c r="B283" s="25">
        <v>1.3240000000000002E-6</v>
      </c>
      <c r="C283" s="25">
        <v>4.0184999999999996E-7</v>
      </c>
      <c r="E283" s="25">
        <v>1409859.1549295774</v>
      </c>
      <c r="F283" s="25">
        <v>1.3080000000000004E-6</v>
      </c>
      <c r="G283" s="25">
        <v>3.6230000000000001E-7</v>
      </c>
      <c r="I283" s="25">
        <v>1331722.8494623655</v>
      </c>
      <c r="J283" s="25">
        <v>1.2329999999999999E-6</v>
      </c>
      <c r="K283" s="25">
        <v>3.8454999999999999E-7</v>
      </c>
      <c r="M283" s="25">
        <v>1322033.8983050848</v>
      </c>
      <c r="N283" s="25">
        <v>1.0286499999999997E-6</v>
      </c>
      <c r="O283" s="25">
        <v>5.8945000000000003E-7</v>
      </c>
      <c r="Q283" s="25">
        <v>1477302.7989821883</v>
      </c>
      <c r="R283" s="25">
        <v>1.1465000000000002E-6</v>
      </c>
      <c r="S283" s="25">
        <v>5.8825000000000004E-7</v>
      </c>
      <c r="U283" s="25">
        <v>1437141.0736579276</v>
      </c>
      <c r="V283" s="25">
        <v>9.1094999999999962E-7</v>
      </c>
      <c r="W283" s="25">
        <v>6.1704999999999998E-7</v>
      </c>
    </row>
    <row r="284" spans="1:23" x14ac:dyDescent="0.25">
      <c r="A284" s="25">
        <v>1466854.7249647391</v>
      </c>
      <c r="B284" s="25">
        <v>1.3130000000000002E-6</v>
      </c>
      <c r="C284" s="25">
        <v>4.0505000000000004E-7</v>
      </c>
      <c r="E284" s="25">
        <v>1423957.7464788731</v>
      </c>
      <c r="F284" s="25">
        <v>1.3110000000000002E-6</v>
      </c>
      <c r="G284" s="25">
        <v>3.6285E-7</v>
      </c>
      <c r="I284" s="25">
        <v>1337098.1182795698</v>
      </c>
      <c r="J284" s="25">
        <v>1.2259999999999996E-6</v>
      </c>
      <c r="K284" s="25">
        <v>3.854E-7</v>
      </c>
      <c r="M284" s="25">
        <v>1327683.615819209</v>
      </c>
      <c r="N284" s="25">
        <v>1.0231499999999999E-6</v>
      </c>
      <c r="O284" s="25">
        <v>5.8604999999999998E-7</v>
      </c>
      <c r="Q284" s="25">
        <v>1490038.1679389314</v>
      </c>
      <c r="R284" s="25">
        <v>1.1480000000000003E-6</v>
      </c>
      <c r="S284" s="25">
        <v>5.8819999999999993E-7</v>
      </c>
      <c r="U284" s="25">
        <v>1449637.9525593009</v>
      </c>
      <c r="V284" s="25">
        <v>9.2424999999999988E-7</v>
      </c>
      <c r="W284" s="25">
        <v>6.1670000000000006E-7</v>
      </c>
    </row>
    <row r="285" spans="1:23" x14ac:dyDescent="0.25">
      <c r="A285" s="25">
        <v>1466854.7249647391</v>
      </c>
      <c r="B285" s="25">
        <v>1.2995000000000002E-6</v>
      </c>
      <c r="C285" s="25">
        <v>4.0960000000000001E-7</v>
      </c>
      <c r="E285" s="25">
        <v>1423957.7464788731</v>
      </c>
      <c r="F285" s="25">
        <v>1.305E-6</v>
      </c>
      <c r="G285" s="25">
        <v>3.6324999999999997E-7</v>
      </c>
      <c r="I285" s="25">
        <v>1341129.5698924731</v>
      </c>
      <c r="J285" s="25">
        <v>1.2374999999999998E-6</v>
      </c>
      <c r="K285" s="25">
        <v>3.8515000000000003E-7</v>
      </c>
      <c r="M285" s="25">
        <v>1330508.4745762714</v>
      </c>
      <c r="N285" s="25">
        <v>1.0390499999999998E-6</v>
      </c>
      <c r="O285" s="25">
        <v>5.8829999999999994E-7</v>
      </c>
      <c r="Q285" s="25">
        <v>1490038.1679389314</v>
      </c>
      <c r="R285" s="25">
        <v>1.1365E-6</v>
      </c>
      <c r="S285" s="25">
        <v>5.877E-7</v>
      </c>
      <c r="U285" s="25">
        <v>1449637.9525593009</v>
      </c>
      <c r="V285" s="25">
        <v>9.3844999999999999E-7</v>
      </c>
      <c r="W285" s="25">
        <v>6.1570000000000009E-7</v>
      </c>
    </row>
    <row r="286" spans="1:23" x14ac:dyDescent="0.25">
      <c r="A286" s="25">
        <v>1466854.7249647391</v>
      </c>
      <c r="B286" s="25">
        <v>1.2875000000000002E-6</v>
      </c>
      <c r="C286" s="25">
        <v>4.1385000000000002E-7</v>
      </c>
      <c r="E286" s="25">
        <v>1423957.7464788731</v>
      </c>
      <c r="F286" s="25">
        <v>1.3004999999999999E-6</v>
      </c>
      <c r="G286" s="25">
        <v>3.6330000000000003E-7</v>
      </c>
      <c r="I286" s="25">
        <v>1343817.2043010753</v>
      </c>
      <c r="J286" s="25">
        <v>1.2134999999999999E-6</v>
      </c>
      <c r="K286" s="25">
        <v>3.8530000000000004E-7</v>
      </c>
      <c r="M286" s="25">
        <v>1333333.3333333335</v>
      </c>
      <c r="N286" s="25">
        <v>1.0332999999999999E-6</v>
      </c>
      <c r="O286" s="25">
        <v>5.8670000000000003E-7</v>
      </c>
      <c r="Q286" s="25">
        <v>1490038.1679389314</v>
      </c>
      <c r="R286" s="25">
        <v>1.1404999999999999E-6</v>
      </c>
      <c r="S286" s="25">
        <v>5.8704999999999995E-7</v>
      </c>
      <c r="U286" s="25">
        <v>1449637.9525593009</v>
      </c>
      <c r="V286" s="25">
        <v>9.4865000000000001E-7</v>
      </c>
      <c r="W286" s="25">
        <v>6.1505000000000004E-7</v>
      </c>
    </row>
    <row r="287" spans="1:23" x14ac:dyDescent="0.25">
      <c r="A287" s="25">
        <v>1480959.0973201692</v>
      </c>
      <c r="B287" s="25">
        <v>1.283E-6</v>
      </c>
      <c r="C287" s="25">
        <v>4.1455000000000002E-7</v>
      </c>
      <c r="E287" s="25">
        <v>1438056.338028169</v>
      </c>
      <c r="F287" s="25">
        <v>1.3245E-6</v>
      </c>
      <c r="G287" s="25">
        <v>3.6280000000000005E-7</v>
      </c>
      <c r="I287" s="25">
        <v>1357255.3763440859</v>
      </c>
      <c r="J287" s="25">
        <v>1.2144999999999998E-6</v>
      </c>
      <c r="K287" s="25">
        <v>3.8535000000000005E-7</v>
      </c>
      <c r="M287" s="25">
        <v>1337570.6214689265</v>
      </c>
      <c r="N287" s="25">
        <v>1.0262999999999998E-6</v>
      </c>
      <c r="O287" s="25">
        <v>5.8679999999999993E-7</v>
      </c>
      <c r="Q287" s="25">
        <v>1502773.5368956742</v>
      </c>
      <c r="R287" s="25">
        <v>1.1434999999999999E-6</v>
      </c>
      <c r="S287" s="25">
        <v>5.8714999999999996E-7</v>
      </c>
      <c r="U287" s="25">
        <v>1462134.8314606743</v>
      </c>
      <c r="V287" s="25">
        <v>9.6240000000000009E-7</v>
      </c>
      <c r="W287" s="25">
        <v>6.1390000000000006E-7</v>
      </c>
    </row>
    <row r="288" spans="1:23" x14ac:dyDescent="0.25">
      <c r="A288" s="25">
        <v>1480959.0973201692</v>
      </c>
      <c r="B288" s="25">
        <v>1.277E-6</v>
      </c>
      <c r="C288" s="25">
        <v>4.1520000000000001E-7</v>
      </c>
      <c r="E288" s="25">
        <v>1438056.338028169</v>
      </c>
      <c r="F288" s="25">
        <v>1.3505E-6</v>
      </c>
      <c r="G288" s="25">
        <v>3.6260000000000003E-7</v>
      </c>
      <c r="I288" s="25">
        <v>1357255.3763440859</v>
      </c>
      <c r="J288" s="25">
        <v>1.1984999999999998E-6</v>
      </c>
      <c r="K288" s="25">
        <v>3.8464999999999994E-7</v>
      </c>
      <c r="M288" s="25">
        <v>1343220.338983051</v>
      </c>
      <c r="N288" s="25">
        <v>1.0173E-6</v>
      </c>
      <c r="O288" s="25">
        <v>5.8759999999999989E-7</v>
      </c>
      <c r="Q288" s="25">
        <v>1502773.5368956742</v>
      </c>
      <c r="R288" s="25">
        <v>1.141E-6</v>
      </c>
      <c r="S288" s="25">
        <v>5.8710000000000006E-7</v>
      </c>
      <c r="U288" s="25">
        <v>1462134.8314606743</v>
      </c>
      <c r="V288" s="25">
        <v>9.7439999999999994E-7</v>
      </c>
      <c r="W288" s="25">
        <v>6.1110000000000007E-7</v>
      </c>
    </row>
    <row r="289" spans="1:23" x14ac:dyDescent="0.25">
      <c r="A289" s="25">
        <v>1480959.0973201692</v>
      </c>
      <c r="B289" s="25">
        <v>1.2709999999999998E-6</v>
      </c>
      <c r="C289" s="25">
        <v>4.1414999999999993E-7</v>
      </c>
      <c r="E289" s="25">
        <v>1438056.338028169</v>
      </c>
      <c r="F289" s="25">
        <v>1.3675E-6</v>
      </c>
      <c r="G289" s="25">
        <v>3.6269999999999999E-7</v>
      </c>
      <c r="I289" s="25">
        <v>1357255.3763440859</v>
      </c>
      <c r="J289" s="25">
        <v>1.2054999999999999E-6</v>
      </c>
      <c r="K289" s="25">
        <v>3.8565000000000002E-7</v>
      </c>
      <c r="M289" s="25">
        <v>1348870.0564971752</v>
      </c>
      <c r="N289" s="25">
        <v>1.0117999999999998E-6</v>
      </c>
      <c r="O289" s="25">
        <v>5.8859999999999996E-7</v>
      </c>
      <c r="Q289" s="25">
        <v>1502773.5368956742</v>
      </c>
      <c r="R289" s="25">
        <v>1.1475E-6</v>
      </c>
      <c r="S289" s="25">
        <v>5.8750000000000009E-7</v>
      </c>
      <c r="U289" s="25">
        <v>1462134.8314606743</v>
      </c>
      <c r="V289" s="25">
        <v>9.8630000000000041E-7</v>
      </c>
      <c r="W289" s="25">
        <v>6.087500000000001E-7</v>
      </c>
    </row>
    <row r="290" spans="1:23" x14ac:dyDescent="0.25">
      <c r="A290" s="25">
        <v>1495063.4696755994</v>
      </c>
      <c r="B290" s="25">
        <v>1.2644999999999999E-6</v>
      </c>
      <c r="C290" s="25">
        <v>4.137499999999999E-7</v>
      </c>
      <c r="E290" s="25">
        <v>1452154.9295774647</v>
      </c>
      <c r="F290" s="25">
        <v>1.3569999999999999E-6</v>
      </c>
      <c r="G290" s="25">
        <v>3.6314999999999997E-7</v>
      </c>
      <c r="I290" s="25">
        <v>1370693.5483870967</v>
      </c>
      <c r="J290" s="25">
        <v>1.2309999999999999E-6</v>
      </c>
      <c r="K290" s="25">
        <v>3.8340000000000001E-7</v>
      </c>
      <c r="M290" s="25">
        <v>1353107.3446327685</v>
      </c>
      <c r="N290" s="25">
        <v>1.0288999999999998E-6</v>
      </c>
      <c r="O290" s="25">
        <v>5.8940000000000002E-7</v>
      </c>
      <c r="Q290" s="25">
        <v>1515508.9058524172</v>
      </c>
      <c r="R290" s="25">
        <v>1.15E-6</v>
      </c>
      <c r="S290" s="25">
        <v>5.8699999999999995E-7</v>
      </c>
      <c r="U290" s="25">
        <v>1474631.7103620474</v>
      </c>
      <c r="V290" s="25">
        <v>9.9590000000000007E-7</v>
      </c>
      <c r="W290" s="25">
        <v>6.0694999999999997E-7</v>
      </c>
    </row>
    <row r="291" spans="1:23" x14ac:dyDescent="0.25">
      <c r="A291" s="25">
        <v>1495063.4696755994</v>
      </c>
      <c r="B291" s="25">
        <v>1.2719999999999998E-6</v>
      </c>
      <c r="C291" s="25">
        <v>4.1474999999999987E-7</v>
      </c>
      <c r="E291" s="25">
        <v>1452154.9295774647</v>
      </c>
      <c r="F291" s="25">
        <v>1.3505E-6</v>
      </c>
      <c r="G291" s="25">
        <v>3.6285E-7</v>
      </c>
      <c r="I291" s="25">
        <v>1370693.5483870967</v>
      </c>
      <c r="J291" s="25">
        <v>1.2289999999999998E-6</v>
      </c>
      <c r="K291" s="25">
        <v>3.8530000000000004E-7</v>
      </c>
      <c r="M291" s="25">
        <v>1357344.6327683616</v>
      </c>
      <c r="N291" s="25">
        <v>1.0314E-6</v>
      </c>
      <c r="O291" s="25">
        <v>5.8744999999999998E-7</v>
      </c>
      <c r="Q291" s="25">
        <v>1515508.9058524172</v>
      </c>
      <c r="R291" s="25">
        <v>1.1485000000000001E-6</v>
      </c>
      <c r="S291" s="25">
        <v>5.8580000000000007E-7</v>
      </c>
      <c r="U291" s="25">
        <v>1474631.7103620474</v>
      </c>
      <c r="V291" s="25">
        <v>1.0029500000000003E-6</v>
      </c>
      <c r="W291" s="25">
        <v>6.0455E-7</v>
      </c>
    </row>
    <row r="292" spans="1:23" x14ac:dyDescent="0.25">
      <c r="A292" s="25">
        <v>1509167.8420310295</v>
      </c>
      <c r="B292" s="25">
        <v>1.2709999999999998E-6</v>
      </c>
      <c r="C292" s="25">
        <v>4.1544999999999987E-7</v>
      </c>
      <c r="E292" s="25">
        <v>1452154.9295774647</v>
      </c>
      <c r="F292" s="25">
        <v>1.3400000000000001E-6</v>
      </c>
      <c r="G292" s="25">
        <v>3.6255000000000003E-7</v>
      </c>
      <c r="I292" s="25">
        <v>1370693.5483870967</v>
      </c>
      <c r="J292" s="25">
        <v>1.2334999999999997E-6</v>
      </c>
      <c r="K292" s="25">
        <v>3.8389999999999999E-7</v>
      </c>
      <c r="M292" s="25">
        <v>1362994.3502824861</v>
      </c>
      <c r="N292" s="25">
        <v>1.02695E-6</v>
      </c>
      <c r="O292" s="25">
        <v>5.8580000000000007E-7</v>
      </c>
      <c r="Q292" s="25">
        <v>1528244.2748091603</v>
      </c>
      <c r="R292" s="25">
        <v>1.1605000000000002E-6</v>
      </c>
      <c r="S292" s="25">
        <v>5.8519999999999992E-7</v>
      </c>
      <c r="U292" s="25">
        <v>1487128.5892634208</v>
      </c>
      <c r="V292" s="25">
        <v>1.0155000000000003E-6</v>
      </c>
      <c r="W292" s="25">
        <v>6.0259999999999996E-7</v>
      </c>
    </row>
    <row r="293" spans="1:23" x14ac:dyDescent="0.25">
      <c r="A293" s="25">
        <v>1509167.8420310295</v>
      </c>
      <c r="B293" s="25">
        <v>1.2794999999999998E-6</v>
      </c>
      <c r="C293" s="25">
        <v>4.1609999999999997E-7</v>
      </c>
      <c r="E293" s="25">
        <v>1466253.5211267604</v>
      </c>
      <c r="F293" s="25">
        <v>1.3434999999999999E-6</v>
      </c>
      <c r="G293" s="25">
        <v>3.6260000000000003E-7</v>
      </c>
      <c r="I293" s="25">
        <v>1370693.5483870967</v>
      </c>
      <c r="J293" s="25">
        <v>1.2284999999999998E-6</v>
      </c>
      <c r="K293" s="25">
        <v>3.8389999999999999E-7</v>
      </c>
      <c r="M293" s="25">
        <v>1367231.6384180791</v>
      </c>
      <c r="N293" s="25">
        <v>1.0294499999999999E-6</v>
      </c>
      <c r="O293" s="25">
        <v>5.8680000000000004E-7</v>
      </c>
      <c r="Q293" s="25">
        <v>1528244.2748091603</v>
      </c>
      <c r="R293" s="25">
        <v>1.1610000000000002E-6</v>
      </c>
      <c r="S293" s="25">
        <v>5.8420000000000006E-7</v>
      </c>
      <c r="U293" s="25">
        <v>1487128.5892634208</v>
      </c>
      <c r="V293" s="25">
        <v>1.0266500000000002E-6</v>
      </c>
      <c r="W293" s="25">
        <v>6.0244999999999995E-7</v>
      </c>
    </row>
    <row r="294" spans="1:23" x14ac:dyDescent="0.25">
      <c r="A294" s="25">
        <v>1509167.8420310295</v>
      </c>
      <c r="B294" s="25">
        <v>1.2804999999999999E-6</v>
      </c>
      <c r="C294" s="25">
        <v>4.1424999999999999E-7</v>
      </c>
      <c r="E294" s="25">
        <v>1466253.5211267604</v>
      </c>
      <c r="F294" s="25">
        <v>1.3250000000000002E-6</v>
      </c>
      <c r="G294" s="25">
        <v>3.622E-7</v>
      </c>
      <c r="I294" s="25">
        <v>1384131.7204301076</v>
      </c>
      <c r="J294" s="25">
        <v>1.2319999999999998E-6</v>
      </c>
      <c r="K294" s="25">
        <v>3.8449999999999998E-7</v>
      </c>
      <c r="M294" s="25">
        <v>1371468.9265536724</v>
      </c>
      <c r="N294" s="25">
        <v>1.03345E-6</v>
      </c>
      <c r="O294" s="25">
        <v>5.8705000000000006E-7</v>
      </c>
      <c r="Q294" s="25">
        <v>1540979.6437659033</v>
      </c>
      <c r="R294" s="25">
        <v>1.1655000000000001E-6</v>
      </c>
      <c r="S294" s="25">
        <v>5.8249999999999993E-7</v>
      </c>
      <c r="U294" s="25">
        <v>1487128.5892634208</v>
      </c>
      <c r="V294" s="25">
        <v>1.0413499999999998E-6</v>
      </c>
      <c r="W294" s="25">
        <v>6.0269999999999996E-7</v>
      </c>
    </row>
    <row r="295" spans="1:23" x14ac:dyDescent="0.25">
      <c r="A295" s="25">
        <v>1523272.2143864597</v>
      </c>
      <c r="B295" s="25">
        <v>1.279E-6</v>
      </c>
      <c r="C295" s="25">
        <v>4.1389999999999997E-7</v>
      </c>
      <c r="E295" s="25">
        <v>1466253.5211267604</v>
      </c>
      <c r="F295" s="25">
        <v>1.3070000000000001E-6</v>
      </c>
      <c r="G295" s="25">
        <v>3.6230000000000001E-7</v>
      </c>
      <c r="I295" s="25">
        <v>1384131.7204301076</v>
      </c>
      <c r="J295" s="25">
        <v>1.2249999999999999E-6</v>
      </c>
      <c r="K295" s="25">
        <v>3.8294999999999997E-7</v>
      </c>
      <c r="M295" s="25">
        <v>1375706.2146892657</v>
      </c>
      <c r="N295" s="25">
        <v>1.0319499999999999E-6</v>
      </c>
      <c r="O295" s="25">
        <v>5.8625E-7</v>
      </c>
      <c r="Q295" s="25">
        <v>1540979.6437659033</v>
      </c>
      <c r="R295" s="25">
        <v>1.1650000000000003E-6</v>
      </c>
      <c r="S295" s="25">
        <v>5.8095000000000013E-7</v>
      </c>
      <c r="U295" s="25">
        <v>1499625.4681647941</v>
      </c>
      <c r="V295" s="25">
        <v>1.0557499999999998E-6</v>
      </c>
      <c r="W295" s="25">
        <v>6.0315E-7</v>
      </c>
    </row>
    <row r="296" spans="1:23" x14ac:dyDescent="0.25">
      <c r="A296" s="25">
        <v>1523272.2143864597</v>
      </c>
      <c r="B296" s="25">
        <v>1.2725000000000001E-6</v>
      </c>
      <c r="C296" s="25">
        <v>4.1180000000000002E-7</v>
      </c>
      <c r="E296" s="25">
        <v>1480352.1126760563</v>
      </c>
      <c r="F296" s="25">
        <v>1.2894999999999999E-6</v>
      </c>
      <c r="G296" s="25">
        <v>3.6249999999999997E-7</v>
      </c>
      <c r="I296" s="25">
        <v>1384131.7204301076</v>
      </c>
      <c r="J296" s="25">
        <v>1.2354999999999999E-6</v>
      </c>
      <c r="K296" s="25">
        <v>3.8369999999999992E-7</v>
      </c>
      <c r="M296" s="25">
        <v>1378531.0734463278</v>
      </c>
      <c r="N296" s="25">
        <v>1.0152E-6</v>
      </c>
      <c r="O296" s="25">
        <v>5.8859999999999996E-7</v>
      </c>
      <c r="Q296" s="25">
        <v>1553715.0127226464</v>
      </c>
      <c r="R296" s="25">
        <v>1.1735000000000001E-6</v>
      </c>
      <c r="S296" s="25">
        <v>5.7985000000000005E-7</v>
      </c>
      <c r="U296" s="25">
        <v>1499625.4681647941</v>
      </c>
      <c r="V296" s="25">
        <v>1.0591999999999997E-6</v>
      </c>
      <c r="W296" s="25">
        <v>6.0244999999999984E-7</v>
      </c>
    </row>
    <row r="297" spans="1:23" x14ac:dyDescent="0.25">
      <c r="A297" s="25">
        <v>1523272.2143864597</v>
      </c>
      <c r="B297" s="25">
        <v>1.2740000000000002E-6</v>
      </c>
      <c r="C297" s="25">
        <v>4.1129999999999993E-7</v>
      </c>
      <c r="E297" s="25">
        <v>1480352.1126760563</v>
      </c>
      <c r="F297" s="25">
        <v>1.2754999999999999E-6</v>
      </c>
      <c r="G297" s="25">
        <v>3.629E-7</v>
      </c>
      <c r="I297" s="25">
        <v>1397569.8924731181</v>
      </c>
      <c r="J297" s="25">
        <v>1.2535000000000002E-6</v>
      </c>
      <c r="K297" s="25">
        <v>3.8195000000000006E-7</v>
      </c>
      <c r="M297" s="25">
        <v>1381355.9322033899</v>
      </c>
      <c r="N297" s="25">
        <v>1.0087E-6</v>
      </c>
      <c r="O297" s="25">
        <v>5.8770000000000011E-7</v>
      </c>
      <c r="Q297" s="25">
        <v>1553715.0127226464</v>
      </c>
      <c r="R297" s="25">
        <v>1.176E-6</v>
      </c>
      <c r="S297" s="25">
        <v>5.7909999999999999E-7</v>
      </c>
      <c r="U297" s="25">
        <v>1499625.4681647941</v>
      </c>
      <c r="V297" s="25">
        <v>1.0568999999999998E-6</v>
      </c>
      <c r="W297" s="25">
        <v>6.0174999999999989E-7</v>
      </c>
    </row>
    <row r="298" spans="1:23" x14ac:dyDescent="0.25">
      <c r="A298" s="25">
        <v>1537376.5867418898</v>
      </c>
      <c r="B298" s="25">
        <v>1.2660000000000002E-6</v>
      </c>
      <c r="C298" s="25">
        <v>4.0674999999999996E-7</v>
      </c>
      <c r="E298" s="25">
        <v>1494450.704225352</v>
      </c>
      <c r="F298" s="25">
        <v>1.2685E-6</v>
      </c>
      <c r="G298" s="25">
        <v>3.6310000000000002E-7</v>
      </c>
      <c r="I298" s="25">
        <v>1397569.8924731181</v>
      </c>
      <c r="J298" s="25">
        <v>1.2480000000000002E-6</v>
      </c>
      <c r="K298" s="25">
        <v>3.8419999999999996E-7</v>
      </c>
      <c r="M298" s="25">
        <v>1387005.6497175142</v>
      </c>
      <c r="N298" s="25">
        <v>1.0087E-6</v>
      </c>
      <c r="O298" s="25">
        <v>5.8664999999999992E-7</v>
      </c>
      <c r="Q298" s="25">
        <v>1553715.0127226464</v>
      </c>
      <c r="R298" s="25">
        <v>1.1635000000000002E-6</v>
      </c>
      <c r="S298" s="25">
        <v>5.7820000000000003E-7</v>
      </c>
      <c r="U298" s="25">
        <v>1512122.3470661673</v>
      </c>
      <c r="V298" s="25">
        <v>1.0593999999999998E-6</v>
      </c>
      <c r="W298" s="25">
        <v>6.0279999999999997E-7</v>
      </c>
    </row>
    <row r="299" spans="1:23" x14ac:dyDescent="0.25">
      <c r="A299" s="25">
        <v>1537376.5867418898</v>
      </c>
      <c r="B299" s="25">
        <v>1.271E-6</v>
      </c>
      <c r="C299" s="25">
        <v>4.0339999999999997E-7</v>
      </c>
      <c r="E299" s="25">
        <v>1494450.704225352</v>
      </c>
      <c r="F299" s="25">
        <v>1.2779999999999999E-6</v>
      </c>
      <c r="G299" s="25">
        <v>3.6300000000000006E-7</v>
      </c>
      <c r="I299" s="25">
        <v>1397569.8924731181</v>
      </c>
      <c r="J299" s="25">
        <v>1.2625000000000002E-6</v>
      </c>
      <c r="K299" s="25">
        <v>3.8160000000000003E-7</v>
      </c>
      <c r="M299" s="25">
        <v>1391242.9378531075</v>
      </c>
      <c r="N299" s="25">
        <v>1.0166999999999999E-6</v>
      </c>
      <c r="O299" s="25">
        <v>5.8440000000000007E-7</v>
      </c>
      <c r="Q299" s="25">
        <v>1566450.3816793894</v>
      </c>
      <c r="R299" s="25">
        <v>1.1665000000000002E-6</v>
      </c>
      <c r="S299" s="25">
        <v>5.7814999999999992E-7</v>
      </c>
      <c r="U299" s="25">
        <v>1512122.3470661673</v>
      </c>
      <c r="V299" s="25">
        <v>1.0588999999999997E-6</v>
      </c>
      <c r="W299" s="25">
        <v>6.0094999999999994E-7</v>
      </c>
    </row>
    <row r="300" spans="1:23" x14ac:dyDescent="0.25">
      <c r="A300" s="25">
        <v>1537376.5867418898</v>
      </c>
      <c r="B300" s="25">
        <v>1.2735000000000002E-6</v>
      </c>
      <c r="C300" s="25">
        <v>4.0184999999999996E-7</v>
      </c>
      <c r="E300" s="25">
        <v>1494450.704225352</v>
      </c>
      <c r="F300" s="25">
        <v>1.296E-6</v>
      </c>
      <c r="G300" s="25">
        <v>3.6250000000000002E-7</v>
      </c>
      <c r="I300" s="25">
        <v>1411008.064516129</v>
      </c>
      <c r="J300" s="25">
        <v>1.2700000000000001E-6</v>
      </c>
      <c r="K300" s="25">
        <v>3.8095000000000003E-7</v>
      </c>
      <c r="M300" s="25">
        <v>1395480.2259887008</v>
      </c>
      <c r="N300" s="25">
        <v>1.0236999999999998E-6</v>
      </c>
      <c r="O300" s="25">
        <v>5.8454999999999998E-7</v>
      </c>
      <c r="Q300" s="25">
        <v>1566450.3816793894</v>
      </c>
      <c r="R300" s="25">
        <v>1.1690000000000002E-6</v>
      </c>
      <c r="S300" s="25">
        <v>5.7939999999999991E-7</v>
      </c>
      <c r="U300" s="25">
        <v>1524619.2259675406</v>
      </c>
      <c r="V300" s="25">
        <v>1.0768999999999998E-6</v>
      </c>
      <c r="W300" s="25">
        <v>6.0009999999999998E-7</v>
      </c>
    </row>
    <row r="301" spans="1:23" x14ac:dyDescent="0.25">
      <c r="A301" s="25">
        <v>1551480.9590973202</v>
      </c>
      <c r="B301" s="25">
        <v>1.28E-6</v>
      </c>
      <c r="C301" s="25">
        <v>3.9955E-7</v>
      </c>
      <c r="E301" s="25">
        <v>1508549.2957746477</v>
      </c>
      <c r="F301" s="25">
        <v>1.3094999999999999E-6</v>
      </c>
      <c r="G301" s="25">
        <v>3.6169999999999996E-7</v>
      </c>
      <c r="I301" s="25">
        <v>1411008.064516129</v>
      </c>
      <c r="J301" s="25">
        <v>1.2770000000000002E-6</v>
      </c>
      <c r="K301" s="25">
        <v>3.8030000000000004E-7</v>
      </c>
      <c r="M301" s="25">
        <v>1398305.0847457629</v>
      </c>
      <c r="N301" s="25">
        <v>1.0453E-6</v>
      </c>
      <c r="O301" s="25">
        <v>5.8525000000000003E-7</v>
      </c>
      <c r="Q301" s="25">
        <v>1566450.3816793894</v>
      </c>
      <c r="R301" s="25">
        <v>1.1680000000000001E-6</v>
      </c>
      <c r="S301" s="25">
        <v>5.7939999999999991E-7</v>
      </c>
      <c r="U301" s="25">
        <v>1524619.2259675406</v>
      </c>
      <c r="V301" s="25">
        <v>1.0942499999999997E-6</v>
      </c>
      <c r="W301" s="25">
        <v>5.9765000000000001E-7</v>
      </c>
    </row>
    <row r="302" spans="1:23" x14ac:dyDescent="0.25">
      <c r="A302" s="25">
        <v>1551480.9590973202</v>
      </c>
      <c r="B302" s="25">
        <v>1.2704999999999999E-6</v>
      </c>
      <c r="C302" s="25">
        <v>3.9794999999999999E-7</v>
      </c>
      <c r="E302" s="25">
        <v>1508549.2957746477</v>
      </c>
      <c r="F302" s="25">
        <v>1.3024999999999998E-6</v>
      </c>
      <c r="G302" s="25">
        <v>3.6085000000000001E-7</v>
      </c>
      <c r="I302" s="25">
        <v>1411008.064516129</v>
      </c>
      <c r="J302" s="25">
        <v>1.2685000000000002E-6</v>
      </c>
      <c r="K302" s="25">
        <v>3.8090000000000003E-7</v>
      </c>
      <c r="M302" s="25">
        <v>1403954.8022598871</v>
      </c>
      <c r="N302" s="25">
        <v>1.0532999999999997E-6</v>
      </c>
      <c r="O302" s="25">
        <v>5.8104999999999993E-7</v>
      </c>
      <c r="Q302" s="25">
        <v>1579185.7506361322</v>
      </c>
      <c r="R302" s="25">
        <v>1.1770000000000001E-6</v>
      </c>
      <c r="S302" s="25">
        <v>5.8079999999999991E-7</v>
      </c>
      <c r="U302" s="25">
        <v>1537116.104868914</v>
      </c>
      <c r="V302" s="25">
        <v>1.0887499999999997E-6</v>
      </c>
      <c r="W302" s="25">
        <v>5.9940000000000003E-7</v>
      </c>
    </row>
    <row r="303" spans="1:23" x14ac:dyDescent="0.25">
      <c r="A303" s="25">
        <v>1551480.9590973202</v>
      </c>
      <c r="B303" s="25">
        <v>1.2715E-6</v>
      </c>
      <c r="C303" s="25">
        <v>3.9644999999999998E-7</v>
      </c>
      <c r="E303" s="25">
        <v>1508549.2957746477</v>
      </c>
      <c r="F303" s="25">
        <v>1.2959999999999997E-6</v>
      </c>
      <c r="G303" s="25">
        <v>3.6080000000000005E-7</v>
      </c>
      <c r="I303" s="25">
        <v>1424446.2365591398</v>
      </c>
      <c r="J303" s="25">
        <v>1.2775000000000001E-6</v>
      </c>
      <c r="K303" s="25">
        <v>3.8085000000000003E-7</v>
      </c>
      <c r="M303" s="25">
        <v>1409604.5197740113</v>
      </c>
      <c r="N303" s="25">
        <v>1.0343499999999999E-6</v>
      </c>
      <c r="O303" s="25">
        <v>5.8089999999999991E-7</v>
      </c>
      <c r="Q303" s="25">
        <v>1579185.7506361322</v>
      </c>
      <c r="R303" s="25">
        <v>1.1770000000000003E-6</v>
      </c>
      <c r="S303" s="25">
        <v>5.8239999999999992E-7</v>
      </c>
      <c r="U303" s="25">
        <v>1537116.104868914</v>
      </c>
      <c r="V303" s="25">
        <v>1.0912499999999999E-6</v>
      </c>
      <c r="W303" s="25">
        <v>5.9910000000000012E-7</v>
      </c>
    </row>
    <row r="304" spans="1:23" x14ac:dyDescent="0.25">
      <c r="A304" s="25">
        <v>1565585.3314527504</v>
      </c>
      <c r="B304" s="25">
        <v>1.2640000000000001E-6</v>
      </c>
      <c r="C304" s="25">
        <v>3.9295000000000003E-7</v>
      </c>
      <c r="E304" s="25">
        <v>1522647.8873239437</v>
      </c>
      <c r="F304" s="25">
        <v>1.2914999999999998E-6</v>
      </c>
      <c r="G304" s="25">
        <v>3.6050000000000008E-7</v>
      </c>
      <c r="I304" s="25">
        <v>1424446.2365591398</v>
      </c>
      <c r="J304" s="25">
        <v>1.279E-6</v>
      </c>
      <c r="K304" s="25">
        <v>3.7889999999999998E-7</v>
      </c>
      <c r="M304" s="25">
        <v>1412429.3785310735</v>
      </c>
      <c r="N304" s="25">
        <v>1.0353499999999998E-6</v>
      </c>
      <c r="O304" s="25">
        <v>5.8429999999999985E-7</v>
      </c>
      <c r="Q304" s="25">
        <v>1579185.7506361322</v>
      </c>
      <c r="R304" s="25">
        <v>1.187E-6</v>
      </c>
      <c r="S304" s="25">
        <v>5.8314999999999998E-7</v>
      </c>
      <c r="U304" s="25">
        <v>1537116.104868914</v>
      </c>
      <c r="V304" s="25">
        <v>1.0867499999999998E-6</v>
      </c>
      <c r="W304" s="25">
        <v>5.9879999999999999E-7</v>
      </c>
    </row>
    <row r="305" spans="1:23" x14ac:dyDescent="0.25">
      <c r="A305" s="25">
        <v>1565585.3314527504</v>
      </c>
      <c r="B305" s="25">
        <v>1.2589999999999999E-6</v>
      </c>
      <c r="C305" s="25">
        <v>3.8955000000000004E-7</v>
      </c>
      <c r="E305" s="25">
        <v>1522647.8873239437</v>
      </c>
      <c r="F305" s="25">
        <v>1.3009999999999995E-6</v>
      </c>
      <c r="G305" s="25">
        <v>3.5945000000000011E-7</v>
      </c>
      <c r="I305" s="25">
        <v>1424446.2365591398</v>
      </c>
      <c r="J305" s="25">
        <v>1.2835000000000001E-6</v>
      </c>
      <c r="K305" s="25">
        <v>3.8100000000000004E-7</v>
      </c>
      <c r="M305" s="25">
        <v>1412429.3785310735</v>
      </c>
      <c r="N305" s="25">
        <v>1.0448499999999998E-6</v>
      </c>
      <c r="O305" s="25">
        <v>5.8164999999999997E-7</v>
      </c>
      <c r="Q305" s="25">
        <v>1591921.1195928752</v>
      </c>
      <c r="R305" s="25">
        <v>1.2014999999999998E-6</v>
      </c>
      <c r="S305" s="25">
        <v>5.8405000000000005E-7</v>
      </c>
      <c r="U305" s="25">
        <v>1549612.9837702871</v>
      </c>
      <c r="V305" s="25">
        <v>1.0812499999999998E-6</v>
      </c>
      <c r="W305" s="25">
        <v>5.99E-7</v>
      </c>
    </row>
    <row r="306" spans="1:23" x14ac:dyDescent="0.25">
      <c r="A306" s="25">
        <v>1579689.7038081805</v>
      </c>
      <c r="B306" s="25">
        <v>1.2609999999999999E-6</v>
      </c>
      <c r="C306" s="25">
        <v>3.8635000000000002E-7</v>
      </c>
      <c r="E306" s="25">
        <v>1536746.4788732394</v>
      </c>
      <c r="F306" s="25">
        <v>1.3109999999999996E-6</v>
      </c>
      <c r="G306" s="25">
        <v>3.5855000000000004E-7</v>
      </c>
      <c r="I306" s="25">
        <v>1437884.4086021504</v>
      </c>
      <c r="J306" s="25">
        <v>1.311E-6</v>
      </c>
      <c r="K306" s="25">
        <v>3.7810000000000003E-7</v>
      </c>
      <c r="M306" s="25">
        <v>1426553.6723163843</v>
      </c>
      <c r="N306" s="25">
        <v>1.0615999999999999E-6</v>
      </c>
      <c r="O306" s="25">
        <v>5.7880000000000007E-7</v>
      </c>
      <c r="Q306" s="25">
        <v>1591921.1195928752</v>
      </c>
      <c r="R306" s="25">
        <v>1.2084999999999997E-6</v>
      </c>
      <c r="S306" s="25">
        <v>5.8425000000000006E-7</v>
      </c>
      <c r="U306" s="25">
        <v>1549612.9837702871</v>
      </c>
      <c r="V306" s="25">
        <v>1.0832499999999998E-6</v>
      </c>
      <c r="W306" s="25">
        <v>5.9884999999999999E-7</v>
      </c>
    </row>
    <row r="307" spans="1:23" x14ac:dyDescent="0.25">
      <c r="A307" s="25">
        <v>1579689.7038081805</v>
      </c>
      <c r="B307" s="25">
        <v>1.269E-6</v>
      </c>
      <c r="C307" s="25">
        <v>3.8484999999999996E-7</v>
      </c>
      <c r="E307" s="25">
        <v>1536746.4788732394</v>
      </c>
      <c r="F307" s="25">
        <v>1.3169999999999998E-6</v>
      </c>
      <c r="G307" s="25">
        <v>3.5840000000000009E-7</v>
      </c>
      <c r="I307" s="25">
        <v>1437884.4086021504</v>
      </c>
      <c r="J307" s="25">
        <v>1.3014999999999999E-6</v>
      </c>
      <c r="K307" s="25">
        <v>3.7849999999999995E-7</v>
      </c>
      <c r="M307" s="25">
        <v>1426553.6723163843</v>
      </c>
      <c r="N307" s="25">
        <v>1.0711E-6</v>
      </c>
      <c r="O307" s="25">
        <v>5.7749999999999998E-7</v>
      </c>
      <c r="Q307" s="25">
        <v>1591921.1195928752</v>
      </c>
      <c r="R307" s="25">
        <v>1.2199999999999998E-6</v>
      </c>
      <c r="S307" s="25">
        <v>5.834E-7</v>
      </c>
      <c r="U307" s="25">
        <v>1549612.9837702871</v>
      </c>
      <c r="V307" s="25">
        <v>1.09225E-6</v>
      </c>
      <c r="W307" s="25">
        <v>5.9944999999999993E-7</v>
      </c>
    </row>
    <row r="308" spans="1:23" x14ac:dyDescent="0.25">
      <c r="A308" s="25">
        <v>1579689.7038081805</v>
      </c>
      <c r="B308" s="25">
        <v>1.2689999999999998E-6</v>
      </c>
      <c r="C308" s="25">
        <v>3.8139999999999996E-7</v>
      </c>
      <c r="E308" s="25">
        <v>1536746.4788732394</v>
      </c>
      <c r="F308" s="25">
        <v>1.3219999999999998E-6</v>
      </c>
      <c r="G308" s="25">
        <v>3.5750000000000007E-7</v>
      </c>
      <c r="I308" s="25">
        <v>1437884.4086021504</v>
      </c>
      <c r="J308" s="25">
        <v>1.3199999999999999E-6</v>
      </c>
      <c r="K308" s="25">
        <v>3.791E-7</v>
      </c>
      <c r="M308" s="25">
        <v>1426553.6723163843</v>
      </c>
      <c r="N308" s="25">
        <v>1.0706E-6</v>
      </c>
      <c r="O308" s="25">
        <v>5.763000000000001E-7</v>
      </c>
      <c r="Q308" s="25">
        <v>1604656.4885496183</v>
      </c>
      <c r="R308" s="25">
        <v>1.2214999999999997E-6</v>
      </c>
      <c r="S308" s="25">
        <v>5.8284999999999995E-7</v>
      </c>
      <c r="U308" s="25">
        <v>1562109.8626716605</v>
      </c>
      <c r="V308" s="25">
        <v>1.1017500000000001E-6</v>
      </c>
      <c r="W308" s="25">
        <v>5.9929999999999981E-7</v>
      </c>
    </row>
    <row r="309" spans="1:23" x14ac:dyDescent="0.25">
      <c r="A309" s="25">
        <v>1593794.0761636107</v>
      </c>
      <c r="B309" s="25">
        <v>1.277E-6</v>
      </c>
      <c r="C309" s="25">
        <v>3.8024999999999998E-7</v>
      </c>
      <c r="E309" s="25">
        <v>1550845.0704225351</v>
      </c>
      <c r="F309" s="25">
        <v>1.3339999999999996E-6</v>
      </c>
      <c r="G309" s="25">
        <v>3.5615000000000002E-7</v>
      </c>
      <c r="I309" s="25">
        <v>1451322.5806451612</v>
      </c>
      <c r="J309" s="25">
        <v>1.3204999999999999E-6</v>
      </c>
      <c r="K309" s="25">
        <v>3.7805000000000003E-7</v>
      </c>
      <c r="M309" s="25">
        <v>1440677.9661016951</v>
      </c>
      <c r="N309" s="25">
        <v>1.0756000000000001E-6</v>
      </c>
      <c r="O309" s="25">
        <v>5.7435000000000006E-7</v>
      </c>
      <c r="Q309" s="25">
        <v>1604656.4885496183</v>
      </c>
      <c r="R309" s="25">
        <v>1.2034999999999994E-6</v>
      </c>
      <c r="S309" s="25">
        <v>5.8309999999999987E-7</v>
      </c>
      <c r="U309" s="25">
        <v>1562109.8626716605</v>
      </c>
      <c r="V309" s="25">
        <v>1.0960500000000001E-6</v>
      </c>
      <c r="W309" s="25">
        <v>6.018499999999999E-7</v>
      </c>
    </row>
    <row r="310" spans="1:23" x14ac:dyDescent="0.25">
      <c r="A310" s="25">
        <v>1593794.0761636107</v>
      </c>
      <c r="B310" s="25">
        <v>1.2854999999999996E-6</v>
      </c>
      <c r="C310" s="25">
        <v>3.8034999999999999E-7</v>
      </c>
      <c r="E310" s="25">
        <v>1550845.0704225351</v>
      </c>
      <c r="F310" s="25">
        <v>1.3544999999999997E-6</v>
      </c>
      <c r="G310" s="25">
        <v>3.5484999999999998E-7</v>
      </c>
      <c r="I310" s="25">
        <v>1451322.5806451612</v>
      </c>
      <c r="J310" s="25">
        <v>1.3064999999999997E-6</v>
      </c>
      <c r="K310" s="25">
        <v>3.7954999999999998E-7</v>
      </c>
      <c r="M310" s="25">
        <v>1440677.9661016951</v>
      </c>
      <c r="N310" s="25">
        <v>1.0590999999999999E-6</v>
      </c>
      <c r="O310" s="25">
        <v>5.7305000000000007E-7</v>
      </c>
      <c r="Q310" s="25">
        <v>1604656.4885496183</v>
      </c>
      <c r="R310" s="25">
        <v>1.1924999999999996E-6</v>
      </c>
      <c r="S310" s="25">
        <v>5.8329999999999999E-7</v>
      </c>
      <c r="U310" s="25">
        <v>1574606.7415730339</v>
      </c>
      <c r="V310" s="25">
        <v>1.1025500000000001E-6</v>
      </c>
      <c r="W310" s="25">
        <v>6.0064999999999992E-7</v>
      </c>
    </row>
    <row r="311" spans="1:23" x14ac:dyDescent="0.25">
      <c r="A311" s="25">
        <v>1593794.0761636107</v>
      </c>
      <c r="B311" s="25">
        <v>1.2929999999999997E-6</v>
      </c>
      <c r="C311" s="25">
        <v>3.7904999999999994E-7</v>
      </c>
      <c r="E311" s="25">
        <v>1550845.0704225351</v>
      </c>
      <c r="F311" s="25">
        <v>1.3814999999999998E-6</v>
      </c>
      <c r="G311" s="25">
        <v>3.538E-7</v>
      </c>
      <c r="I311" s="25">
        <v>1451322.5806451612</v>
      </c>
      <c r="J311" s="25">
        <v>1.3279999999999998E-6</v>
      </c>
      <c r="K311" s="25">
        <v>3.7985E-7</v>
      </c>
      <c r="M311" s="25">
        <v>1440677.9661016951</v>
      </c>
      <c r="N311" s="25">
        <v>1.0596000000000002E-6</v>
      </c>
      <c r="O311" s="25">
        <v>5.7564999999999994E-7</v>
      </c>
      <c r="Q311" s="25">
        <v>1617391.8575063613</v>
      </c>
      <c r="R311" s="25">
        <v>1.2024999999999995E-6</v>
      </c>
      <c r="S311" s="25">
        <v>5.8314999999999998E-7</v>
      </c>
      <c r="U311" s="25">
        <v>1574606.7415730339</v>
      </c>
      <c r="V311" s="25">
        <v>1.1090500000000002E-6</v>
      </c>
      <c r="W311" s="25">
        <v>5.9969999999999995E-7</v>
      </c>
    </row>
    <row r="312" spans="1:23" x14ac:dyDescent="0.25">
      <c r="A312" s="25">
        <v>1607898.4485190408</v>
      </c>
      <c r="B312" s="25">
        <v>1.2984999999999999E-6</v>
      </c>
      <c r="C312" s="25">
        <v>3.7724999999999997E-7</v>
      </c>
      <c r="E312" s="25">
        <v>1564943.661971831</v>
      </c>
      <c r="F312" s="25">
        <v>1.3824999999999999E-6</v>
      </c>
      <c r="G312" s="25">
        <v>3.5270000000000003E-7</v>
      </c>
      <c r="I312" s="25">
        <v>1464760.752688172</v>
      </c>
      <c r="J312" s="25">
        <v>1.3369999999999999E-6</v>
      </c>
      <c r="K312" s="25">
        <v>3.798E-7</v>
      </c>
      <c r="M312" s="25">
        <v>1440677.9661016951</v>
      </c>
      <c r="N312" s="25">
        <v>1.0608999999999999E-6</v>
      </c>
      <c r="O312" s="25">
        <v>5.7609999999999998E-7</v>
      </c>
      <c r="Q312" s="25">
        <v>1617391.8575063613</v>
      </c>
      <c r="R312" s="25">
        <v>1.1919999999999998E-6</v>
      </c>
      <c r="S312" s="25">
        <v>5.8399999999999983E-7</v>
      </c>
      <c r="U312" s="25">
        <v>1587103.620474407</v>
      </c>
      <c r="V312" s="25">
        <v>1.1045500000000001E-6</v>
      </c>
      <c r="W312" s="25">
        <v>5.9854999999999997E-7</v>
      </c>
    </row>
    <row r="313" spans="1:23" x14ac:dyDescent="0.25">
      <c r="A313" s="25">
        <v>1607898.4485190408</v>
      </c>
      <c r="B313" s="25">
        <v>1.2924999999999999E-6</v>
      </c>
      <c r="C313" s="25">
        <v>3.7769999999999995E-7</v>
      </c>
      <c r="E313" s="25">
        <v>1564943.661971831</v>
      </c>
      <c r="F313" s="25">
        <v>1.392E-6</v>
      </c>
      <c r="G313" s="25">
        <v>3.5165000000000011E-7</v>
      </c>
      <c r="I313" s="25">
        <v>1464760.752688172</v>
      </c>
      <c r="J313" s="25">
        <v>1.3624999999999999E-6</v>
      </c>
      <c r="K313" s="25">
        <v>3.8034999999999999E-7</v>
      </c>
      <c r="M313" s="25">
        <v>1454802.2598870057</v>
      </c>
      <c r="N313" s="25">
        <v>1.0609000000000001E-6</v>
      </c>
      <c r="O313" s="25">
        <v>5.7679999999999992E-7</v>
      </c>
      <c r="Q313" s="25">
        <v>1617391.8575063613</v>
      </c>
      <c r="R313" s="25">
        <v>1.1989999999999997E-6</v>
      </c>
      <c r="S313" s="25">
        <v>5.8484999999999989E-7</v>
      </c>
      <c r="U313" s="25">
        <v>1587103.620474407</v>
      </c>
      <c r="V313" s="25">
        <v>1.10655E-6</v>
      </c>
      <c r="W313" s="25">
        <v>5.9700000000000007E-7</v>
      </c>
    </row>
    <row r="314" spans="1:23" x14ac:dyDescent="0.25">
      <c r="A314" s="25">
        <v>1622002.820874471</v>
      </c>
      <c r="B314" s="25">
        <v>1.2890000000000001E-6</v>
      </c>
      <c r="C314" s="25">
        <v>3.8094999999999998E-7</v>
      </c>
      <c r="E314" s="25">
        <v>1564943.661971831</v>
      </c>
      <c r="F314" s="25">
        <v>1.3969999999999999E-6</v>
      </c>
      <c r="G314" s="25">
        <v>3.5070000000000004E-7</v>
      </c>
      <c r="I314" s="25">
        <v>1464760.752688172</v>
      </c>
      <c r="J314" s="25">
        <v>1.3790000000000001E-6</v>
      </c>
      <c r="K314" s="25">
        <v>3.7969999999999999E-7</v>
      </c>
      <c r="M314" s="25">
        <v>1454802.2598870057</v>
      </c>
      <c r="N314" s="25">
        <v>1.0603999999999998E-6</v>
      </c>
      <c r="O314" s="25">
        <v>5.7469999999999987E-7</v>
      </c>
      <c r="Q314" s="25">
        <v>1630127.2264631044</v>
      </c>
      <c r="R314" s="25">
        <v>1.2005E-6</v>
      </c>
      <c r="S314" s="25">
        <v>5.8599999999999998E-7</v>
      </c>
      <c r="U314" s="25">
        <v>1587103.620474407</v>
      </c>
      <c r="V314" s="25">
        <v>1.1045499999999999E-6</v>
      </c>
      <c r="W314" s="25">
        <v>5.9540000000000005E-7</v>
      </c>
    </row>
    <row r="315" spans="1:23" x14ac:dyDescent="0.25">
      <c r="A315" s="25">
        <v>1622002.820874471</v>
      </c>
      <c r="B315" s="25">
        <v>1.285E-6</v>
      </c>
      <c r="C315" s="25">
        <v>3.8430000000000002E-7</v>
      </c>
      <c r="E315" s="25">
        <v>1579042.2535211267</v>
      </c>
      <c r="F315" s="25">
        <v>1.4005E-6</v>
      </c>
      <c r="G315" s="25">
        <v>3.4990000000000014E-7</v>
      </c>
      <c r="I315" s="25">
        <v>1478198.9247311826</v>
      </c>
      <c r="J315" s="25">
        <v>1.3665E-6</v>
      </c>
      <c r="K315" s="25">
        <v>3.7959999999999998E-7</v>
      </c>
      <c r="M315" s="25">
        <v>1468926.5536723165</v>
      </c>
      <c r="N315" s="25">
        <v>1.0643999999999999E-6</v>
      </c>
      <c r="O315" s="25">
        <v>5.7339999999999977E-7</v>
      </c>
      <c r="Q315" s="25">
        <v>1630127.2264631044</v>
      </c>
      <c r="R315" s="25">
        <v>1.2024999999999997E-6</v>
      </c>
      <c r="S315" s="25">
        <v>5.8729999999999997E-7</v>
      </c>
      <c r="U315" s="25">
        <v>1599600.4993757803</v>
      </c>
      <c r="V315" s="25">
        <v>1.1000500000000002E-6</v>
      </c>
      <c r="W315" s="25">
        <v>5.9455000000000009E-7</v>
      </c>
    </row>
    <row r="316" spans="1:23" x14ac:dyDescent="0.25">
      <c r="A316" s="25">
        <v>1622002.820874471</v>
      </c>
      <c r="B316" s="25">
        <v>1.2925000000000001E-6</v>
      </c>
      <c r="C316" s="25">
        <v>3.8785000000000002E-7</v>
      </c>
      <c r="E316" s="25">
        <v>1579042.2535211267</v>
      </c>
      <c r="F316" s="25">
        <v>1.404E-6</v>
      </c>
      <c r="G316" s="25">
        <v>3.4934999999999999E-7</v>
      </c>
      <c r="I316" s="25">
        <v>1478198.9247311826</v>
      </c>
      <c r="J316" s="25">
        <v>1.3680000000000001E-6</v>
      </c>
      <c r="K316" s="25">
        <v>3.7944999999999997E-7</v>
      </c>
      <c r="M316" s="25">
        <v>1468926.5536723165</v>
      </c>
      <c r="N316" s="25">
        <v>1.0801499999999997E-6</v>
      </c>
      <c r="O316" s="25">
        <v>5.6969999999999981E-7</v>
      </c>
      <c r="Q316" s="25">
        <v>1630127.2264631044</v>
      </c>
      <c r="R316" s="25">
        <v>1.1989999999999999E-6</v>
      </c>
      <c r="S316" s="25">
        <v>5.8810000000000003E-7</v>
      </c>
      <c r="U316" s="25">
        <v>1599600.4993757803</v>
      </c>
      <c r="V316" s="25">
        <v>1.1086000000000001E-6</v>
      </c>
      <c r="W316" s="25">
        <v>5.9545000000000005E-7</v>
      </c>
    </row>
    <row r="317" spans="1:23" x14ac:dyDescent="0.25">
      <c r="A317" s="25">
        <v>1636107.1932299011</v>
      </c>
      <c r="B317" s="25">
        <v>1.2880000000000002E-6</v>
      </c>
      <c r="C317" s="25">
        <v>3.8859999999999997E-7</v>
      </c>
      <c r="E317" s="25">
        <v>1579042.2535211267</v>
      </c>
      <c r="F317" s="25">
        <v>1.412E-6</v>
      </c>
      <c r="G317" s="25">
        <v>3.4840000000000002E-7</v>
      </c>
      <c r="I317" s="25">
        <v>1478198.9247311826</v>
      </c>
      <c r="J317" s="25">
        <v>1.3835E-6</v>
      </c>
      <c r="K317" s="25">
        <v>3.7879999999999998E-7</v>
      </c>
      <c r="M317" s="25">
        <v>1468926.5536723165</v>
      </c>
      <c r="N317" s="25">
        <v>1.0876500000000001E-6</v>
      </c>
      <c r="O317" s="25">
        <v>5.6894999999999976E-7</v>
      </c>
      <c r="Q317" s="25">
        <v>1642862.5954198474</v>
      </c>
      <c r="R317" s="25">
        <v>1.1975E-6</v>
      </c>
      <c r="S317" s="25">
        <v>5.8910000000000011E-7</v>
      </c>
      <c r="U317" s="25">
        <v>1612097.3782771537</v>
      </c>
      <c r="V317" s="25">
        <v>1.1193E-6</v>
      </c>
      <c r="W317" s="25">
        <v>5.9500000000000002E-7</v>
      </c>
    </row>
    <row r="318" spans="1:23" x14ac:dyDescent="0.25">
      <c r="A318" s="25">
        <v>1636107.1932299011</v>
      </c>
      <c r="B318" s="25">
        <v>1.2970000000000002E-6</v>
      </c>
      <c r="C318" s="25">
        <v>3.9079999999999998E-7</v>
      </c>
      <c r="E318" s="25">
        <v>1593140.8450704224</v>
      </c>
      <c r="F318" s="25">
        <v>1.4119999999999998E-6</v>
      </c>
      <c r="G318" s="25">
        <v>3.4740000000000005E-7</v>
      </c>
      <c r="I318" s="25">
        <v>1491637.0967741935</v>
      </c>
      <c r="J318" s="25">
        <v>1.3830000000000001E-6</v>
      </c>
      <c r="K318" s="25">
        <v>3.7689999999999999E-7</v>
      </c>
      <c r="M318" s="25">
        <v>1483050.8474576273</v>
      </c>
      <c r="N318" s="25">
        <v>1.0931500000000001E-6</v>
      </c>
      <c r="O318" s="25">
        <v>5.6784999999999989E-7</v>
      </c>
      <c r="Q318" s="25">
        <v>1642862.5954198474</v>
      </c>
      <c r="R318" s="25">
        <v>1.1999999999999999E-6</v>
      </c>
      <c r="S318" s="25">
        <v>5.8950000000000003E-7</v>
      </c>
      <c r="U318" s="25">
        <v>1612097.3782771537</v>
      </c>
      <c r="V318" s="25">
        <v>1.1103E-6</v>
      </c>
      <c r="W318" s="25">
        <v>5.9375000000000003E-7</v>
      </c>
    </row>
    <row r="319" spans="1:23" x14ac:dyDescent="0.25">
      <c r="A319" s="25">
        <v>1636107.1932299011</v>
      </c>
      <c r="B319" s="25">
        <v>1.2920000000000001E-6</v>
      </c>
      <c r="C319" s="25">
        <v>3.9489999999999997E-7</v>
      </c>
      <c r="E319" s="25">
        <v>1593140.8450704224</v>
      </c>
      <c r="F319" s="25">
        <v>1.3935000000000001E-6</v>
      </c>
      <c r="G319" s="25">
        <v>3.4730000000000005E-7</v>
      </c>
      <c r="I319" s="25">
        <v>1491637.0967741935</v>
      </c>
      <c r="J319" s="25">
        <v>1.3910000000000003E-6</v>
      </c>
      <c r="K319" s="25">
        <v>3.7849999999999995E-7</v>
      </c>
      <c r="M319" s="25">
        <v>1483050.8474576273</v>
      </c>
      <c r="N319" s="25">
        <v>1.0916500000000002E-6</v>
      </c>
      <c r="O319" s="25">
        <v>5.6749999999999986E-7</v>
      </c>
      <c r="Q319" s="25">
        <v>1655597.9643765902</v>
      </c>
      <c r="R319" s="25">
        <v>1.198E-6</v>
      </c>
      <c r="S319" s="25">
        <v>5.8955000000000014E-7</v>
      </c>
      <c r="U319" s="25">
        <v>1612097.3782771537</v>
      </c>
      <c r="V319" s="25">
        <v>1.0998499999999999E-6</v>
      </c>
      <c r="W319" s="25">
        <v>5.9270000000000006E-7</v>
      </c>
    </row>
    <row r="320" spans="1:23" x14ac:dyDescent="0.25">
      <c r="A320" s="25">
        <v>1650211.5655853313</v>
      </c>
      <c r="B320" s="25">
        <v>1.2860000000000003E-6</v>
      </c>
      <c r="C320" s="25">
        <v>3.9625000000000007E-7</v>
      </c>
      <c r="E320" s="25">
        <v>1593140.8450704224</v>
      </c>
      <c r="F320" s="25">
        <v>1.376E-6</v>
      </c>
      <c r="G320" s="25">
        <v>3.4720000000000004E-7</v>
      </c>
      <c r="I320" s="25">
        <v>1505075.2688172043</v>
      </c>
      <c r="J320" s="25">
        <v>1.393E-6</v>
      </c>
      <c r="K320" s="25">
        <v>3.7849999999999995E-7</v>
      </c>
      <c r="M320" s="25">
        <v>1483050.8474576273</v>
      </c>
      <c r="N320" s="25">
        <v>1.0856499999999999E-6</v>
      </c>
      <c r="O320" s="25">
        <v>5.6864999999999995E-7</v>
      </c>
      <c r="Q320" s="25">
        <v>1655597.9643765902</v>
      </c>
      <c r="R320" s="25">
        <v>1.1960000000000001E-6</v>
      </c>
      <c r="S320" s="25">
        <v>5.8860000000000018E-7</v>
      </c>
      <c r="U320" s="25">
        <v>1624594.2571785268</v>
      </c>
      <c r="V320" s="25">
        <v>1.0908500000000001E-6</v>
      </c>
      <c r="W320" s="25">
        <v>5.9319999999999999E-7</v>
      </c>
    </row>
    <row r="321" spans="1:23" x14ac:dyDescent="0.25">
      <c r="A321" s="25">
        <v>1650211.5655853313</v>
      </c>
      <c r="B321" s="25">
        <v>1.2750000000000003E-6</v>
      </c>
      <c r="C321" s="25">
        <v>3.9935000000000009E-7</v>
      </c>
      <c r="E321" s="25">
        <v>1607239.4366197183</v>
      </c>
      <c r="F321" s="25">
        <v>1.3640000000000002E-6</v>
      </c>
      <c r="G321" s="25">
        <v>3.4705000000000008E-7</v>
      </c>
      <c r="I321" s="25">
        <v>1505075.2688172043</v>
      </c>
      <c r="J321" s="25">
        <v>1.4025000000000001E-6</v>
      </c>
      <c r="K321" s="25">
        <v>3.7779999999999996E-7</v>
      </c>
      <c r="M321" s="25">
        <v>1497175.1412429379</v>
      </c>
      <c r="N321" s="25">
        <v>1.0796499999999999E-6</v>
      </c>
      <c r="O321" s="25">
        <v>5.6914999999999998E-7</v>
      </c>
      <c r="Q321" s="25">
        <v>1655597.9643765902</v>
      </c>
      <c r="R321" s="25">
        <v>1.1990000000000001E-6</v>
      </c>
      <c r="S321" s="25">
        <v>5.8770000000000011E-7</v>
      </c>
      <c r="U321" s="25">
        <v>1624594.2571785268</v>
      </c>
      <c r="V321" s="25">
        <v>1.0772499999999999E-6</v>
      </c>
      <c r="W321" s="25">
        <v>5.9530000000000004E-7</v>
      </c>
    </row>
    <row r="322" spans="1:23" x14ac:dyDescent="0.25">
      <c r="A322" s="25">
        <v>1650211.5655853313</v>
      </c>
      <c r="B322" s="25">
        <v>1.2775000000000003E-6</v>
      </c>
      <c r="C322" s="25">
        <v>4.0115000000000007E-7</v>
      </c>
      <c r="E322" s="25">
        <v>1607239.4366197183</v>
      </c>
      <c r="F322" s="25">
        <v>1.3620000000000003E-6</v>
      </c>
      <c r="G322" s="25">
        <v>3.4690000000000012E-7</v>
      </c>
      <c r="I322" s="25">
        <v>1505075.2688172043</v>
      </c>
      <c r="J322" s="25">
        <v>1.4030000000000002E-6</v>
      </c>
      <c r="K322" s="25">
        <v>3.7529999999999998E-7</v>
      </c>
      <c r="M322" s="25">
        <v>1497175.1412429379</v>
      </c>
      <c r="N322" s="25">
        <v>1.0791500000000001E-6</v>
      </c>
      <c r="O322" s="25">
        <v>5.7150000000000006E-7</v>
      </c>
      <c r="Q322" s="25">
        <v>1668333.3333333333</v>
      </c>
      <c r="R322" s="25">
        <v>1.2085000000000002E-6</v>
      </c>
      <c r="S322" s="25">
        <v>5.8685000000000004E-7</v>
      </c>
      <c r="U322" s="25">
        <v>1637091.1360799002</v>
      </c>
      <c r="V322" s="25">
        <v>1.0837499999999998E-6</v>
      </c>
      <c r="W322" s="25">
        <v>5.9195000000000011E-7</v>
      </c>
    </row>
    <row r="323" spans="1:23" x14ac:dyDescent="0.25">
      <c r="A323" s="25">
        <v>1664315.9379407617</v>
      </c>
      <c r="B323" s="25">
        <v>1.2685000000000002E-6</v>
      </c>
      <c r="C323" s="25">
        <v>4.0325000000000007E-7</v>
      </c>
      <c r="E323" s="25">
        <v>1607239.4366197183</v>
      </c>
      <c r="F323" s="25">
        <v>1.3589999999999998E-6</v>
      </c>
      <c r="G323" s="25">
        <v>3.4640000000000003E-7</v>
      </c>
      <c r="I323" s="25">
        <v>1518513.4408602149</v>
      </c>
      <c r="J323" s="25">
        <v>1.3879999999999999E-6</v>
      </c>
      <c r="K323" s="25">
        <v>3.7784999999999996E-7</v>
      </c>
      <c r="M323" s="25">
        <v>1497175.1412429379</v>
      </c>
      <c r="N323" s="25">
        <v>1.0858E-6</v>
      </c>
      <c r="O323" s="25">
        <v>5.7225000000000011E-7</v>
      </c>
      <c r="Q323" s="25">
        <v>1668333.3333333333</v>
      </c>
      <c r="R323" s="25">
        <v>1.2095E-6</v>
      </c>
      <c r="S323" s="25">
        <v>5.8520000000000013E-7</v>
      </c>
      <c r="U323" s="25">
        <v>1637091.1360799002</v>
      </c>
      <c r="V323" s="25">
        <v>1.0877499999999997E-6</v>
      </c>
      <c r="W323" s="25">
        <v>5.904000000000001E-7</v>
      </c>
    </row>
    <row r="324" spans="1:23" x14ac:dyDescent="0.25">
      <c r="A324" s="25">
        <v>1664315.9379407617</v>
      </c>
      <c r="B324" s="25">
        <v>1.2619999999999999E-6</v>
      </c>
      <c r="C324" s="25">
        <v>4.0535000000000001E-7</v>
      </c>
      <c r="E324" s="25">
        <v>1621338.028169014</v>
      </c>
      <c r="F324" s="25">
        <v>1.3515000000000001E-6</v>
      </c>
      <c r="G324" s="25">
        <v>3.4620000000000007E-7</v>
      </c>
      <c r="I324" s="25">
        <v>1518513.4408602149</v>
      </c>
      <c r="J324" s="25">
        <v>1.4054999999999999E-6</v>
      </c>
      <c r="K324" s="25">
        <v>3.7864999999999997E-7</v>
      </c>
      <c r="M324" s="25">
        <v>1511299.4350282487</v>
      </c>
      <c r="N324" s="25">
        <v>1.0888000000000001E-6</v>
      </c>
      <c r="O324" s="25">
        <v>5.7085000000000001E-7</v>
      </c>
      <c r="Q324" s="25">
        <v>1668333.3333333333</v>
      </c>
      <c r="R324" s="25">
        <v>1.2155000000000001E-6</v>
      </c>
      <c r="S324" s="25">
        <v>5.8375000000000013E-7</v>
      </c>
      <c r="U324" s="25">
        <v>1637091.1360799002</v>
      </c>
      <c r="V324" s="25">
        <v>1.1007499999999998E-6</v>
      </c>
      <c r="W324" s="25">
        <v>5.8890000000000009E-7</v>
      </c>
    </row>
    <row r="325" spans="1:23" x14ac:dyDescent="0.25">
      <c r="A325" s="25">
        <v>1664315.9379407617</v>
      </c>
      <c r="B325" s="25">
        <v>1.2715E-6</v>
      </c>
      <c r="C325" s="25">
        <v>4.0740000000000001E-7</v>
      </c>
      <c r="E325" s="25">
        <v>1621338.028169014</v>
      </c>
      <c r="F325" s="25">
        <v>1.3275E-6</v>
      </c>
      <c r="G325" s="25">
        <v>3.4625000000000013E-7</v>
      </c>
      <c r="I325" s="25">
        <v>1518513.4408602149</v>
      </c>
      <c r="J325" s="25">
        <v>1.4025000000000001E-6</v>
      </c>
      <c r="K325" s="25">
        <v>3.7954999999999993E-7</v>
      </c>
      <c r="M325" s="25">
        <v>1511299.4350282487</v>
      </c>
      <c r="N325" s="25">
        <v>1.0803000000000001E-6</v>
      </c>
      <c r="O325" s="25">
        <v>5.7129999999999993E-7</v>
      </c>
      <c r="Q325" s="25">
        <v>1681068.7022900763</v>
      </c>
      <c r="R325" s="25">
        <v>1.2019999999999999E-6</v>
      </c>
      <c r="S325" s="25">
        <v>5.8360000000000001E-7</v>
      </c>
      <c r="U325" s="25">
        <v>1649588.0149812736</v>
      </c>
      <c r="V325" s="25">
        <v>1.1102499999999999E-6</v>
      </c>
      <c r="W325" s="25">
        <v>5.8915000000000011E-7</v>
      </c>
    </row>
    <row r="326" spans="1:23" x14ac:dyDescent="0.25">
      <c r="A326" s="25">
        <v>1678420.3102961918</v>
      </c>
      <c r="B326" s="25">
        <v>1.28E-6</v>
      </c>
      <c r="C326" s="25">
        <v>4.0770000000000003E-7</v>
      </c>
      <c r="E326" s="25">
        <v>1621338.028169014</v>
      </c>
      <c r="F326" s="25">
        <v>1.3029999999999996E-6</v>
      </c>
      <c r="G326" s="25">
        <v>3.4670000000000005E-7</v>
      </c>
      <c r="I326" s="25">
        <v>1531951.6129032257</v>
      </c>
      <c r="J326" s="25">
        <v>1.398E-6</v>
      </c>
      <c r="K326" s="25">
        <v>3.8164999999999987E-7</v>
      </c>
      <c r="M326" s="25">
        <v>1511299.4350282487</v>
      </c>
      <c r="N326" s="25">
        <v>1.0753000000000001E-6</v>
      </c>
      <c r="O326" s="25">
        <v>5.7384999999999991E-7</v>
      </c>
      <c r="Q326" s="25">
        <v>1681068.7022900763</v>
      </c>
      <c r="R326" s="25">
        <v>1.1914999999999999E-6</v>
      </c>
      <c r="S326" s="25">
        <v>5.819000000000001E-7</v>
      </c>
      <c r="U326" s="25">
        <v>1649588.0149812736</v>
      </c>
      <c r="V326" s="25">
        <v>1.1087499999999998E-6</v>
      </c>
      <c r="W326" s="25">
        <v>5.8899999999999999E-7</v>
      </c>
    </row>
    <row r="327" spans="1:23" x14ac:dyDescent="0.25">
      <c r="A327" s="25">
        <v>1678420.3102961918</v>
      </c>
      <c r="B327" s="25">
        <v>1.288E-6</v>
      </c>
      <c r="C327" s="25">
        <v>4.0644999999999999E-7</v>
      </c>
      <c r="E327" s="25">
        <v>1635436.6197183097</v>
      </c>
      <c r="F327" s="25">
        <v>1.2929999999999997E-6</v>
      </c>
      <c r="G327" s="25">
        <v>3.4680000000000006E-7</v>
      </c>
      <c r="I327" s="25">
        <v>1531951.6129032257</v>
      </c>
      <c r="J327" s="25">
        <v>1.4105000000000001E-6</v>
      </c>
      <c r="K327" s="25">
        <v>3.8194999999999995E-7</v>
      </c>
      <c r="M327" s="25">
        <v>1525423.7288135595</v>
      </c>
      <c r="N327" s="25">
        <v>1.0648000000000002E-6</v>
      </c>
      <c r="O327" s="25">
        <v>5.7499999999999989E-7</v>
      </c>
      <c r="Q327" s="25">
        <v>1693804.0712468193</v>
      </c>
      <c r="R327" s="25">
        <v>1.1839999999999998E-6</v>
      </c>
      <c r="S327" s="25">
        <v>5.8045000000000009E-7</v>
      </c>
      <c r="U327" s="25">
        <v>1662084.8938826467</v>
      </c>
      <c r="V327" s="25">
        <v>1.0987499999999999E-6</v>
      </c>
      <c r="W327" s="25">
        <v>5.8969999999999994E-7</v>
      </c>
    </row>
    <row r="328" spans="1:23" x14ac:dyDescent="0.25">
      <c r="A328" s="25">
        <v>1692524.682651622</v>
      </c>
      <c r="B328" s="25">
        <v>1.3059999999999999E-6</v>
      </c>
      <c r="C328" s="25">
        <v>4.0544999999999997E-7</v>
      </c>
      <c r="E328" s="25">
        <v>1635436.6197183097</v>
      </c>
      <c r="F328" s="25">
        <v>1.2824999999999998E-6</v>
      </c>
      <c r="G328" s="25">
        <v>3.4725000000000004E-7</v>
      </c>
      <c r="I328" s="25">
        <v>1531951.6129032257</v>
      </c>
      <c r="J328" s="25">
        <v>1.4100000000000001E-6</v>
      </c>
      <c r="K328" s="25">
        <v>3.820499999999999E-7</v>
      </c>
      <c r="M328" s="25">
        <v>1525423.7288135595</v>
      </c>
      <c r="N328" s="25">
        <v>1.0703000000000002E-6</v>
      </c>
      <c r="O328" s="25">
        <v>5.7535000000000003E-7</v>
      </c>
      <c r="Q328" s="25">
        <v>1693804.0712468193</v>
      </c>
      <c r="R328" s="25">
        <v>1.1754999999999998E-6</v>
      </c>
      <c r="S328" s="25">
        <v>5.791000000000001E-7</v>
      </c>
      <c r="U328" s="25">
        <v>1662084.8938826467</v>
      </c>
      <c r="V328" s="25">
        <v>1.0962500000000001E-6</v>
      </c>
      <c r="W328" s="25">
        <v>5.9029999999999988E-7</v>
      </c>
    </row>
    <row r="329" spans="1:23" x14ac:dyDescent="0.25">
      <c r="A329" s="25">
        <v>1692524.682651622</v>
      </c>
      <c r="B329" s="25">
        <v>1.3125000000000001E-6</v>
      </c>
      <c r="C329" s="25">
        <v>4.0574999999999988E-7</v>
      </c>
      <c r="E329" s="25">
        <v>1635436.6197183097</v>
      </c>
      <c r="F329" s="25">
        <v>1.2669999999999999E-6</v>
      </c>
      <c r="G329" s="25">
        <v>3.4785000000000003E-7</v>
      </c>
      <c r="I329" s="25">
        <v>1545389.7849462365</v>
      </c>
      <c r="J329" s="25">
        <v>1.4135000000000001E-6</v>
      </c>
      <c r="K329" s="25">
        <v>3.8310000000000004E-7</v>
      </c>
      <c r="M329" s="25">
        <v>1539548.0225988701</v>
      </c>
      <c r="N329" s="25">
        <v>1.0653E-6</v>
      </c>
      <c r="O329" s="25">
        <v>5.7564999999999994E-7</v>
      </c>
      <c r="Q329" s="25">
        <v>1706539.4402035624</v>
      </c>
      <c r="R329" s="25">
        <v>1.1805E-6</v>
      </c>
      <c r="S329" s="25">
        <v>5.7800000000000001E-7</v>
      </c>
      <c r="U329" s="25">
        <v>1662084.8938826467</v>
      </c>
      <c r="V329" s="25">
        <v>1.1004500000000002E-6</v>
      </c>
      <c r="W329" s="25">
        <v>5.9024999999999988E-7</v>
      </c>
    </row>
    <row r="330" spans="1:23" x14ac:dyDescent="0.25">
      <c r="A330" s="25">
        <v>1692524.682651622</v>
      </c>
      <c r="B330" s="25">
        <v>1.3339999999999998E-6</v>
      </c>
      <c r="C330" s="25">
        <v>4.0335000000000002E-7</v>
      </c>
      <c r="E330" s="25">
        <v>1649535.2112676057</v>
      </c>
      <c r="F330" s="25">
        <v>1.2565E-6</v>
      </c>
      <c r="G330" s="25">
        <v>3.4840000000000002E-7</v>
      </c>
      <c r="I330" s="25">
        <v>1545389.7849462365</v>
      </c>
      <c r="J330" s="25">
        <v>1.4295000000000002E-6</v>
      </c>
      <c r="K330" s="25">
        <v>3.8219999999999992E-7</v>
      </c>
      <c r="M330" s="25">
        <v>1539548.0225988701</v>
      </c>
      <c r="N330" s="25">
        <v>1.0947999999999999E-6</v>
      </c>
      <c r="O330" s="25">
        <v>5.7429999999999995E-7</v>
      </c>
      <c r="Q330" s="25">
        <v>1706539.4402035624</v>
      </c>
      <c r="R330" s="25">
        <v>1.1790000000000001E-6</v>
      </c>
      <c r="S330" s="25">
        <v>5.7754999999999998E-7</v>
      </c>
      <c r="U330" s="25">
        <v>1674581.7727840201</v>
      </c>
      <c r="V330" s="25">
        <v>1.1014500000000001E-6</v>
      </c>
      <c r="W330" s="25">
        <v>5.905999999999999E-7</v>
      </c>
    </row>
    <row r="331" spans="1:23" x14ac:dyDescent="0.25">
      <c r="A331" s="25">
        <v>1706629.0550070521</v>
      </c>
      <c r="B331" s="25">
        <v>1.3565000000000003E-6</v>
      </c>
      <c r="C331" s="25">
        <v>4.0079999999999994E-7</v>
      </c>
      <c r="E331" s="25">
        <v>1649535.2112676057</v>
      </c>
      <c r="F331" s="25">
        <v>1.2384999999999999E-6</v>
      </c>
      <c r="G331" s="25">
        <v>3.4875E-7</v>
      </c>
      <c r="I331" s="25">
        <v>1545389.7849462365</v>
      </c>
      <c r="J331" s="25">
        <v>1.4300000000000003E-6</v>
      </c>
      <c r="K331" s="25">
        <v>3.8004999999999997E-7</v>
      </c>
      <c r="M331" s="25">
        <v>1539548.0225988701</v>
      </c>
      <c r="N331" s="25">
        <v>1.1018E-6</v>
      </c>
      <c r="O331" s="25">
        <v>5.7285000000000005E-7</v>
      </c>
      <c r="Q331" s="25">
        <v>1706539.4402035624</v>
      </c>
      <c r="R331" s="25">
        <v>1.1759999999999998E-6</v>
      </c>
      <c r="S331" s="25">
        <v>5.7734999999999997E-7</v>
      </c>
      <c r="U331" s="25">
        <v>1674581.7727840201</v>
      </c>
      <c r="V331" s="25">
        <v>1.09445E-6</v>
      </c>
      <c r="W331" s="25">
        <v>5.9109999999999994E-7</v>
      </c>
    </row>
    <row r="332" spans="1:23" x14ac:dyDescent="0.25">
      <c r="A332" s="25">
        <v>1706629.0550070521</v>
      </c>
      <c r="B332" s="25">
        <v>1.3815E-6</v>
      </c>
      <c r="C332" s="25">
        <v>3.9779999999999998E-7</v>
      </c>
      <c r="E332" s="25">
        <v>1663633.8028169014</v>
      </c>
      <c r="F332" s="25">
        <v>1.2620000000000004E-6</v>
      </c>
      <c r="G332" s="25">
        <v>3.4910000000000008E-7</v>
      </c>
      <c r="I332" s="25">
        <v>1558827.9569892474</v>
      </c>
      <c r="J332" s="25">
        <v>1.4330000000000001E-6</v>
      </c>
      <c r="K332" s="25">
        <v>3.7905E-7</v>
      </c>
      <c r="M332" s="25">
        <v>1539548.0225988701</v>
      </c>
      <c r="N332" s="25">
        <v>1.1206999999999999E-6</v>
      </c>
      <c r="O332" s="25">
        <v>5.7465000000000008E-7</v>
      </c>
      <c r="Q332" s="25">
        <v>1719274.8091603054</v>
      </c>
      <c r="R332" s="25">
        <v>1.1835000000000002E-6</v>
      </c>
      <c r="S332" s="25">
        <v>5.7590000000000007E-7</v>
      </c>
      <c r="U332" s="25">
        <v>1687078.6516853934</v>
      </c>
      <c r="V332" s="25">
        <v>1.09495E-6</v>
      </c>
      <c r="W332" s="25">
        <v>5.9234999999999982E-7</v>
      </c>
    </row>
    <row r="333" spans="1:23" x14ac:dyDescent="0.25">
      <c r="A333" s="25">
        <v>1706629.0550070521</v>
      </c>
      <c r="B333" s="25">
        <v>1.3985E-6</v>
      </c>
      <c r="C333" s="25">
        <v>3.9535000000000006E-7</v>
      </c>
      <c r="E333" s="25">
        <v>1663633.8028169014</v>
      </c>
      <c r="F333" s="25">
        <v>1.2450000000000002E-6</v>
      </c>
      <c r="G333" s="25">
        <v>3.4850000000000003E-7</v>
      </c>
      <c r="I333" s="25">
        <v>1558827.9569892474</v>
      </c>
      <c r="J333" s="25">
        <v>1.4164999999999999E-6</v>
      </c>
      <c r="K333" s="25">
        <v>3.7650000000000002E-7</v>
      </c>
      <c r="M333" s="25">
        <v>1553672.3163841809</v>
      </c>
      <c r="N333" s="25">
        <v>1.1327E-6</v>
      </c>
      <c r="O333" s="25">
        <v>5.7094999999999991E-7</v>
      </c>
      <c r="Q333" s="25">
        <v>1719274.8091603054</v>
      </c>
      <c r="R333" s="25">
        <v>1.1875000000000001E-6</v>
      </c>
      <c r="S333" s="25">
        <v>5.7389999999999992E-7</v>
      </c>
      <c r="U333" s="25">
        <v>1687078.6516853934</v>
      </c>
      <c r="V333" s="25">
        <v>1.08995E-6</v>
      </c>
      <c r="W333" s="25">
        <v>5.9389999999999994E-7</v>
      </c>
    </row>
    <row r="334" spans="1:23" x14ac:dyDescent="0.25">
      <c r="A334" s="25">
        <v>1720733.4273624823</v>
      </c>
      <c r="B334" s="25">
        <v>1.4265E-6</v>
      </c>
      <c r="C334" s="25">
        <v>3.9205000000000002E-7</v>
      </c>
      <c r="E334" s="25">
        <v>1663633.8028169014</v>
      </c>
      <c r="F334" s="25">
        <v>1.2445000000000001E-6</v>
      </c>
      <c r="G334" s="25">
        <v>3.481E-7</v>
      </c>
      <c r="I334" s="25">
        <v>1558827.9569892474</v>
      </c>
      <c r="J334" s="25">
        <v>1.3975000000000002E-6</v>
      </c>
      <c r="K334" s="25">
        <v>3.7654999999999997E-7</v>
      </c>
      <c r="M334" s="25">
        <v>1553672.3163841809</v>
      </c>
      <c r="N334" s="25">
        <v>1.1431999999999999E-6</v>
      </c>
      <c r="O334" s="25">
        <v>5.7059999999999988E-7</v>
      </c>
      <c r="Q334" s="25">
        <v>1732010.1781170482</v>
      </c>
      <c r="R334" s="25">
        <v>1.1945000000000002E-6</v>
      </c>
      <c r="S334" s="25">
        <v>5.7204999999999999E-7</v>
      </c>
      <c r="U334" s="25">
        <v>1699575.5305867665</v>
      </c>
      <c r="V334" s="25">
        <v>1.09745E-6</v>
      </c>
      <c r="W334" s="25">
        <v>5.9529999999999994E-7</v>
      </c>
    </row>
    <row r="335" spans="1:23" x14ac:dyDescent="0.25">
      <c r="A335" s="25">
        <v>1720733.4273624823</v>
      </c>
      <c r="B335" s="25">
        <v>1.4205E-6</v>
      </c>
      <c r="C335" s="25">
        <v>3.8709999999999997E-7</v>
      </c>
      <c r="E335" s="25">
        <v>1677732.3943661971</v>
      </c>
      <c r="F335" s="25">
        <v>1.2634999999999998E-6</v>
      </c>
      <c r="G335" s="25">
        <v>3.4760000000000002E-7</v>
      </c>
      <c r="I335" s="25">
        <v>1572266.1290322579</v>
      </c>
      <c r="J335" s="25">
        <v>1.4095000000000002E-6</v>
      </c>
      <c r="K335" s="25">
        <v>3.7609999999999999E-7</v>
      </c>
      <c r="M335" s="25">
        <v>1567796.6101694917</v>
      </c>
      <c r="N335" s="25">
        <v>1.1451999999999999E-6</v>
      </c>
      <c r="O335" s="25">
        <v>5.6970000000000003E-7</v>
      </c>
      <c r="Q335" s="25">
        <v>1732010.1781170482</v>
      </c>
      <c r="R335" s="25">
        <v>1.1995000000000005E-6</v>
      </c>
      <c r="S335" s="25">
        <v>5.6999999999999984E-7</v>
      </c>
      <c r="U335" s="25">
        <v>1699575.5305867665</v>
      </c>
      <c r="V335" s="25">
        <v>1.10645E-6</v>
      </c>
      <c r="W335" s="25">
        <v>5.9434999999999997E-7</v>
      </c>
    </row>
    <row r="336" spans="1:23" x14ac:dyDescent="0.25">
      <c r="A336" s="25">
        <v>1720733.4273624823</v>
      </c>
      <c r="B336" s="25">
        <v>1.4260000000000002E-6</v>
      </c>
      <c r="C336" s="25">
        <v>3.8379999999999993E-7</v>
      </c>
      <c r="E336" s="25">
        <v>1677732.3943661971</v>
      </c>
      <c r="F336" s="25">
        <v>1.268E-6</v>
      </c>
      <c r="G336" s="25">
        <v>3.4685000000000001E-7</v>
      </c>
      <c r="I336" s="25">
        <v>1572266.1290322579</v>
      </c>
      <c r="J336" s="25">
        <v>1.3944999999999999E-6</v>
      </c>
      <c r="K336" s="25">
        <v>3.7480000000000005E-7</v>
      </c>
      <c r="M336" s="25">
        <v>1567796.6101694917</v>
      </c>
      <c r="N336" s="25">
        <v>1.1447E-6</v>
      </c>
      <c r="O336" s="25">
        <v>5.7195000000000019E-7</v>
      </c>
      <c r="Q336" s="25">
        <v>1732010.1781170482</v>
      </c>
      <c r="R336" s="25">
        <v>1.2070000000000005E-6</v>
      </c>
      <c r="S336" s="25">
        <v>5.6840000000000003E-7</v>
      </c>
      <c r="U336" s="25">
        <v>1699575.5305867665</v>
      </c>
      <c r="V336" s="25">
        <v>1.1019500000000001E-6</v>
      </c>
      <c r="W336" s="25">
        <v>5.9274999999999996E-7</v>
      </c>
    </row>
    <row r="337" spans="1:23" x14ac:dyDescent="0.25">
      <c r="A337" s="25">
        <v>1734837.7997179125</v>
      </c>
      <c r="B337" s="25">
        <v>1.4345E-6</v>
      </c>
      <c r="C337" s="25">
        <v>3.8149999999999992E-7</v>
      </c>
      <c r="E337" s="25">
        <v>1677732.3943661971</v>
      </c>
      <c r="F337" s="25">
        <v>1.2625E-6</v>
      </c>
      <c r="G337" s="25">
        <v>3.4669999999999995E-7</v>
      </c>
      <c r="I337" s="25">
        <v>1585704.3010752688</v>
      </c>
      <c r="J337" s="25">
        <v>1.3705E-6</v>
      </c>
      <c r="K337" s="25">
        <v>3.7544999999999999E-7</v>
      </c>
      <c r="M337" s="25">
        <v>1567796.6101694917</v>
      </c>
      <c r="N337" s="25">
        <v>1.1255500000000002E-6</v>
      </c>
      <c r="O337" s="25">
        <v>5.7435000000000006E-7</v>
      </c>
      <c r="Q337" s="25">
        <v>1744745.5470737913</v>
      </c>
      <c r="R337" s="25">
        <v>1.2155000000000005E-6</v>
      </c>
      <c r="S337" s="25">
        <v>5.665499999999999E-7</v>
      </c>
      <c r="U337" s="25">
        <v>1712072.4094881399</v>
      </c>
      <c r="V337" s="25">
        <v>1.1049500000000001E-6</v>
      </c>
      <c r="W337" s="25">
        <v>5.9274999999999996E-7</v>
      </c>
    </row>
    <row r="338" spans="1:23" x14ac:dyDescent="0.25">
      <c r="A338" s="25">
        <v>1734837.7997179125</v>
      </c>
      <c r="B338" s="25">
        <v>1.4445000000000001E-6</v>
      </c>
      <c r="C338" s="25">
        <v>3.7949999999999992E-7</v>
      </c>
      <c r="E338" s="25">
        <v>1691830.985915493</v>
      </c>
      <c r="F338" s="25">
        <v>1.2639999999999999E-6</v>
      </c>
      <c r="G338" s="25">
        <v>3.4639999999999998E-7</v>
      </c>
      <c r="I338" s="25">
        <v>1585704.3010752688</v>
      </c>
      <c r="J338" s="25">
        <v>1.3850000000000001E-6</v>
      </c>
      <c r="K338" s="25">
        <v>3.7545000000000004E-7</v>
      </c>
      <c r="M338" s="25">
        <v>1581920.9039548023</v>
      </c>
      <c r="N338" s="25">
        <v>1.1190500000000001E-6</v>
      </c>
      <c r="O338" s="25">
        <v>5.7605000000000008E-7</v>
      </c>
      <c r="Q338" s="25">
        <v>1744745.5470737913</v>
      </c>
      <c r="R338" s="25">
        <v>1.2215000000000005E-6</v>
      </c>
      <c r="S338" s="25">
        <v>5.652499999999998E-7</v>
      </c>
      <c r="U338" s="25">
        <v>1712072.4094881399</v>
      </c>
      <c r="V338" s="25">
        <v>1.1017000000000002E-6</v>
      </c>
      <c r="W338" s="25">
        <v>5.9314999999999999E-7</v>
      </c>
    </row>
    <row r="339" spans="1:23" x14ac:dyDescent="0.25">
      <c r="A339" s="25">
        <v>1748942.1720733426</v>
      </c>
      <c r="B339" s="25">
        <v>1.4474999999999999E-6</v>
      </c>
      <c r="C339" s="25">
        <v>3.7559999999999995E-7</v>
      </c>
      <c r="E339" s="25">
        <v>1691830.985915493</v>
      </c>
      <c r="F339" s="25">
        <v>1.268E-6</v>
      </c>
      <c r="G339" s="25">
        <v>3.4594999999999994E-7</v>
      </c>
      <c r="I339" s="25">
        <v>1585704.3010752688</v>
      </c>
      <c r="J339" s="25">
        <v>1.3705000000000003E-6</v>
      </c>
      <c r="K339" s="25">
        <v>3.7440000000000007E-7</v>
      </c>
      <c r="M339" s="25">
        <v>1581920.9039548023</v>
      </c>
      <c r="N339" s="25">
        <v>1.1155500000000001E-6</v>
      </c>
      <c r="O339" s="25">
        <v>5.7729999999999996E-7</v>
      </c>
      <c r="Q339" s="25">
        <v>1757480.9160305343</v>
      </c>
      <c r="R339" s="25">
        <v>1.2100000000000001E-6</v>
      </c>
      <c r="S339" s="25">
        <v>5.6379999999999979E-7</v>
      </c>
      <c r="U339" s="25">
        <v>1724569.2883895133</v>
      </c>
      <c r="V339" s="25">
        <v>1.10615E-6</v>
      </c>
      <c r="W339" s="25">
        <v>5.9260000000000005E-7</v>
      </c>
    </row>
    <row r="340" spans="1:23" x14ac:dyDescent="0.25">
      <c r="A340" s="25">
        <v>1748942.1720733426</v>
      </c>
      <c r="B340" s="25">
        <v>1.4494999999999998E-6</v>
      </c>
      <c r="C340" s="25">
        <v>3.7215000000000001E-7</v>
      </c>
      <c r="E340" s="25">
        <v>1691830.985915493</v>
      </c>
      <c r="F340" s="25">
        <v>1.2639999999999999E-6</v>
      </c>
      <c r="G340" s="25">
        <v>3.4574999999999993E-7</v>
      </c>
      <c r="I340" s="25">
        <v>1599142.4731182796</v>
      </c>
      <c r="J340" s="25">
        <v>1.3635000000000002E-6</v>
      </c>
      <c r="K340" s="25">
        <v>3.7420000000000006E-7</v>
      </c>
      <c r="M340" s="25">
        <v>1581920.9039548023</v>
      </c>
      <c r="N340" s="25">
        <v>1.1170500000000002E-6</v>
      </c>
      <c r="O340" s="25">
        <v>5.7555000000000004E-7</v>
      </c>
      <c r="Q340" s="25">
        <v>1757480.9160305343</v>
      </c>
      <c r="R340" s="25">
        <v>1.2055000000000001E-6</v>
      </c>
      <c r="S340" s="25">
        <v>5.6314999999999985E-7</v>
      </c>
      <c r="U340" s="25">
        <v>1724569.2883895133</v>
      </c>
      <c r="V340" s="25">
        <v>1.1126500000000001E-6</v>
      </c>
      <c r="W340" s="25">
        <v>5.8999999999999996E-7</v>
      </c>
    </row>
    <row r="341" spans="1:23" x14ac:dyDescent="0.25">
      <c r="A341" s="25">
        <v>1748942.1720733426</v>
      </c>
      <c r="B341" s="25">
        <v>1.4524999999999999E-6</v>
      </c>
      <c r="C341" s="25">
        <v>3.6959999999999997E-7</v>
      </c>
      <c r="E341" s="25">
        <v>1705929.5774647887</v>
      </c>
      <c r="F341" s="25">
        <v>1.2545E-6</v>
      </c>
      <c r="G341" s="25">
        <v>3.4564999999999997E-7</v>
      </c>
      <c r="I341" s="25">
        <v>1599142.4731182796</v>
      </c>
      <c r="J341" s="25">
        <v>1.3519999999999999E-6</v>
      </c>
      <c r="K341" s="25">
        <v>3.7505000000000007E-7</v>
      </c>
      <c r="M341" s="25">
        <v>1596045.1977401131</v>
      </c>
      <c r="N341" s="25">
        <v>1.1064000000000001E-6</v>
      </c>
      <c r="O341" s="25">
        <v>5.7489999999999999E-7</v>
      </c>
      <c r="Q341" s="25">
        <v>1757480.9160305343</v>
      </c>
      <c r="R341" s="25">
        <v>1.204E-6</v>
      </c>
      <c r="S341" s="25">
        <v>5.6279999999999993E-7</v>
      </c>
      <c r="U341" s="25">
        <v>1724569.2883895133</v>
      </c>
      <c r="V341" s="25">
        <v>1.1287500000000002E-6</v>
      </c>
      <c r="W341" s="25">
        <v>5.8859999999999996E-7</v>
      </c>
    </row>
    <row r="342" spans="1:23" x14ac:dyDescent="0.25">
      <c r="A342" s="25">
        <v>1763046.5444287728</v>
      </c>
      <c r="B342" s="25">
        <v>1.4580000000000001E-6</v>
      </c>
      <c r="C342" s="25">
        <v>3.6925E-7</v>
      </c>
      <c r="E342" s="25">
        <v>1705929.5774647887</v>
      </c>
      <c r="F342" s="25">
        <v>1.2715E-6</v>
      </c>
      <c r="G342" s="25">
        <v>3.4629999999999997E-7</v>
      </c>
      <c r="I342" s="25">
        <v>1599142.4731182796</v>
      </c>
      <c r="J342" s="25">
        <v>1.3674999999999998E-6</v>
      </c>
      <c r="K342" s="25">
        <v>3.7730000000000008E-7</v>
      </c>
      <c r="M342" s="25">
        <v>1596045.1977401131</v>
      </c>
      <c r="N342" s="25">
        <v>1.1079E-6</v>
      </c>
      <c r="O342" s="25">
        <v>5.7355E-7</v>
      </c>
      <c r="Q342" s="25">
        <v>1770216.2849872774</v>
      </c>
      <c r="R342" s="25">
        <v>1.1955E-6</v>
      </c>
      <c r="S342" s="25">
        <v>5.6319999999999975E-7</v>
      </c>
      <c r="U342" s="25">
        <v>1737066.1672908864</v>
      </c>
      <c r="V342" s="25">
        <v>1.12625E-6</v>
      </c>
      <c r="W342" s="25">
        <v>5.9009999999999986E-7</v>
      </c>
    </row>
    <row r="343" spans="1:23" x14ac:dyDescent="0.25">
      <c r="A343" s="25">
        <v>1763046.5444287728</v>
      </c>
      <c r="B343" s="25">
        <v>1.468E-6</v>
      </c>
      <c r="C343" s="25">
        <v>3.7030000000000003E-7</v>
      </c>
      <c r="E343" s="25">
        <v>1705929.5774647887</v>
      </c>
      <c r="F343" s="25">
        <v>1.2780000000000001E-6</v>
      </c>
      <c r="G343" s="25">
        <v>3.4709999999999993E-7</v>
      </c>
      <c r="I343" s="25">
        <v>1612580.6451612902</v>
      </c>
      <c r="J343" s="25">
        <v>1.3809999999999998E-6</v>
      </c>
      <c r="K343" s="25">
        <v>3.7745000000000009E-7</v>
      </c>
      <c r="M343" s="25">
        <v>1610169.4915254237</v>
      </c>
      <c r="N343" s="25">
        <v>1.10595E-6</v>
      </c>
      <c r="O343" s="25">
        <v>5.7260000000000003E-7</v>
      </c>
      <c r="Q343" s="25">
        <v>1770216.2849872774</v>
      </c>
      <c r="R343" s="25">
        <v>1.1999999999999999E-6</v>
      </c>
      <c r="S343" s="25">
        <v>5.6344999999999987E-7</v>
      </c>
      <c r="U343" s="25">
        <v>1737066.1672908864</v>
      </c>
      <c r="V343" s="25">
        <v>1.1159000000000002E-6</v>
      </c>
      <c r="W343" s="25">
        <v>5.9090000000000003E-7</v>
      </c>
    </row>
    <row r="344" spans="1:23" x14ac:dyDescent="0.25">
      <c r="A344" s="25">
        <v>1763046.5444287728</v>
      </c>
      <c r="B344" s="25">
        <v>1.4915E-6</v>
      </c>
      <c r="C344" s="25">
        <v>3.7085000000000007E-7</v>
      </c>
      <c r="E344" s="25">
        <v>1720028.1690140844</v>
      </c>
      <c r="F344" s="25">
        <v>1.2895000000000001E-6</v>
      </c>
      <c r="G344" s="25">
        <v>3.4769999999999997E-7</v>
      </c>
      <c r="I344" s="25">
        <v>1612580.6451612902</v>
      </c>
      <c r="J344" s="25">
        <v>1.3879999999999997E-6</v>
      </c>
      <c r="K344" s="25">
        <v>3.7695000000000005E-7</v>
      </c>
      <c r="M344" s="25">
        <v>1610169.4915254237</v>
      </c>
      <c r="N344" s="25">
        <v>1.1024500000000001E-6</v>
      </c>
      <c r="O344" s="25">
        <v>5.708999999999999E-7</v>
      </c>
      <c r="Q344" s="25">
        <v>1770216.2849872774</v>
      </c>
      <c r="R344" s="25">
        <v>1.195E-6</v>
      </c>
      <c r="S344" s="25">
        <v>5.6494999999999988E-7</v>
      </c>
      <c r="U344" s="25">
        <v>1737066.1672908864</v>
      </c>
      <c r="V344" s="25">
        <v>1.1109E-6</v>
      </c>
      <c r="W344" s="25">
        <v>5.9069999999999991E-7</v>
      </c>
    </row>
    <row r="345" spans="1:23" x14ac:dyDescent="0.25">
      <c r="A345" s="25">
        <v>1777150.9167842029</v>
      </c>
      <c r="B345" s="25">
        <v>1.4929999999999999E-6</v>
      </c>
      <c r="C345" s="25">
        <v>3.7200000000000005E-7</v>
      </c>
      <c r="E345" s="25">
        <v>1720028.1690140844</v>
      </c>
      <c r="F345" s="25">
        <v>1.2955000000000001E-6</v>
      </c>
      <c r="G345" s="25">
        <v>3.4764999999999997E-7</v>
      </c>
      <c r="I345" s="25">
        <v>1612580.6451612902</v>
      </c>
      <c r="J345" s="25">
        <v>1.3859999999999997E-6</v>
      </c>
      <c r="K345" s="25">
        <v>3.7690000000000005E-7</v>
      </c>
      <c r="M345" s="25">
        <v>1610169.4915254237</v>
      </c>
      <c r="N345" s="25">
        <v>1.1044499999999999E-6</v>
      </c>
      <c r="O345" s="25">
        <v>5.7109999999999992E-7</v>
      </c>
      <c r="Q345" s="25">
        <v>1782951.6539440204</v>
      </c>
      <c r="R345" s="25">
        <v>1.1979999999999998E-6</v>
      </c>
      <c r="S345" s="25">
        <v>5.6464999999999996E-7</v>
      </c>
      <c r="U345" s="25">
        <v>1749563.0461922598</v>
      </c>
      <c r="V345" s="25">
        <v>1.1144000000000003E-6</v>
      </c>
      <c r="W345" s="25">
        <v>5.8889999999999999E-7</v>
      </c>
    </row>
    <row r="346" spans="1:23" x14ac:dyDescent="0.25">
      <c r="A346" s="25">
        <v>1777150.9167842029</v>
      </c>
      <c r="B346" s="25">
        <v>1.4949999999999999E-6</v>
      </c>
      <c r="C346" s="25">
        <v>3.7464999999999998E-7</v>
      </c>
      <c r="E346" s="25">
        <v>1720028.1690140844</v>
      </c>
      <c r="F346" s="25">
        <v>1.3105E-6</v>
      </c>
      <c r="G346" s="25">
        <v>3.4760000000000002E-7</v>
      </c>
      <c r="I346" s="25">
        <v>1626018.817204301</v>
      </c>
      <c r="J346" s="25">
        <v>1.3814999999999998E-6</v>
      </c>
      <c r="K346" s="25">
        <v>3.7730000000000002E-7</v>
      </c>
      <c r="M346" s="25">
        <v>1610169.4915254237</v>
      </c>
      <c r="N346" s="25">
        <v>1.10345E-6</v>
      </c>
      <c r="O346" s="25">
        <v>5.6979999999999982E-7</v>
      </c>
      <c r="Q346" s="25">
        <v>1782951.6539440204</v>
      </c>
      <c r="R346" s="25">
        <v>1.2020000000000001E-6</v>
      </c>
      <c r="S346" s="25">
        <v>5.6579999999999994E-7</v>
      </c>
      <c r="U346" s="25">
        <v>1749563.0461922598</v>
      </c>
      <c r="V346" s="25">
        <v>1.1194000000000002E-6</v>
      </c>
      <c r="W346" s="25">
        <v>5.8714999999999996E-7</v>
      </c>
    </row>
    <row r="347" spans="1:23" x14ac:dyDescent="0.25">
      <c r="A347" s="25">
        <v>1777150.9167842029</v>
      </c>
      <c r="B347" s="25">
        <v>1.4784999999999999E-6</v>
      </c>
      <c r="C347" s="25">
        <v>3.7879999999999998E-7</v>
      </c>
      <c r="E347" s="25">
        <v>1734126.7605633803</v>
      </c>
      <c r="F347" s="25">
        <v>1.3105E-6</v>
      </c>
      <c r="G347" s="25">
        <v>3.4779999999999998E-7</v>
      </c>
      <c r="I347" s="25">
        <v>1626018.817204301</v>
      </c>
      <c r="J347" s="25">
        <v>1.3784999999999996E-6</v>
      </c>
      <c r="K347" s="25">
        <v>3.7754999999999999E-7</v>
      </c>
      <c r="M347" s="25">
        <v>1624293.7853107345</v>
      </c>
      <c r="N347" s="25">
        <v>1.10395E-6</v>
      </c>
      <c r="O347" s="25">
        <v>5.693999999999999E-7</v>
      </c>
      <c r="Q347" s="25">
        <v>1795687.0229007634</v>
      </c>
      <c r="R347" s="25">
        <v>1.198E-6</v>
      </c>
      <c r="S347" s="25">
        <v>5.6680000000000002E-7</v>
      </c>
      <c r="U347" s="25">
        <v>1762059.9250936331</v>
      </c>
      <c r="V347" s="25">
        <v>1.1279000000000002E-6</v>
      </c>
      <c r="W347" s="25">
        <v>5.8589999999999997E-7</v>
      </c>
    </row>
    <row r="348" spans="1:23" x14ac:dyDescent="0.25">
      <c r="A348" s="25">
        <v>1791255.2891396333</v>
      </c>
      <c r="B348" s="25">
        <v>1.4709999999999996E-6</v>
      </c>
      <c r="C348" s="25">
        <v>3.8184999999999999E-7</v>
      </c>
      <c r="E348" s="25">
        <v>1734126.7605633803</v>
      </c>
      <c r="F348" s="25">
        <v>1.3119999999999999E-6</v>
      </c>
      <c r="G348" s="25">
        <v>3.4755000000000006E-7</v>
      </c>
      <c r="I348" s="25">
        <v>1626018.817204301</v>
      </c>
      <c r="J348" s="25">
        <v>1.3899999999999998E-6</v>
      </c>
      <c r="K348" s="25">
        <v>3.7749999999999993E-7</v>
      </c>
      <c r="M348" s="25">
        <v>1624293.7853107345</v>
      </c>
      <c r="N348" s="25">
        <v>1.0994500000000001E-6</v>
      </c>
      <c r="O348" s="25">
        <v>5.6935000000000011E-7</v>
      </c>
      <c r="Q348" s="25">
        <v>1795687.0229007634</v>
      </c>
      <c r="R348" s="25">
        <v>1.1940000000000001E-6</v>
      </c>
      <c r="S348" s="25">
        <v>5.6764999999999998E-7</v>
      </c>
      <c r="U348" s="25">
        <v>1762059.9250936331</v>
      </c>
      <c r="V348" s="25">
        <v>1.1299000000000004E-6</v>
      </c>
      <c r="W348" s="25">
        <v>5.8625E-7</v>
      </c>
    </row>
    <row r="349" spans="1:23" x14ac:dyDescent="0.25">
      <c r="A349" s="25">
        <v>1791255.2891396333</v>
      </c>
      <c r="B349" s="25">
        <v>1.4529999999999999E-6</v>
      </c>
      <c r="C349" s="25">
        <v>3.8365000000000002E-7</v>
      </c>
      <c r="E349" s="25">
        <v>1734126.7605633803</v>
      </c>
      <c r="F349" s="25">
        <v>1.3134999999999998E-6</v>
      </c>
      <c r="G349" s="25">
        <v>3.4715000000000003E-7</v>
      </c>
      <c r="I349" s="25">
        <v>1639456.9892473118</v>
      </c>
      <c r="J349" s="25">
        <v>1.3964999999999997E-6</v>
      </c>
      <c r="K349" s="25">
        <v>3.7769999999999995E-7</v>
      </c>
      <c r="M349" s="25">
        <v>1624293.7853107345</v>
      </c>
      <c r="N349" s="25">
        <v>1.1124500000000003E-6</v>
      </c>
      <c r="O349" s="25">
        <v>5.6919999999999978E-7</v>
      </c>
      <c r="Q349" s="25">
        <v>1795687.0229007634</v>
      </c>
      <c r="R349" s="25">
        <v>1.2055000000000001E-6</v>
      </c>
      <c r="S349" s="25">
        <v>5.6825000000000002E-7</v>
      </c>
      <c r="U349" s="25">
        <v>1774556.8039950063</v>
      </c>
      <c r="V349" s="25">
        <v>1.1399000000000003E-6</v>
      </c>
      <c r="W349" s="25">
        <v>5.8505000000000001E-7</v>
      </c>
    </row>
    <row r="350" spans="1:23" x14ac:dyDescent="0.25">
      <c r="A350" s="25">
        <v>1791255.2891396333</v>
      </c>
      <c r="B350" s="25">
        <v>1.4269999999999998E-6</v>
      </c>
      <c r="C350" s="25">
        <v>3.8570000000000007E-7</v>
      </c>
      <c r="E350" s="25">
        <v>1748225.352112676</v>
      </c>
      <c r="F350" s="25">
        <v>1.3214999999999998E-6</v>
      </c>
      <c r="G350" s="25">
        <v>3.4650000000000004E-7</v>
      </c>
      <c r="I350" s="25">
        <v>1639456.9892473118</v>
      </c>
      <c r="J350" s="25">
        <v>1.3994999999999999E-6</v>
      </c>
      <c r="K350" s="25">
        <v>3.7784999999999991E-7</v>
      </c>
      <c r="M350" s="25">
        <v>1638418.0790960453</v>
      </c>
      <c r="N350" s="25">
        <v>1.1074500000000003E-6</v>
      </c>
      <c r="O350" s="25">
        <v>5.6980000000000003E-7</v>
      </c>
      <c r="Q350" s="25">
        <v>1808422.3918575062</v>
      </c>
      <c r="R350" s="25">
        <v>1.2099999999999998E-6</v>
      </c>
      <c r="S350" s="25">
        <v>5.6879999999999996E-7</v>
      </c>
      <c r="U350" s="25">
        <v>1774556.8039950063</v>
      </c>
      <c r="V350" s="25">
        <v>1.1379000000000002E-6</v>
      </c>
      <c r="W350" s="25">
        <v>5.8569999999999996E-7</v>
      </c>
    </row>
    <row r="351" spans="1:23" x14ac:dyDescent="0.25">
      <c r="A351" s="25">
        <v>1805359.6614950635</v>
      </c>
      <c r="B351" s="25">
        <v>1.4145E-6</v>
      </c>
      <c r="C351" s="25">
        <v>3.8825000000000005E-7</v>
      </c>
      <c r="E351" s="25">
        <v>1748225.352112676</v>
      </c>
      <c r="F351" s="25">
        <v>1.3219999999999998E-6</v>
      </c>
      <c r="G351" s="25">
        <v>3.4615000000000007E-7</v>
      </c>
      <c r="I351" s="25">
        <v>1639456.9892473118</v>
      </c>
      <c r="J351" s="25">
        <v>1.4005E-6</v>
      </c>
      <c r="K351" s="25">
        <v>3.7909999999999995E-7</v>
      </c>
      <c r="M351" s="25">
        <v>1638418.0790960453</v>
      </c>
      <c r="N351" s="25">
        <v>1.1009500000000002E-6</v>
      </c>
      <c r="O351" s="25">
        <v>5.6945000000000001E-7</v>
      </c>
      <c r="Q351" s="25">
        <v>1808422.3918575062</v>
      </c>
      <c r="R351" s="25">
        <v>1.2044999999999996E-6</v>
      </c>
      <c r="S351" s="25">
        <v>5.6950000000000001E-7</v>
      </c>
      <c r="U351" s="25">
        <v>1774556.8039950063</v>
      </c>
      <c r="V351" s="25">
        <v>1.1449000000000003E-6</v>
      </c>
      <c r="W351" s="25">
        <v>5.8655000000000002E-7</v>
      </c>
    </row>
    <row r="352" spans="1:23" x14ac:dyDescent="0.25">
      <c r="A352" s="25">
        <v>1805359.6614950635</v>
      </c>
      <c r="B352" s="25">
        <v>1.4009999999999998E-6</v>
      </c>
      <c r="C352" s="25">
        <v>3.9180000000000005E-7</v>
      </c>
      <c r="E352" s="25">
        <v>1748225.352112676</v>
      </c>
      <c r="F352" s="25">
        <v>1.3125000000000001E-6</v>
      </c>
      <c r="G352" s="25">
        <v>3.466000000000001E-7</v>
      </c>
      <c r="I352" s="25">
        <v>1652895.1612903224</v>
      </c>
      <c r="J352" s="25">
        <v>1.395E-6</v>
      </c>
      <c r="K352" s="25">
        <v>3.8154999999999992E-7</v>
      </c>
      <c r="M352" s="25">
        <v>1638418.0790960453</v>
      </c>
      <c r="N352" s="25">
        <v>1.0994500000000001E-6</v>
      </c>
      <c r="O352" s="25">
        <v>5.693E-7</v>
      </c>
      <c r="Q352" s="25">
        <v>1808422.3918575062</v>
      </c>
      <c r="R352" s="25">
        <v>1.195E-6</v>
      </c>
      <c r="S352" s="25">
        <v>5.6970000000000003E-7</v>
      </c>
      <c r="U352" s="25">
        <v>1787053.6828963796</v>
      </c>
      <c r="V352" s="25">
        <v>1.1504E-6</v>
      </c>
      <c r="W352" s="25">
        <v>5.8655000000000002E-7</v>
      </c>
    </row>
    <row r="353" spans="1:23" x14ac:dyDescent="0.25">
      <c r="A353" s="25">
        <v>1819464.0338504936</v>
      </c>
      <c r="B353" s="25">
        <v>1.3935000000000001E-6</v>
      </c>
      <c r="C353" s="25">
        <v>3.9595E-7</v>
      </c>
      <c r="E353" s="25">
        <v>1762323.9436619717</v>
      </c>
      <c r="F353" s="25">
        <v>1.3320000000000003E-6</v>
      </c>
      <c r="G353" s="25">
        <v>3.4790000000000009E-7</v>
      </c>
      <c r="I353" s="25">
        <v>1652895.1612903224</v>
      </c>
      <c r="J353" s="25">
        <v>1.404E-6</v>
      </c>
      <c r="K353" s="25">
        <v>3.8254999999999999E-7</v>
      </c>
      <c r="M353" s="25">
        <v>1652542.3728813559</v>
      </c>
      <c r="N353" s="25">
        <v>1.0909500000000001E-6</v>
      </c>
      <c r="O353" s="25">
        <v>5.7085000000000001E-7</v>
      </c>
      <c r="Q353" s="25">
        <v>1821157.7608142493</v>
      </c>
      <c r="R353" s="25">
        <v>1.1929999999999998E-6</v>
      </c>
      <c r="S353" s="25">
        <v>5.6975000000000003E-7</v>
      </c>
      <c r="U353" s="25">
        <v>1787053.6828963796</v>
      </c>
      <c r="V353" s="25">
        <v>1.1569000000000001E-6</v>
      </c>
      <c r="W353" s="25">
        <v>5.8665000000000003E-7</v>
      </c>
    </row>
    <row r="354" spans="1:23" x14ac:dyDescent="0.25">
      <c r="A354" s="25">
        <v>1819464.0338504936</v>
      </c>
      <c r="B354" s="25">
        <v>1.3774999999999999E-6</v>
      </c>
      <c r="C354" s="25">
        <v>3.9999999999999998E-7</v>
      </c>
      <c r="E354" s="25">
        <v>1762323.9436619717</v>
      </c>
      <c r="F354" s="25">
        <v>1.3530000000000002E-6</v>
      </c>
      <c r="G354" s="25">
        <v>3.487000000000001E-7</v>
      </c>
      <c r="I354" s="25">
        <v>1652895.1612903224</v>
      </c>
      <c r="J354" s="25">
        <v>1.4110000000000001E-6</v>
      </c>
      <c r="K354" s="25">
        <v>3.8149999999999992E-7</v>
      </c>
      <c r="M354" s="25">
        <v>1652542.3728813559</v>
      </c>
      <c r="N354" s="25">
        <v>1.07795E-6</v>
      </c>
      <c r="O354" s="25">
        <v>5.7370000000000001E-7</v>
      </c>
      <c r="Q354" s="25">
        <v>1821157.7608142493</v>
      </c>
      <c r="R354" s="25">
        <v>1.1884999999999997E-6</v>
      </c>
      <c r="S354" s="25">
        <v>5.6980000000000003E-7</v>
      </c>
      <c r="U354" s="25">
        <v>1799550.561797753</v>
      </c>
      <c r="V354" s="25">
        <v>1.1469E-6</v>
      </c>
      <c r="W354" s="25">
        <v>5.8674999999999993E-7</v>
      </c>
    </row>
    <row r="355" spans="1:23" x14ac:dyDescent="0.25">
      <c r="A355" s="25">
        <v>1819464.0338504936</v>
      </c>
      <c r="B355" s="25">
        <v>1.3855000000000001E-6</v>
      </c>
      <c r="C355" s="25">
        <v>4.0439999999999999E-7</v>
      </c>
      <c r="E355" s="25">
        <v>1762323.9436619717</v>
      </c>
      <c r="F355" s="25">
        <v>1.3624999999999999E-6</v>
      </c>
      <c r="G355" s="25">
        <v>3.4930000000000004E-7</v>
      </c>
      <c r="I355" s="25">
        <v>1666333.3333333333</v>
      </c>
      <c r="J355" s="25">
        <v>1.4170000000000002E-6</v>
      </c>
      <c r="K355" s="25">
        <v>3.8034999999999999E-7</v>
      </c>
      <c r="M355" s="25">
        <v>1652542.3728813559</v>
      </c>
      <c r="N355" s="25">
        <v>1.0744499999999999E-6</v>
      </c>
      <c r="O355" s="25">
        <v>5.7400000000000014E-7</v>
      </c>
      <c r="Q355" s="25">
        <v>1821157.7608142493</v>
      </c>
      <c r="R355" s="25">
        <v>1.1769999999999997E-6</v>
      </c>
      <c r="S355" s="25">
        <v>5.7130000000000004E-7</v>
      </c>
      <c r="U355" s="25">
        <v>1799550.561797753</v>
      </c>
      <c r="V355" s="25">
        <v>1.1458999999999999E-6</v>
      </c>
      <c r="W355" s="25">
        <v>5.8805000000000003E-7</v>
      </c>
    </row>
    <row r="356" spans="1:23" x14ac:dyDescent="0.25">
      <c r="A356" s="25">
        <v>1833568.4062059238</v>
      </c>
      <c r="B356" s="25">
        <v>1.3799999999999999E-6</v>
      </c>
      <c r="C356" s="25">
        <v>4.0854999999999999E-7</v>
      </c>
      <c r="E356" s="25">
        <v>1776422.5352112676</v>
      </c>
      <c r="F356" s="25">
        <v>1.3829999999999997E-6</v>
      </c>
      <c r="G356" s="25">
        <v>3.4975000000000007E-7</v>
      </c>
      <c r="I356" s="25">
        <v>1666333.3333333333</v>
      </c>
      <c r="J356" s="25">
        <v>1.4370000000000002E-6</v>
      </c>
      <c r="K356" s="25">
        <v>3.7889999999999998E-7</v>
      </c>
      <c r="M356" s="25">
        <v>1666666.6666666667</v>
      </c>
      <c r="N356" s="25">
        <v>1.0799500000000001E-6</v>
      </c>
      <c r="O356" s="25">
        <v>5.7185000000000008E-7</v>
      </c>
      <c r="Q356" s="25">
        <v>1833893.1297709923</v>
      </c>
      <c r="R356" s="25">
        <v>1.1704999999999998E-6</v>
      </c>
      <c r="S356" s="25">
        <v>5.7305000000000007E-7</v>
      </c>
      <c r="U356" s="25">
        <v>1799550.561797753</v>
      </c>
      <c r="V356" s="25">
        <v>1.1529E-6</v>
      </c>
      <c r="W356" s="25">
        <v>5.8889999999999999E-7</v>
      </c>
    </row>
    <row r="357" spans="1:23" x14ac:dyDescent="0.25">
      <c r="A357" s="25">
        <v>1833568.4062059238</v>
      </c>
      <c r="B357" s="25">
        <v>1.3739999999999999E-6</v>
      </c>
      <c r="C357" s="25">
        <v>4.1135000000000004E-7</v>
      </c>
      <c r="E357" s="25">
        <v>1776422.5352112676</v>
      </c>
      <c r="F357" s="25">
        <v>1.3964999999999999E-6</v>
      </c>
      <c r="G357" s="25">
        <v>3.5000000000000004E-7</v>
      </c>
      <c r="I357" s="25">
        <v>1666333.3333333333</v>
      </c>
      <c r="J357" s="25">
        <v>1.4520000000000002E-6</v>
      </c>
      <c r="K357" s="25">
        <v>3.7754999999999999E-7</v>
      </c>
      <c r="M357" s="25">
        <v>1666666.6666666667</v>
      </c>
      <c r="N357" s="25">
        <v>1.1006000000000001E-6</v>
      </c>
      <c r="O357" s="25">
        <v>5.6975000000000014E-7</v>
      </c>
      <c r="Q357" s="25">
        <v>1833893.1297709923</v>
      </c>
      <c r="R357" s="25">
        <v>1.1624999999999999E-6</v>
      </c>
      <c r="S357" s="25">
        <v>5.7449999999999996E-7</v>
      </c>
      <c r="U357" s="25">
        <v>1812047.4406991261</v>
      </c>
      <c r="V357" s="25">
        <v>1.1579E-6</v>
      </c>
      <c r="W357" s="25">
        <v>5.8949999999999993E-7</v>
      </c>
    </row>
    <row r="358" spans="1:23" x14ac:dyDescent="0.25">
      <c r="A358" s="25">
        <v>1847672.7785613539</v>
      </c>
      <c r="B358" s="25">
        <v>1.3624999999999999E-6</v>
      </c>
      <c r="C358" s="25">
        <v>4.1299999999999995E-7</v>
      </c>
      <c r="E358" s="25">
        <v>1776422.5352112676</v>
      </c>
      <c r="F358" s="25">
        <v>1.3989999999999999E-6</v>
      </c>
      <c r="G358" s="25">
        <v>3.4945000000000005E-7</v>
      </c>
      <c r="I358" s="25">
        <v>1679771.5053763441</v>
      </c>
      <c r="J358" s="25">
        <v>1.4610000000000001E-6</v>
      </c>
      <c r="K358" s="25">
        <v>3.7604999999999993E-7</v>
      </c>
      <c r="M358" s="25">
        <v>1666666.6666666667</v>
      </c>
      <c r="N358" s="25">
        <v>1.1090999999999999E-6</v>
      </c>
      <c r="O358" s="25">
        <v>5.6865000000000005E-7</v>
      </c>
      <c r="Q358" s="25">
        <v>1846628.4987277354</v>
      </c>
      <c r="R358" s="25">
        <v>1.1554999999999998E-6</v>
      </c>
      <c r="S358" s="25">
        <v>5.7594999999999997E-7</v>
      </c>
      <c r="U358" s="25">
        <v>1812047.4406991261</v>
      </c>
      <c r="V358" s="25">
        <v>1.1646500000000001E-6</v>
      </c>
      <c r="W358" s="25">
        <v>5.8945000000000003E-7</v>
      </c>
    </row>
    <row r="359" spans="1:23" x14ac:dyDescent="0.25">
      <c r="A359" s="25">
        <v>1847672.7785613539</v>
      </c>
      <c r="B359" s="25">
        <v>1.3660000000000001E-6</v>
      </c>
      <c r="C359" s="25">
        <v>4.1544999999999987E-7</v>
      </c>
      <c r="E359" s="25">
        <v>1790521.1267605633</v>
      </c>
      <c r="F359" s="25">
        <v>1.4034999999999998E-6</v>
      </c>
      <c r="G359" s="25">
        <v>3.4880000000000005E-7</v>
      </c>
      <c r="I359" s="25">
        <v>1679771.5053763441</v>
      </c>
      <c r="J359" s="25">
        <v>1.4725000000000003E-6</v>
      </c>
      <c r="K359" s="25">
        <v>3.7434999999999996E-7</v>
      </c>
      <c r="M359" s="25">
        <v>1666666.6666666667</v>
      </c>
      <c r="N359" s="25">
        <v>1.1206000000000001E-6</v>
      </c>
      <c r="O359" s="25">
        <v>5.6760000000000008E-7</v>
      </c>
      <c r="Q359" s="25">
        <v>1846628.4987277354</v>
      </c>
      <c r="R359" s="25">
        <v>1.1615000000000002E-6</v>
      </c>
      <c r="S359" s="25">
        <v>5.7734999999999997E-7</v>
      </c>
      <c r="U359" s="25">
        <v>1812047.4406991261</v>
      </c>
      <c r="V359" s="25">
        <v>1.17715E-6</v>
      </c>
      <c r="W359" s="25">
        <v>5.9160000000000008E-7</v>
      </c>
    </row>
    <row r="360" spans="1:23" x14ac:dyDescent="0.25">
      <c r="A360" s="25">
        <v>1847672.7785613539</v>
      </c>
      <c r="B360" s="25">
        <v>1.3740000000000001E-6</v>
      </c>
      <c r="C360" s="25">
        <v>4.200499999999999E-7</v>
      </c>
      <c r="E360" s="25">
        <v>1790521.1267605633</v>
      </c>
      <c r="F360" s="25">
        <v>1.4095E-6</v>
      </c>
      <c r="G360" s="25">
        <v>3.4875000000000005E-7</v>
      </c>
      <c r="I360" s="25">
        <v>1679771.5053763441</v>
      </c>
      <c r="J360" s="25">
        <v>1.4790000000000002E-6</v>
      </c>
      <c r="K360" s="25">
        <v>3.7289999999999996E-7</v>
      </c>
      <c r="M360" s="25">
        <v>1680790.9604519776</v>
      </c>
      <c r="N360" s="25">
        <v>1.1074500000000001E-6</v>
      </c>
      <c r="O360" s="25">
        <v>5.6850000000000004E-7</v>
      </c>
      <c r="Q360" s="25">
        <v>1846628.4987277354</v>
      </c>
      <c r="R360" s="25">
        <v>1.1715000000000001E-6</v>
      </c>
      <c r="S360" s="25">
        <v>5.7774999999999989E-7</v>
      </c>
      <c r="U360" s="25">
        <v>1824544.3196004995</v>
      </c>
      <c r="V360" s="25">
        <v>1.1851500000000002E-6</v>
      </c>
      <c r="W360" s="25">
        <v>5.9215000000000012E-7</v>
      </c>
    </row>
    <row r="361" spans="1:23" x14ac:dyDescent="0.25">
      <c r="A361" s="25">
        <v>1861777.1509167841</v>
      </c>
      <c r="B361" s="25">
        <v>1.3665E-6</v>
      </c>
      <c r="C361" s="25">
        <v>4.2349999999999995E-7</v>
      </c>
      <c r="E361" s="25">
        <v>1790521.1267605633</v>
      </c>
      <c r="F361" s="25">
        <v>1.4215000000000001E-6</v>
      </c>
      <c r="G361" s="25">
        <v>3.4810000000000005E-7</v>
      </c>
      <c r="I361" s="25">
        <v>1693209.6774193547</v>
      </c>
      <c r="J361" s="25">
        <v>1.4759999999999999E-6</v>
      </c>
      <c r="K361" s="25">
        <v>3.7215000000000001E-7</v>
      </c>
      <c r="M361" s="25">
        <v>1680790.9604519776</v>
      </c>
      <c r="N361" s="25">
        <v>1.1246E-6</v>
      </c>
      <c r="O361" s="25">
        <v>5.6720000000000005E-7</v>
      </c>
      <c r="Q361" s="25">
        <v>1859363.8676844784</v>
      </c>
      <c r="R361" s="25">
        <v>1.1835000000000002E-6</v>
      </c>
      <c r="S361" s="25">
        <v>5.7709999999999995E-7</v>
      </c>
      <c r="U361" s="25">
        <v>1824544.3196004995</v>
      </c>
      <c r="V361" s="25">
        <v>1.1831500000000003E-6</v>
      </c>
      <c r="W361" s="25">
        <v>5.9149999999999997E-7</v>
      </c>
    </row>
    <row r="362" spans="1:23" x14ac:dyDescent="0.25">
      <c r="A362" s="25">
        <v>1861777.1509167841</v>
      </c>
      <c r="B362" s="25">
        <v>1.3650000000000001E-6</v>
      </c>
      <c r="C362" s="25">
        <v>4.2379999999999997E-7</v>
      </c>
      <c r="E362" s="25">
        <v>1804619.718309859</v>
      </c>
      <c r="F362" s="25">
        <v>1.4119999999999998E-6</v>
      </c>
      <c r="G362" s="25">
        <v>3.4670000000000005E-7</v>
      </c>
      <c r="I362" s="25">
        <v>1693209.6774193547</v>
      </c>
      <c r="J362" s="25">
        <v>1.4805000000000001E-6</v>
      </c>
      <c r="K362" s="25">
        <v>3.6875000000000002E-7</v>
      </c>
      <c r="M362" s="25">
        <v>1694915.2542372881</v>
      </c>
      <c r="N362" s="25">
        <v>1.1235999999999997E-6</v>
      </c>
      <c r="O362" s="25">
        <v>5.6700000000000003E-7</v>
      </c>
      <c r="Q362" s="25">
        <v>1859363.8676844784</v>
      </c>
      <c r="R362" s="25">
        <v>1.1915000000000004E-6</v>
      </c>
      <c r="S362" s="25">
        <v>5.750499999999999E-7</v>
      </c>
      <c r="U362" s="25">
        <v>1837041.1985018728</v>
      </c>
      <c r="V362" s="25">
        <v>1.1861500000000001E-6</v>
      </c>
      <c r="W362" s="25">
        <v>5.8969999999999994E-7</v>
      </c>
    </row>
    <row r="363" spans="1:23" x14ac:dyDescent="0.25">
      <c r="A363" s="25">
        <v>1861777.1509167841</v>
      </c>
      <c r="B363" s="25">
        <v>1.3550000000000002E-6</v>
      </c>
      <c r="C363" s="25">
        <v>4.2240000000000008E-7</v>
      </c>
      <c r="E363" s="25">
        <v>1804619.718309859</v>
      </c>
      <c r="F363" s="25">
        <v>1.4134999999999999E-6</v>
      </c>
      <c r="G363" s="25">
        <v>3.4505000000000004E-7</v>
      </c>
      <c r="I363" s="25">
        <v>1693209.6774193547</v>
      </c>
      <c r="J363" s="25">
        <v>1.4795000000000002E-6</v>
      </c>
      <c r="K363" s="25">
        <v>3.6525000000000002E-7</v>
      </c>
      <c r="M363" s="25">
        <v>1694915.2542372881</v>
      </c>
      <c r="N363" s="25">
        <v>1.1493499999999998E-6</v>
      </c>
      <c r="O363" s="25">
        <v>5.6750000000000007E-7</v>
      </c>
      <c r="Q363" s="25">
        <v>1872099.2366412214</v>
      </c>
      <c r="R363" s="25">
        <v>1.1975000000000002E-6</v>
      </c>
      <c r="S363" s="25">
        <v>5.736999999999998E-7</v>
      </c>
      <c r="U363" s="25">
        <v>1837041.1985018728</v>
      </c>
      <c r="V363" s="25">
        <v>1.1995000000000001E-6</v>
      </c>
      <c r="W363" s="25">
        <v>5.8765E-7</v>
      </c>
    </row>
    <row r="364" spans="1:23" x14ac:dyDescent="0.25">
      <c r="A364" s="25">
        <v>1875881.5232722142</v>
      </c>
      <c r="B364" s="25">
        <v>1.3389999999999998E-6</v>
      </c>
      <c r="C364" s="25">
        <v>4.2160000000000007E-7</v>
      </c>
      <c r="E364" s="25">
        <v>1804619.718309859</v>
      </c>
      <c r="F364" s="25">
        <v>1.404E-6</v>
      </c>
      <c r="G364" s="25">
        <v>3.4345000000000002E-7</v>
      </c>
      <c r="I364" s="25">
        <v>1706647.8494623655</v>
      </c>
      <c r="J364" s="25">
        <v>1.4794999999999998E-6</v>
      </c>
      <c r="K364" s="25">
        <v>3.6344999999999999E-7</v>
      </c>
      <c r="M364" s="25">
        <v>1694915.2542372881</v>
      </c>
      <c r="N364" s="25">
        <v>1.16035E-6</v>
      </c>
      <c r="O364" s="25">
        <v>5.6860000000000005E-7</v>
      </c>
      <c r="Q364" s="25">
        <v>1872099.2366412214</v>
      </c>
      <c r="R364" s="25">
        <v>1.2050000000000001E-6</v>
      </c>
      <c r="S364" s="25">
        <v>5.7144999999999984E-7</v>
      </c>
      <c r="U364" s="25">
        <v>1837041.1985018728</v>
      </c>
      <c r="V364" s="25">
        <v>1.2045000000000001E-6</v>
      </c>
      <c r="W364" s="25">
        <v>5.8724999999999997E-7</v>
      </c>
    </row>
    <row r="365" spans="1:23" x14ac:dyDescent="0.25">
      <c r="A365" s="25">
        <v>1875881.5232722142</v>
      </c>
      <c r="B365" s="25">
        <v>1.3365E-6</v>
      </c>
      <c r="C365" s="25">
        <v>4.2079999999999996E-7</v>
      </c>
      <c r="E365" s="25">
        <v>1818718.3098591547</v>
      </c>
      <c r="F365" s="25">
        <v>1.4110000000000001E-6</v>
      </c>
      <c r="G365" s="25">
        <v>3.4300000000000004E-7</v>
      </c>
      <c r="I365" s="25">
        <v>1706647.8494623655</v>
      </c>
      <c r="J365" s="25">
        <v>1.4945000000000003E-6</v>
      </c>
      <c r="K365" s="25">
        <v>3.5994999999999999E-7</v>
      </c>
      <c r="M365" s="25">
        <v>1709039.548022599</v>
      </c>
      <c r="N365" s="25">
        <v>1.1583500000000001E-6</v>
      </c>
      <c r="O365" s="25">
        <v>5.6980000000000003E-7</v>
      </c>
      <c r="Q365" s="25">
        <v>1872099.2366412214</v>
      </c>
      <c r="R365" s="25">
        <v>1.2045000000000001E-6</v>
      </c>
      <c r="S365" s="25">
        <v>5.6994999999999994E-7</v>
      </c>
      <c r="U365" s="25">
        <v>1837041.1985018728</v>
      </c>
      <c r="V365" s="25">
        <v>1.2020000000000001E-6</v>
      </c>
      <c r="W365" s="25">
        <v>5.8665000000000003E-7</v>
      </c>
    </row>
    <row r="366" spans="1:23" x14ac:dyDescent="0.25">
      <c r="A366" s="25">
        <v>1875881.5232722142</v>
      </c>
      <c r="B366" s="25">
        <v>1.3380000000000001E-6</v>
      </c>
      <c r="C366" s="25">
        <v>4.2045000000000004E-7</v>
      </c>
      <c r="E366" s="25">
        <v>1818718.3098591547</v>
      </c>
      <c r="F366" s="25">
        <v>1.4100000000000003E-6</v>
      </c>
      <c r="G366" s="25">
        <v>3.4245000000000005E-7</v>
      </c>
      <c r="I366" s="25">
        <v>1706647.8494623655</v>
      </c>
      <c r="J366" s="25">
        <v>1.499E-6</v>
      </c>
      <c r="K366" s="25">
        <v>3.565E-7</v>
      </c>
      <c r="M366" s="25">
        <v>1709039.548022599</v>
      </c>
      <c r="N366" s="25">
        <v>1.16835E-6</v>
      </c>
      <c r="O366" s="25">
        <v>5.7095000000000001E-7</v>
      </c>
      <c r="Q366" s="25">
        <v>1884834.6055979643</v>
      </c>
      <c r="R366" s="25">
        <v>1.2115E-6</v>
      </c>
      <c r="S366" s="25">
        <v>5.6869999999999995E-7</v>
      </c>
      <c r="U366" s="25">
        <v>1837041.1985018728</v>
      </c>
      <c r="V366" s="25">
        <v>1.2064999999999998E-6</v>
      </c>
      <c r="W366" s="25">
        <v>5.8675000000000004E-7</v>
      </c>
    </row>
    <row r="367" spans="1:23" x14ac:dyDescent="0.25">
      <c r="A367" s="25">
        <v>1889985.8956276444</v>
      </c>
      <c r="B367" s="25">
        <v>1.3434999999999999E-6</v>
      </c>
      <c r="C367" s="25">
        <v>4.2025000000000002E-7</v>
      </c>
      <c r="E367" s="25">
        <v>1818718.3098591547</v>
      </c>
      <c r="F367" s="25">
        <v>1.4060000000000002E-6</v>
      </c>
      <c r="G367" s="25">
        <v>3.4125000000000001E-7</v>
      </c>
      <c r="I367" s="25">
        <v>1720086.0215053763</v>
      </c>
      <c r="J367" s="25">
        <v>1.5094999999999999E-6</v>
      </c>
      <c r="K367" s="25">
        <v>3.5345000000000008E-7</v>
      </c>
      <c r="M367" s="25">
        <v>1709039.548022599</v>
      </c>
      <c r="N367" s="25">
        <v>1.1763500000000002E-6</v>
      </c>
      <c r="O367" s="25">
        <v>5.722E-7</v>
      </c>
      <c r="Q367" s="25">
        <v>1884834.6055979643</v>
      </c>
      <c r="R367" s="25">
        <v>1.2205E-6</v>
      </c>
      <c r="S367" s="25">
        <v>5.6835000000000003E-7</v>
      </c>
      <c r="U367" s="25">
        <v>1837041.1985018728</v>
      </c>
      <c r="V367" s="25">
        <v>1.1955E-6</v>
      </c>
      <c r="W367" s="25">
        <v>5.8690000000000005E-7</v>
      </c>
    </row>
    <row r="368" spans="1:23" x14ac:dyDescent="0.25">
      <c r="A368" s="25">
        <v>1889985.8956276444</v>
      </c>
      <c r="B368" s="25">
        <v>1.344E-6</v>
      </c>
      <c r="C368" s="25">
        <v>4.2059999999999999E-7</v>
      </c>
      <c r="E368" s="25">
        <v>1832816.9014084507</v>
      </c>
      <c r="F368" s="25">
        <v>1.3985000000000002E-6</v>
      </c>
      <c r="G368" s="25">
        <v>3.4060000000000002E-7</v>
      </c>
      <c r="I368" s="25">
        <v>1720086.0215053763</v>
      </c>
      <c r="J368" s="25">
        <v>1.4994999999999998E-6</v>
      </c>
      <c r="K368" s="25">
        <v>3.5125000000000003E-7</v>
      </c>
      <c r="M368" s="25">
        <v>1709039.548022599</v>
      </c>
      <c r="N368" s="25">
        <v>1.1863500000000003E-6</v>
      </c>
      <c r="O368" s="25">
        <v>5.7290000000000005E-7</v>
      </c>
      <c r="Q368" s="25">
        <v>1897569.9745547073</v>
      </c>
      <c r="R368" s="25">
        <v>1.2315000000000002E-6</v>
      </c>
      <c r="S368" s="25">
        <v>5.6759999999999987E-7</v>
      </c>
      <c r="U368" s="25">
        <v>1837041.1985018728</v>
      </c>
      <c r="V368" s="25">
        <v>1.1839999999999998E-6</v>
      </c>
      <c r="W368" s="25">
        <v>5.8544999999999994E-7</v>
      </c>
    </row>
    <row r="369" spans="1:23" x14ac:dyDescent="0.25">
      <c r="A369" s="25">
        <v>1889985.8956276444</v>
      </c>
      <c r="B369" s="25">
        <v>1.341E-6</v>
      </c>
      <c r="C369" s="25">
        <v>4.2100000000000002E-7</v>
      </c>
      <c r="E369" s="25">
        <v>1832816.9014084507</v>
      </c>
      <c r="F369" s="25">
        <v>1.3975000000000002E-6</v>
      </c>
      <c r="G369" s="25">
        <v>3.4010000000000003E-7</v>
      </c>
      <c r="I369" s="25">
        <v>1720086.0215053763</v>
      </c>
      <c r="J369" s="25">
        <v>1.4964999999999998E-6</v>
      </c>
      <c r="K369" s="25">
        <v>3.4825000000000001E-7</v>
      </c>
      <c r="M369" s="25">
        <v>1723163.8418079098</v>
      </c>
      <c r="N369" s="25">
        <v>1.1748500000000003E-6</v>
      </c>
      <c r="O369" s="25">
        <v>5.7344999999999999E-7</v>
      </c>
      <c r="Q369" s="25">
        <v>1897569.9745547073</v>
      </c>
      <c r="R369" s="25">
        <v>1.2290000000000002E-6</v>
      </c>
      <c r="S369" s="25">
        <v>5.6709999999999983E-7</v>
      </c>
      <c r="U369" s="25">
        <v>1837041.1985018728</v>
      </c>
      <c r="V369" s="25">
        <v>1.1685999999999997E-6</v>
      </c>
      <c r="W369" s="25">
        <v>5.848E-7</v>
      </c>
    </row>
    <row r="370" spans="1:23" x14ac:dyDescent="0.25">
      <c r="A370" s="25">
        <v>1904090.2679830748</v>
      </c>
      <c r="B370" s="25">
        <v>1.3520000000000001E-6</v>
      </c>
      <c r="C370" s="25">
        <v>4.2214999999999995E-7</v>
      </c>
      <c r="E370" s="25">
        <v>1846915.4929577464</v>
      </c>
      <c r="F370" s="25">
        <v>1.3964999999999999E-6</v>
      </c>
      <c r="G370" s="25">
        <v>3.397E-7</v>
      </c>
      <c r="I370" s="25">
        <v>1733524.1935483869</v>
      </c>
      <c r="J370" s="25">
        <v>1.4869999999999999E-6</v>
      </c>
      <c r="K370" s="25">
        <v>3.4559999999999997E-7</v>
      </c>
      <c r="M370" s="25">
        <v>1723163.8418079098</v>
      </c>
      <c r="N370" s="25">
        <v>1.1597000000000001E-6</v>
      </c>
      <c r="O370" s="25">
        <v>5.7484999999999999E-7</v>
      </c>
      <c r="Q370" s="25">
        <v>1897569.9745547073</v>
      </c>
      <c r="R370" s="25">
        <v>1.2310000000000002E-6</v>
      </c>
      <c r="S370" s="25">
        <v>5.6685000000000002E-7</v>
      </c>
      <c r="U370" s="25">
        <v>1837041.1985018728</v>
      </c>
      <c r="V370" s="25">
        <v>1.1630999999999999E-6</v>
      </c>
      <c r="W370" s="25">
        <v>5.8434999999999996E-7</v>
      </c>
    </row>
    <row r="371" spans="1:23" x14ac:dyDescent="0.25">
      <c r="A371" s="25">
        <v>1904090.2679830748</v>
      </c>
      <c r="B371" s="25">
        <v>1.3549999999999999E-6</v>
      </c>
      <c r="C371" s="25">
        <v>4.2320000000000003E-7</v>
      </c>
      <c r="E371" s="25">
        <v>1846915.4929577464</v>
      </c>
      <c r="F371" s="25">
        <v>1.3955E-6</v>
      </c>
      <c r="G371" s="25">
        <v>3.3930000000000003E-7</v>
      </c>
      <c r="I371" s="25">
        <v>1733524.1935483869</v>
      </c>
      <c r="J371" s="25">
        <v>1.4919999999999999E-6</v>
      </c>
      <c r="K371" s="25">
        <v>3.4379999999999994E-7</v>
      </c>
      <c r="M371" s="25">
        <v>1737288.1355932204</v>
      </c>
      <c r="N371" s="25">
        <v>1.1667000000000002E-6</v>
      </c>
      <c r="O371" s="25">
        <v>5.7430000000000005E-7</v>
      </c>
      <c r="Q371" s="25">
        <v>1910305.3435114503</v>
      </c>
      <c r="R371" s="25">
        <v>1.2340000000000004E-6</v>
      </c>
      <c r="S371" s="25">
        <v>5.666499999999999E-7</v>
      </c>
      <c r="U371" s="25">
        <v>1837041.1985018728</v>
      </c>
      <c r="V371" s="25">
        <v>1.1541000000000001E-6</v>
      </c>
      <c r="W371" s="25">
        <v>5.8370000000000002E-7</v>
      </c>
    </row>
    <row r="372" spans="1:23" x14ac:dyDescent="0.25">
      <c r="A372" s="25">
        <v>1904090.2679830748</v>
      </c>
      <c r="B372" s="25">
        <v>1.359E-6</v>
      </c>
      <c r="C372" s="25">
        <v>4.2360000000000006E-7</v>
      </c>
      <c r="E372" s="25">
        <v>1846915.4929577464</v>
      </c>
      <c r="F372" s="25">
        <v>1.398E-6</v>
      </c>
      <c r="G372" s="25">
        <v>3.3845000000000002E-7</v>
      </c>
      <c r="I372" s="25">
        <v>1733524.1935483869</v>
      </c>
      <c r="J372" s="25">
        <v>1.5045E-6</v>
      </c>
      <c r="K372" s="25">
        <v>3.424E-7</v>
      </c>
      <c r="M372" s="25">
        <v>1737288.1355932204</v>
      </c>
      <c r="N372" s="25">
        <v>1.1742000000000001E-6</v>
      </c>
      <c r="O372" s="25">
        <v>5.7120000000000003E-7</v>
      </c>
      <c r="Q372" s="25">
        <v>1910305.3435114503</v>
      </c>
      <c r="R372" s="25">
        <v>1.2440000000000003E-6</v>
      </c>
      <c r="S372" s="25">
        <v>5.6614999999999997E-7</v>
      </c>
      <c r="U372" s="25">
        <v>1837041.1985018728</v>
      </c>
      <c r="V372" s="25">
        <v>1.1591E-6</v>
      </c>
      <c r="W372" s="25">
        <v>5.8309999999999997E-7</v>
      </c>
    </row>
    <row r="373" spans="1:23" x14ac:dyDescent="0.25">
      <c r="A373" s="25">
        <v>1918194.6403385049</v>
      </c>
      <c r="B373" s="25">
        <v>1.3635000000000002E-6</v>
      </c>
      <c r="C373" s="25">
        <v>4.2320000000000003E-7</v>
      </c>
      <c r="E373" s="25">
        <v>1861014.0845070421</v>
      </c>
      <c r="F373" s="25">
        <v>1.3884999999999999E-6</v>
      </c>
      <c r="G373" s="25">
        <v>3.3785000000000002E-7</v>
      </c>
      <c r="I373" s="25">
        <v>1746962.3655913977</v>
      </c>
      <c r="J373" s="25">
        <v>1.514E-6</v>
      </c>
      <c r="K373" s="25">
        <v>3.4210000000000003E-7</v>
      </c>
      <c r="M373" s="25">
        <v>1737288.1355932204</v>
      </c>
      <c r="N373" s="25">
        <v>1.1792000000000001E-6</v>
      </c>
      <c r="O373" s="25">
        <v>5.6965000000000002E-7</v>
      </c>
      <c r="Q373" s="25">
        <v>1910305.3435114503</v>
      </c>
      <c r="R373" s="25">
        <v>1.2405000000000002E-6</v>
      </c>
      <c r="S373" s="25">
        <v>5.6690000000000003E-7</v>
      </c>
      <c r="U373" s="25">
        <v>1837041.1985018728</v>
      </c>
      <c r="V373" s="25">
        <v>1.1651000000000001E-6</v>
      </c>
      <c r="W373" s="25">
        <v>5.8079999999999991E-7</v>
      </c>
    </row>
    <row r="374" spans="1:23" x14ac:dyDescent="0.25">
      <c r="A374" s="25">
        <v>1918194.6403385049</v>
      </c>
      <c r="B374" s="25">
        <v>1.3670000000000002E-6</v>
      </c>
      <c r="C374" s="25">
        <v>4.2340000000000005E-7</v>
      </c>
      <c r="E374" s="25">
        <v>1861014.0845070421</v>
      </c>
      <c r="F374" s="25">
        <v>1.3794999999999999E-6</v>
      </c>
      <c r="G374" s="25">
        <v>3.3720000000000003E-7</v>
      </c>
      <c r="I374" s="25">
        <v>1746962.3655913977</v>
      </c>
      <c r="J374" s="25">
        <v>1.53E-6</v>
      </c>
      <c r="K374" s="25">
        <v>3.4449999999999999E-7</v>
      </c>
      <c r="M374" s="25">
        <v>1751412.4293785312</v>
      </c>
      <c r="N374" s="25">
        <v>1.1710000000000001E-6</v>
      </c>
      <c r="O374" s="25">
        <v>5.6835000000000003E-7</v>
      </c>
      <c r="Q374" s="25">
        <v>1923040.7124681934</v>
      </c>
      <c r="R374" s="25">
        <v>1.2435000000000002E-6</v>
      </c>
      <c r="S374" s="25">
        <v>5.6680000000000002E-7</v>
      </c>
      <c r="U374" s="25">
        <v>1837041.1985018728</v>
      </c>
      <c r="V374" s="25">
        <v>1.1756E-6</v>
      </c>
      <c r="W374" s="25">
        <v>5.7845000000000005E-7</v>
      </c>
    </row>
    <row r="375" spans="1:23" x14ac:dyDescent="0.25">
      <c r="A375" s="25">
        <v>1932299.0126939351</v>
      </c>
      <c r="B375" s="25">
        <v>1.3780000000000002E-6</v>
      </c>
      <c r="C375" s="25">
        <v>4.2230000000000007E-7</v>
      </c>
      <c r="E375" s="25">
        <v>1861014.0845070421</v>
      </c>
      <c r="F375" s="25">
        <v>1.3770000000000001E-6</v>
      </c>
      <c r="G375" s="25">
        <v>3.3710000000000002E-7</v>
      </c>
      <c r="I375" s="25">
        <v>1746962.3655913977</v>
      </c>
      <c r="J375" s="25">
        <v>1.5360000000000002E-6</v>
      </c>
      <c r="K375" s="25">
        <v>3.4755000000000006E-7</v>
      </c>
      <c r="M375" s="25">
        <v>1751412.4293785312</v>
      </c>
      <c r="N375" s="25">
        <v>1.1709999999999999E-6</v>
      </c>
      <c r="O375" s="25">
        <v>5.6834999999999992E-7</v>
      </c>
      <c r="Q375" s="25">
        <v>1923040.7124681934</v>
      </c>
      <c r="R375" s="25">
        <v>1.2485000000000002E-6</v>
      </c>
      <c r="S375" s="25">
        <v>5.6559999999999993E-7</v>
      </c>
      <c r="U375" s="25">
        <v>1837041.1985018728</v>
      </c>
      <c r="V375" s="25">
        <v>1.1731E-6</v>
      </c>
      <c r="W375" s="25">
        <v>5.7680000000000003E-7</v>
      </c>
    </row>
    <row r="376" spans="1:23" x14ac:dyDescent="0.25">
      <c r="A376" s="25">
        <v>1932299.0126939351</v>
      </c>
      <c r="B376" s="25">
        <v>1.3925E-6</v>
      </c>
      <c r="C376" s="25">
        <v>4.2155000000000012E-7</v>
      </c>
      <c r="E376" s="25">
        <v>1875112.676056338</v>
      </c>
      <c r="F376" s="25">
        <v>1.362E-6</v>
      </c>
      <c r="G376" s="25">
        <v>3.3710000000000013E-7</v>
      </c>
      <c r="I376" s="25">
        <v>1760400.5376344086</v>
      </c>
      <c r="J376" s="25">
        <v>1.5424999999999998E-6</v>
      </c>
      <c r="K376" s="25">
        <v>3.5085000000000005E-7</v>
      </c>
      <c r="M376" s="25">
        <v>1751412.4293785312</v>
      </c>
      <c r="N376" s="25">
        <v>1.1744999999999999E-6</v>
      </c>
      <c r="O376" s="25">
        <v>5.6875000000000006E-7</v>
      </c>
      <c r="Q376" s="25">
        <v>1935776.0814249364</v>
      </c>
      <c r="R376" s="25">
        <v>1.2470000000000003E-6</v>
      </c>
      <c r="S376" s="25">
        <v>5.6420000000000004E-7</v>
      </c>
      <c r="U376" s="25">
        <v>1837041.1985018728</v>
      </c>
      <c r="V376" s="25">
        <v>1.1596000000000001E-6</v>
      </c>
      <c r="W376" s="25">
        <v>5.7680000000000003E-7</v>
      </c>
    </row>
    <row r="377" spans="1:23" x14ac:dyDescent="0.25">
      <c r="A377" s="25">
        <v>1932299.0126939351</v>
      </c>
      <c r="B377" s="25">
        <v>1.4064999999999998E-6</v>
      </c>
      <c r="C377" s="25">
        <v>4.2270000000000005E-7</v>
      </c>
      <c r="E377" s="25">
        <v>1875112.676056338</v>
      </c>
      <c r="F377" s="25">
        <v>1.3574999999999999E-6</v>
      </c>
      <c r="G377" s="25">
        <v>3.3695000000000006E-7</v>
      </c>
      <c r="I377" s="25">
        <v>1760400.5376344086</v>
      </c>
      <c r="J377" s="25">
        <v>1.5549999999999999E-6</v>
      </c>
      <c r="K377" s="25">
        <v>3.5345000000000008E-7</v>
      </c>
      <c r="M377" s="25">
        <v>1765536.723163842</v>
      </c>
      <c r="N377" s="25">
        <v>1.173E-6</v>
      </c>
      <c r="O377" s="25">
        <v>5.6914999999999998E-7</v>
      </c>
      <c r="Q377" s="25">
        <v>1935776.0814249364</v>
      </c>
      <c r="R377" s="25">
        <v>1.2480000000000002E-6</v>
      </c>
      <c r="S377" s="25">
        <v>5.6320000000000007E-7</v>
      </c>
      <c r="U377" s="25">
        <v>1837041.1985018728</v>
      </c>
      <c r="V377" s="25">
        <v>1.1566000000000001E-6</v>
      </c>
      <c r="W377" s="25">
        <v>5.7535000000000013E-7</v>
      </c>
    </row>
    <row r="378" spans="1:23" x14ac:dyDescent="0.25">
      <c r="A378" s="25">
        <v>1946403.3850493652</v>
      </c>
      <c r="B378" s="25">
        <v>1.4169999999999997E-6</v>
      </c>
      <c r="C378" s="25">
        <v>4.2505000000000001E-7</v>
      </c>
      <c r="E378" s="25">
        <v>1875112.676056338</v>
      </c>
      <c r="F378" s="25">
        <v>1.3595000000000001E-6</v>
      </c>
      <c r="G378" s="25">
        <v>3.3775000000000007E-7</v>
      </c>
      <c r="I378" s="25">
        <v>1760400.5376344086</v>
      </c>
      <c r="J378" s="25">
        <v>1.5709999999999997E-6</v>
      </c>
      <c r="K378" s="25">
        <v>3.5595000000000011E-7</v>
      </c>
      <c r="M378" s="25">
        <v>1765536.723163842</v>
      </c>
      <c r="N378" s="25">
        <v>1.1587500000000001E-6</v>
      </c>
      <c r="O378" s="25">
        <v>5.7114999999999992E-7</v>
      </c>
      <c r="Q378" s="25">
        <v>1935776.0814249364</v>
      </c>
      <c r="R378" s="25">
        <v>1.2585000000000001E-6</v>
      </c>
      <c r="S378" s="25">
        <v>5.6240000000000011E-7</v>
      </c>
      <c r="U378" s="25">
        <v>1837041.1985018728</v>
      </c>
      <c r="V378" s="25">
        <v>1.1586000000000002E-6</v>
      </c>
      <c r="W378" s="25">
        <v>5.7390000000000002E-7</v>
      </c>
    </row>
    <row r="379" spans="1:23" x14ac:dyDescent="0.25">
      <c r="A379" s="25">
        <v>1946403.3850493652</v>
      </c>
      <c r="B379" s="25">
        <v>1.4289999999999998E-6</v>
      </c>
      <c r="C379" s="25">
        <v>4.2614999999999999E-7</v>
      </c>
      <c r="E379" s="25">
        <v>1889211.2676056337</v>
      </c>
      <c r="F379" s="25">
        <v>1.3624999999999999E-6</v>
      </c>
      <c r="G379" s="25">
        <v>3.3855000000000002E-7</v>
      </c>
      <c r="I379" s="25">
        <v>1773838.7096774192</v>
      </c>
      <c r="J379" s="25">
        <v>1.5829999999999999E-6</v>
      </c>
      <c r="K379" s="25">
        <v>3.5850000000000015E-7</v>
      </c>
      <c r="M379" s="25">
        <v>1779661.0169491526</v>
      </c>
      <c r="N379" s="25">
        <v>1.1527499999999999E-6</v>
      </c>
      <c r="O379" s="25">
        <v>5.7030000000000007E-7</v>
      </c>
      <c r="Q379" s="25">
        <v>1948511.4503816795</v>
      </c>
      <c r="R379" s="25">
        <v>1.2665000000000001E-6</v>
      </c>
      <c r="S379" s="25">
        <v>5.6245000000000001E-7</v>
      </c>
      <c r="U379" s="25">
        <v>1849538.077403246</v>
      </c>
      <c r="V379" s="25">
        <v>1.1456000000000001E-6</v>
      </c>
      <c r="W379" s="25">
        <v>5.7140000000000005E-7</v>
      </c>
    </row>
    <row r="380" spans="1:23" x14ac:dyDescent="0.25">
      <c r="A380" s="25">
        <v>1960507.7574047954</v>
      </c>
      <c r="B380" s="25">
        <v>1.4294999999999998E-6</v>
      </c>
      <c r="C380" s="25">
        <v>4.2505000000000001E-7</v>
      </c>
      <c r="E380" s="25">
        <v>1889211.2676056337</v>
      </c>
      <c r="F380" s="25">
        <v>1.3790000000000003E-6</v>
      </c>
      <c r="G380" s="25">
        <v>3.3885000000000005E-7</v>
      </c>
      <c r="I380" s="25">
        <v>1773838.7096774192</v>
      </c>
      <c r="J380" s="25">
        <v>1.5975E-6</v>
      </c>
      <c r="K380" s="25">
        <v>3.6110000000000013E-7</v>
      </c>
      <c r="M380" s="25">
        <v>1779661.0169491526</v>
      </c>
      <c r="N380" s="25">
        <v>1.1689000000000002E-6</v>
      </c>
      <c r="O380" s="25">
        <v>5.6840000000000003E-7</v>
      </c>
      <c r="Q380" s="25">
        <v>1948511.4503816795</v>
      </c>
      <c r="R380" s="25">
        <v>1.2700000000000001E-6</v>
      </c>
      <c r="S380" s="25">
        <v>5.6260000000000002E-7</v>
      </c>
      <c r="U380" s="25">
        <v>1849538.077403246</v>
      </c>
      <c r="V380" s="25">
        <v>1.1346000000000001E-6</v>
      </c>
      <c r="W380" s="25">
        <v>5.7119999999999993E-7</v>
      </c>
    </row>
    <row r="381" spans="1:23" x14ac:dyDescent="0.25">
      <c r="A381" s="25">
        <v>1960507.7574047954</v>
      </c>
      <c r="B381" s="25">
        <v>1.452E-6</v>
      </c>
      <c r="C381" s="25">
        <v>4.2334999999999994E-7</v>
      </c>
      <c r="E381" s="25">
        <v>1889211.2676056337</v>
      </c>
      <c r="F381" s="25">
        <v>1.3894999999999998E-6</v>
      </c>
      <c r="G381" s="25">
        <v>3.3884999999999999E-7</v>
      </c>
      <c r="I381" s="25">
        <v>1773838.7096774192</v>
      </c>
      <c r="J381" s="25">
        <v>1.6109999999999999E-6</v>
      </c>
      <c r="K381" s="25">
        <v>3.6285000000000005E-7</v>
      </c>
      <c r="M381" s="25">
        <v>1779661.0169491526</v>
      </c>
      <c r="N381" s="25">
        <v>1.1644E-6</v>
      </c>
      <c r="O381" s="25">
        <v>5.6950000000000001E-7</v>
      </c>
      <c r="Q381" s="25">
        <v>1961246.8193384223</v>
      </c>
      <c r="R381" s="25">
        <v>1.2720000000000001E-6</v>
      </c>
      <c r="S381" s="25">
        <v>5.6315000000000006E-7</v>
      </c>
      <c r="U381" s="25">
        <v>1849538.077403246</v>
      </c>
      <c r="V381" s="25">
        <v>1.1301E-6</v>
      </c>
      <c r="W381" s="25">
        <v>5.7100000000000002E-7</v>
      </c>
    </row>
    <row r="382" spans="1:23" x14ac:dyDescent="0.25">
      <c r="A382" s="25">
        <v>1960507.7574047954</v>
      </c>
      <c r="B382" s="25">
        <v>1.4749999999999999E-6</v>
      </c>
      <c r="C382" s="25">
        <v>4.2269999999999994E-7</v>
      </c>
      <c r="E382" s="25">
        <v>1903309.8591549294</v>
      </c>
      <c r="F382" s="25">
        <v>1.409E-6</v>
      </c>
      <c r="G382" s="25">
        <v>3.3939999999999998E-7</v>
      </c>
      <c r="I382" s="25">
        <v>1787276.88172043</v>
      </c>
      <c r="J382" s="25">
        <v>1.618E-6</v>
      </c>
      <c r="K382" s="25">
        <v>3.649500000000001E-7</v>
      </c>
      <c r="M382" s="25">
        <v>1793785.3107344634</v>
      </c>
      <c r="N382" s="25">
        <v>1.1461000000000001E-6</v>
      </c>
      <c r="O382" s="25">
        <v>5.6995000000000015E-7</v>
      </c>
      <c r="Q382" s="25">
        <v>1961246.8193384223</v>
      </c>
      <c r="R382" s="25">
        <v>1.2715E-6</v>
      </c>
      <c r="S382" s="25">
        <v>5.6445000000000005E-7</v>
      </c>
      <c r="U382" s="25">
        <v>1862034.9563046193</v>
      </c>
      <c r="V382" s="25">
        <v>1.1231000000000001E-6</v>
      </c>
      <c r="W382" s="25">
        <v>5.707E-7</v>
      </c>
    </row>
    <row r="383" spans="1:23" x14ac:dyDescent="0.25">
      <c r="A383" s="25">
        <v>1974612.1297602255</v>
      </c>
      <c r="B383" s="25">
        <v>1.5004999999999999E-6</v>
      </c>
      <c r="C383" s="25">
        <v>4.2250000000000003E-7</v>
      </c>
      <c r="E383" s="25">
        <v>1903309.8591549294</v>
      </c>
      <c r="F383" s="25">
        <v>1.4224999999999999E-6</v>
      </c>
      <c r="G383" s="25">
        <v>3.4000000000000003E-7</v>
      </c>
      <c r="I383" s="25">
        <v>1787276.88172043</v>
      </c>
      <c r="J383" s="25">
        <v>1.635E-6</v>
      </c>
      <c r="K383" s="25">
        <v>3.6705000000000005E-7</v>
      </c>
      <c r="M383" s="25">
        <v>1793785.3107344634</v>
      </c>
      <c r="N383" s="25">
        <v>1.1371000000000001E-6</v>
      </c>
      <c r="O383" s="25">
        <v>5.6990000000000004E-7</v>
      </c>
      <c r="Q383" s="25">
        <v>1961246.8193384223</v>
      </c>
      <c r="R383" s="25">
        <v>1.2665000000000001E-6</v>
      </c>
      <c r="S383" s="25">
        <v>5.6565000000000004E-7</v>
      </c>
      <c r="U383" s="25">
        <v>1862034.9563046193</v>
      </c>
      <c r="V383" s="25">
        <v>1.1180999999999999E-6</v>
      </c>
      <c r="W383" s="25">
        <v>5.7159999999999996E-7</v>
      </c>
    </row>
    <row r="384" spans="1:23" x14ac:dyDescent="0.25">
      <c r="A384" s="25">
        <v>1974612.1297602255</v>
      </c>
      <c r="B384" s="25">
        <v>1.528E-6</v>
      </c>
      <c r="C384" s="25">
        <v>4.2230000000000002E-7</v>
      </c>
      <c r="E384" s="25">
        <v>1903309.8591549294</v>
      </c>
      <c r="F384" s="25">
        <v>1.4345E-6</v>
      </c>
      <c r="G384" s="25">
        <v>3.404E-7</v>
      </c>
      <c r="I384" s="25">
        <v>1787276.88172043</v>
      </c>
      <c r="J384" s="25">
        <v>1.6380000000000002E-6</v>
      </c>
      <c r="K384" s="25">
        <v>3.6905000000000004E-7</v>
      </c>
      <c r="M384" s="25">
        <v>1793785.3107344634</v>
      </c>
      <c r="N384" s="25">
        <v>1.1281E-6</v>
      </c>
      <c r="O384" s="25">
        <v>5.6840000000000014E-7</v>
      </c>
      <c r="Q384" s="25">
        <v>1973982.1882951653</v>
      </c>
      <c r="R384" s="25">
        <v>1.2494999999999999E-6</v>
      </c>
      <c r="S384" s="25">
        <v>5.6685000000000002E-7</v>
      </c>
      <c r="U384" s="25">
        <v>1862034.9563046193</v>
      </c>
      <c r="V384" s="25">
        <v>1.1195999999999998E-6</v>
      </c>
      <c r="W384" s="25">
        <v>5.7144999999999995E-7</v>
      </c>
    </row>
    <row r="385" spans="1:23" x14ac:dyDescent="0.25">
      <c r="A385" s="25">
        <v>1974612.1297602255</v>
      </c>
      <c r="B385" s="25">
        <v>1.5435000000000001E-6</v>
      </c>
      <c r="C385" s="25">
        <v>4.2164999999999991E-7</v>
      </c>
      <c r="E385" s="25">
        <v>1917408.4507042253</v>
      </c>
      <c r="F385" s="25">
        <v>1.4610000000000001E-6</v>
      </c>
      <c r="G385" s="25">
        <v>3.3999999999999997E-7</v>
      </c>
      <c r="I385" s="25">
        <v>1787276.88172043</v>
      </c>
      <c r="J385" s="25">
        <v>1.6379999999999998E-6</v>
      </c>
      <c r="K385" s="25">
        <v>3.7100000000000003E-7</v>
      </c>
      <c r="M385" s="25">
        <v>1807909.6045197742</v>
      </c>
      <c r="N385" s="25">
        <v>1.1265999999999999E-6</v>
      </c>
      <c r="O385" s="25">
        <v>5.6680000000000023E-7</v>
      </c>
      <c r="Q385" s="25">
        <v>1973982.1882951653</v>
      </c>
      <c r="R385" s="25">
        <v>1.2489999999999998E-6</v>
      </c>
      <c r="S385" s="25">
        <v>5.6734999999999996E-7</v>
      </c>
      <c r="U385" s="25">
        <v>1874531.8352059927</v>
      </c>
      <c r="V385" s="25">
        <v>1.1170999999999999E-6</v>
      </c>
      <c r="W385" s="25">
        <v>5.7284999999999994E-7</v>
      </c>
    </row>
    <row r="386" spans="1:23" x14ac:dyDescent="0.25">
      <c r="A386" s="25">
        <v>1988716.5021156557</v>
      </c>
      <c r="B386" s="25">
        <v>1.5574999999999999E-6</v>
      </c>
      <c r="C386" s="25">
        <v>4.2045000000000004E-7</v>
      </c>
      <c r="E386" s="25">
        <v>1917408.4507042253</v>
      </c>
      <c r="F386" s="25">
        <v>1.4695000000000003E-6</v>
      </c>
      <c r="G386" s="25">
        <v>3.3999999999999997E-7</v>
      </c>
      <c r="I386" s="25">
        <v>1800715.0537634408</v>
      </c>
      <c r="J386" s="25">
        <v>1.6364999999999997E-6</v>
      </c>
      <c r="K386" s="25">
        <v>3.7280000000000006E-7</v>
      </c>
      <c r="M386" s="25">
        <v>1807909.6045197742</v>
      </c>
      <c r="N386" s="25">
        <v>1.1125999999999999E-6</v>
      </c>
      <c r="O386" s="25">
        <v>5.651000000000001E-7</v>
      </c>
      <c r="Q386" s="25">
        <v>1973982.1882951653</v>
      </c>
      <c r="R386" s="25">
        <v>1.2334999999999999E-6</v>
      </c>
      <c r="S386" s="25">
        <v>5.6700000000000003E-7</v>
      </c>
      <c r="U386" s="25">
        <v>1874531.8352059927</v>
      </c>
      <c r="V386" s="25">
        <v>1.1080999999999998E-6</v>
      </c>
      <c r="W386" s="25">
        <v>5.7389999999999992E-7</v>
      </c>
    </row>
    <row r="387" spans="1:23" x14ac:dyDescent="0.25">
      <c r="A387" s="25">
        <v>1988716.5021156557</v>
      </c>
      <c r="B387" s="25">
        <v>1.5835000000000004E-6</v>
      </c>
      <c r="C387" s="25">
        <v>4.1830000000000003E-7</v>
      </c>
      <c r="E387" s="25">
        <v>1917408.4507042253</v>
      </c>
      <c r="F387" s="25">
        <v>1.4884999999999998E-6</v>
      </c>
      <c r="G387" s="25">
        <v>3.4014999999999999E-7</v>
      </c>
      <c r="I387" s="25">
        <v>1800715.0537634408</v>
      </c>
      <c r="J387" s="25">
        <v>1.6370000000000002E-6</v>
      </c>
      <c r="K387" s="25">
        <v>3.7395000000000004E-7</v>
      </c>
      <c r="M387" s="25">
        <v>1807909.6045197742</v>
      </c>
      <c r="N387" s="25">
        <v>1.1121000000000001E-6</v>
      </c>
      <c r="O387" s="25">
        <v>5.636000000000002E-7</v>
      </c>
      <c r="Q387" s="25">
        <v>1986717.5572519084</v>
      </c>
      <c r="R387" s="25">
        <v>1.2214999999999999E-6</v>
      </c>
      <c r="S387" s="25">
        <v>5.6575000000000005E-7</v>
      </c>
      <c r="U387" s="25">
        <v>1887028.7141073658</v>
      </c>
      <c r="V387" s="25">
        <v>1.1075999999999998E-6</v>
      </c>
      <c r="W387" s="25">
        <v>5.736E-7</v>
      </c>
    </row>
    <row r="388" spans="1:23" x14ac:dyDescent="0.25">
      <c r="A388" s="25">
        <v>2002820.8744710858</v>
      </c>
      <c r="B388" s="25">
        <v>1.6020000000000003E-6</v>
      </c>
      <c r="C388" s="25">
        <v>4.1715000000000005E-7</v>
      </c>
      <c r="E388" s="25">
        <v>1931507.042253521</v>
      </c>
      <c r="F388" s="25">
        <v>1.502E-6</v>
      </c>
      <c r="G388" s="25">
        <v>3.3965000000000011E-7</v>
      </c>
      <c r="I388" s="25">
        <v>1800715.0537634408</v>
      </c>
      <c r="J388" s="25">
        <v>1.643E-6</v>
      </c>
      <c r="K388" s="25">
        <v>3.7460000000000003E-7</v>
      </c>
      <c r="M388" s="25">
        <v>1822033.8983050848</v>
      </c>
      <c r="N388" s="25">
        <v>1.1110999999999998E-6</v>
      </c>
      <c r="O388" s="25">
        <v>5.636000000000001E-7</v>
      </c>
      <c r="Q388" s="25">
        <v>1986717.5572519084</v>
      </c>
      <c r="R388" s="25">
        <v>1.2154999999999998E-6</v>
      </c>
      <c r="S388" s="25">
        <v>5.6559999999999993E-7</v>
      </c>
      <c r="U388" s="25">
        <v>1887028.7141073658</v>
      </c>
      <c r="V388" s="25">
        <v>1.1150999999999999E-6</v>
      </c>
      <c r="W388" s="25">
        <v>5.7584999999999996E-7</v>
      </c>
    </row>
    <row r="389" spans="1:23" x14ac:dyDescent="0.25">
      <c r="A389" s="25">
        <v>2002820.8744710858</v>
      </c>
      <c r="B389" s="25">
        <v>1.6310000000000001E-6</v>
      </c>
      <c r="C389" s="25">
        <v>4.158E-7</v>
      </c>
      <c r="E389" s="25">
        <v>1931507.042253521</v>
      </c>
      <c r="F389" s="25">
        <v>1.5115000000000001E-6</v>
      </c>
      <c r="G389" s="25">
        <v>3.3950000000000004E-7</v>
      </c>
      <c r="I389" s="25">
        <v>1814153.2258064516</v>
      </c>
      <c r="J389" s="25">
        <v>1.6614999999999999E-6</v>
      </c>
      <c r="K389" s="25">
        <v>3.7619999999999999E-7</v>
      </c>
      <c r="M389" s="25">
        <v>1822033.8983050848</v>
      </c>
      <c r="N389" s="25">
        <v>1.1156000000000002E-6</v>
      </c>
      <c r="O389" s="25">
        <v>5.6395000000000012E-7</v>
      </c>
      <c r="Q389" s="25">
        <v>1986717.5572519084</v>
      </c>
      <c r="R389" s="25">
        <v>1.2075000000000001E-6</v>
      </c>
      <c r="S389" s="25">
        <v>5.6474999999999997E-7</v>
      </c>
      <c r="U389" s="25">
        <v>1887028.7141073658</v>
      </c>
      <c r="V389" s="25">
        <v>1.1094000000000001E-6</v>
      </c>
      <c r="W389" s="25">
        <v>5.7520000000000002E-7</v>
      </c>
    </row>
    <row r="390" spans="1:23" x14ac:dyDescent="0.25">
      <c r="A390" s="25">
        <v>2016925.2468265162</v>
      </c>
      <c r="B390" s="25">
        <v>1.6525000000000003E-6</v>
      </c>
      <c r="C390" s="25">
        <v>4.1320000000000002E-7</v>
      </c>
      <c r="E390" s="25">
        <v>1931507.042253521</v>
      </c>
      <c r="F390" s="25">
        <v>1.5085E-6</v>
      </c>
      <c r="G390" s="25">
        <v>3.3954999999999999E-7</v>
      </c>
      <c r="I390" s="25">
        <v>1814153.2258064516</v>
      </c>
      <c r="J390" s="25">
        <v>1.6789999999999999E-6</v>
      </c>
      <c r="K390" s="25">
        <v>3.7635000000000006E-7</v>
      </c>
      <c r="M390" s="25">
        <v>1822033.8983050848</v>
      </c>
      <c r="N390" s="25">
        <v>1.1302499999999999E-6</v>
      </c>
      <c r="O390" s="25">
        <v>5.6255000000000002E-7</v>
      </c>
      <c r="Q390" s="25">
        <v>1999452.9262086514</v>
      </c>
      <c r="R390" s="25">
        <v>1.2079999999999999E-6</v>
      </c>
      <c r="S390" s="25">
        <v>5.6390000000000001E-7</v>
      </c>
      <c r="U390" s="25">
        <v>1899525.5930087392</v>
      </c>
      <c r="V390" s="25">
        <v>1.1074E-6</v>
      </c>
      <c r="W390" s="25">
        <v>5.7590000000000007E-7</v>
      </c>
    </row>
    <row r="391" spans="1:23" x14ac:dyDescent="0.25">
      <c r="A391" s="25">
        <v>2016925.2468265162</v>
      </c>
      <c r="B391" s="25">
        <v>1.6645000000000001E-6</v>
      </c>
      <c r="C391" s="25">
        <v>4.1135000000000004E-7</v>
      </c>
      <c r="E391" s="25">
        <v>1945605.6338028167</v>
      </c>
      <c r="F391" s="25">
        <v>1.5239999999999997E-6</v>
      </c>
      <c r="G391" s="25">
        <v>3.3920000000000007E-7</v>
      </c>
      <c r="I391" s="25">
        <v>1814153.2258064516</v>
      </c>
      <c r="J391" s="25">
        <v>1.6674999999999999E-6</v>
      </c>
      <c r="K391" s="25">
        <v>3.7745000000000003E-7</v>
      </c>
      <c r="M391" s="25">
        <v>1836158.1920903956</v>
      </c>
      <c r="N391" s="25">
        <v>1.12375E-6</v>
      </c>
      <c r="O391" s="25">
        <v>5.6270000000000014E-7</v>
      </c>
      <c r="Q391" s="25">
        <v>1999452.9262086514</v>
      </c>
      <c r="R391" s="25">
        <v>1.1984999999999998E-6</v>
      </c>
      <c r="S391" s="25">
        <v>5.6254999999999991E-7</v>
      </c>
      <c r="U391" s="25">
        <v>1912022.4719101125</v>
      </c>
      <c r="V391" s="25">
        <v>1.1074000000000002E-6</v>
      </c>
      <c r="W391" s="25">
        <v>5.7464999999999997E-7</v>
      </c>
    </row>
    <row r="392" spans="1:23" x14ac:dyDescent="0.25">
      <c r="A392" s="25">
        <v>2016925.2468265162</v>
      </c>
      <c r="B392" s="25">
        <v>1.6805000000000003E-6</v>
      </c>
      <c r="C392" s="25">
        <v>4.0989999999999998E-7</v>
      </c>
      <c r="E392" s="25">
        <v>1945605.6338028167</v>
      </c>
      <c r="F392" s="25">
        <v>1.5274999999999998E-6</v>
      </c>
      <c r="G392" s="25">
        <v>3.3845000000000002E-7</v>
      </c>
      <c r="I392" s="25">
        <v>1827591.3978494622</v>
      </c>
      <c r="J392" s="25">
        <v>1.6619999999999997E-6</v>
      </c>
      <c r="K392" s="25">
        <v>3.7805000000000008E-7</v>
      </c>
      <c r="M392" s="25">
        <v>1836158.1920903956</v>
      </c>
      <c r="N392" s="25">
        <v>1.1207499999999998E-6</v>
      </c>
      <c r="O392" s="25">
        <v>5.6540000000000002E-7</v>
      </c>
      <c r="Q392" s="25">
        <v>2012188.2951653944</v>
      </c>
      <c r="R392" s="25">
        <v>1.1890000000000002E-6</v>
      </c>
      <c r="S392" s="25">
        <v>5.6189999999999986E-7</v>
      </c>
      <c r="U392" s="25">
        <v>1912022.4719101125</v>
      </c>
      <c r="V392" s="25">
        <v>1.0998999999999998E-6</v>
      </c>
      <c r="W392" s="25">
        <v>5.7380000000000012E-7</v>
      </c>
    </row>
    <row r="393" spans="1:23" x14ac:dyDescent="0.25">
      <c r="A393" s="25">
        <v>2031029.6191819464</v>
      </c>
      <c r="B393" s="25">
        <v>1.6985000000000001E-6</v>
      </c>
      <c r="C393" s="25">
        <v>4.0680000000000007E-7</v>
      </c>
      <c r="E393" s="25">
        <v>1945605.6338028167</v>
      </c>
      <c r="F393" s="25">
        <v>1.528E-6</v>
      </c>
      <c r="G393" s="25">
        <v>3.3744999999999999E-7</v>
      </c>
      <c r="I393" s="25">
        <v>1827591.3978494622</v>
      </c>
      <c r="J393" s="25">
        <v>1.6734999999999997E-6</v>
      </c>
      <c r="K393" s="25">
        <v>3.7595000000000008E-7</v>
      </c>
      <c r="M393" s="25">
        <v>1836158.1920903956</v>
      </c>
      <c r="N393" s="25">
        <v>1.11975E-6</v>
      </c>
      <c r="O393" s="25">
        <v>5.6700000000000003E-7</v>
      </c>
      <c r="Q393" s="25">
        <v>2012188.2951653944</v>
      </c>
      <c r="R393" s="25">
        <v>1.1924999999999998E-6</v>
      </c>
      <c r="S393" s="25">
        <v>5.6034999999999985E-7</v>
      </c>
      <c r="U393" s="25">
        <v>1912022.4719101125</v>
      </c>
      <c r="V393" s="25">
        <v>1.0913999999999998E-6</v>
      </c>
      <c r="W393" s="25">
        <v>5.7675000000000003E-7</v>
      </c>
    </row>
    <row r="394" spans="1:23" x14ac:dyDescent="0.25">
      <c r="A394" s="25">
        <v>2031029.6191819464</v>
      </c>
      <c r="B394" s="25">
        <v>1.7180000000000001E-6</v>
      </c>
      <c r="C394" s="25">
        <v>4.0445E-7</v>
      </c>
      <c r="E394" s="25">
        <v>1959704.2253521127</v>
      </c>
      <c r="F394" s="25">
        <v>1.5279999999999996E-6</v>
      </c>
      <c r="G394" s="25">
        <v>3.3674999999999999E-7</v>
      </c>
      <c r="I394" s="25">
        <v>1827591.3978494622</v>
      </c>
      <c r="J394" s="25">
        <v>1.6704999999999999E-6</v>
      </c>
      <c r="K394" s="25">
        <v>3.7355000000000006E-7</v>
      </c>
      <c r="M394" s="25">
        <v>1836158.1920903956</v>
      </c>
      <c r="N394" s="25">
        <v>1.1304499999999999E-6</v>
      </c>
      <c r="O394" s="25">
        <v>5.6655E-7</v>
      </c>
      <c r="Q394" s="25">
        <v>2012188.2951653944</v>
      </c>
      <c r="R394" s="25">
        <v>1.1904999999999999E-6</v>
      </c>
      <c r="S394" s="25">
        <v>5.5999999999999993E-7</v>
      </c>
      <c r="U394" s="25">
        <v>1924519.3508114857</v>
      </c>
      <c r="V394" s="25">
        <v>1.0824E-6</v>
      </c>
      <c r="W394" s="25">
        <v>5.7904999999999999E-7</v>
      </c>
    </row>
    <row r="395" spans="1:23" x14ac:dyDescent="0.25">
      <c r="A395" s="25">
        <v>2031029.6191819464</v>
      </c>
      <c r="B395" s="25">
        <v>1.7219999999999998E-6</v>
      </c>
      <c r="C395" s="25">
        <v>4.0370000000000005E-7</v>
      </c>
      <c r="E395" s="25">
        <v>1959704.2253521127</v>
      </c>
      <c r="F395" s="25">
        <v>1.5229999999999999E-6</v>
      </c>
      <c r="G395" s="25">
        <v>3.3604999999999999E-7</v>
      </c>
      <c r="I395" s="25">
        <v>1841029.5698924731</v>
      </c>
      <c r="J395" s="25">
        <v>1.6839999999999999E-6</v>
      </c>
      <c r="K395" s="25">
        <v>3.7105000000000003E-7</v>
      </c>
      <c r="M395" s="25">
        <v>1850282.4858757064</v>
      </c>
      <c r="N395" s="25">
        <v>1.1284499999999998E-6</v>
      </c>
      <c r="O395" s="25">
        <v>5.6774999999999999E-7</v>
      </c>
      <c r="Q395" s="25">
        <v>2024923.6641221375</v>
      </c>
      <c r="R395" s="25">
        <v>1.1909999999999997E-6</v>
      </c>
      <c r="S395" s="25">
        <v>5.5949999999999979E-7</v>
      </c>
      <c r="U395" s="25">
        <v>1924519.3508114857</v>
      </c>
      <c r="V395" s="25">
        <v>1.0819E-6</v>
      </c>
      <c r="W395" s="25">
        <v>5.8039999999999988E-7</v>
      </c>
    </row>
    <row r="396" spans="1:23" x14ac:dyDescent="0.25">
      <c r="A396" s="25">
        <v>2045133.9915373765</v>
      </c>
      <c r="B396" s="25">
        <v>1.7289999999999999E-6</v>
      </c>
      <c r="C396" s="25">
        <v>4.0204999999999998E-7</v>
      </c>
      <c r="E396" s="25">
        <v>1959704.2253521127</v>
      </c>
      <c r="F396" s="25">
        <v>1.5389999999999996E-6</v>
      </c>
      <c r="G396" s="25">
        <v>3.3599999999999999E-7</v>
      </c>
      <c r="I396" s="25">
        <v>1841029.5698924731</v>
      </c>
      <c r="J396" s="25">
        <v>1.6885000000000002E-6</v>
      </c>
      <c r="K396" s="25">
        <v>3.6865000000000006E-7</v>
      </c>
      <c r="M396" s="25">
        <v>1850282.4858757064</v>
      </c>
      <c r="N396" s="25">
        <v>1.11695E-6</v>
      </c>
      <c r="O396" s="25">
        <v>5.6825000000000002E-7</v>
      </c>
      <c r="Q396" s="25">
        <v>2024923.6641221375</v>
      </c>
      <c r="R396" s="25">
        <v>1.1904999999999999E-6</v>
      </c>
      <c r="S396" s="25">
        <v>5.5854999999999982E-7</v>
      </c>
      <c r="U396" s="25">
        <v>1937016.229712859</v>
      </c>
      <c r="V396" s="25">
        <v>1.0898999999999999E-6</v>
      </c>
      <c r="W396" s="25">
        <v>5.7845000000000005E-7</v>
      </c>
    </row>
    <row r="397" spans="1:23" x14ac:dyDescent="0.25">
      <c r="A397" s="25">
        <v>2045133.9915373765</v>
      </c>
      <c r="B397" s="25">
        <v>1.7390000000000002E-6</v>
      </c>
      <c r="C397" s="25">
        <v>3.9960000000000006E-7</v>
      </c>
      <c r="E397" s="25">
        <v>1959704.2253521127</v>
      </c>
      <c r="F397" s="25">
        <v>1.5579999999999997E-6</v>
      </c>
      <c r="G397" s="25">
        <v>3.3594999999999999E-7</v>
      </c>
      <c r="I397" s="25">
        <v>1841029.5698924731</v>
      </c>
      <c r="J397" s="25">
        <v>1.6895000000000001E-6</v>
      </c>
      <c r="K397" s="25">
        <v>3.6685000000000003E-7</v>
      </c>
      <c r="M397" s="25">
        <v>1850282.4858757064</v>
      </c>
      <c r="N397" s="25">
        <v>1.10605E-6</v>
      </c>
      <c r="O397" s="25">
        <v>5.7024999999999996E-7</v>
      </c>
      <c r="Q397" s="25">
        <v>2024923.6641221375</v>
      </c>
      <c r="R397" s="25">
        <v>1.1914999999999999E-6</v>
      </c>
      <c r="S397" s="25">
        <v>5.5719999999999983E-7</v>
      </c>
      <c r="U397" s="25">
        <v>1937016.229712859</v>
      </c>
      <c r="V397" s="25">
        <v>1.0848999999999998E-6</v>
      </c>
      <c r="W397" s="25">
        <v>5.7900000000000009E-7</v>
      </c>
    </row>
    <row r="398" spans="1:23" x14ac:dyDescent="0.25">
      <c r="A398" s="25">
        <v>2059238.3638928067</v>
      </c>
      <c r="B398" s="25">
        <v>1.7600000000000001E-6</v>
      </c>
      <c r="C398" s="25">
        <v>3.9644999999999998E-7</v>
      </c>
      <c r="E398" s="25">
        <v>1973802.8169014084</v>
      </c>
      <c r="F398" s="25">
        <v>1.5844999999999998E-6</v>
      </c>
      <c r="G398" s="25">
        <v>3.3575000000000003E-7</v>
      </c>
      <c r="I398" s="25">
        <v>1854467.7419354839</v>
      </c>
      <c r="J398" s="25">
        <v>1.6890000000000003E-6</v>
      </c>
      <c r="K398" s="25">
        <v>3.6640000000000005E-7</v>
      </c>
      <c r="M398" s="25">
        <v>1864406.779661017</v>
      </c>
      <c r="N398" s="25">
        <v>1.1168E-6</v>
      </c>
      <c r="O398" s="25">
        <v>5.6915000000000009E-7</v>
      </c>
      <c r="Q398" s="25">
        <v>2037659.0330788803</v>
      </c>
      <c r="R398" s="25">
        <v>1.1789999999999999E-6</v>
      </c>
      <c r="S398" s="25">
        <v>5.5574999999999993E-7</v>
      </c>
      <c r="U398" s="25">
        <v>1949513.1086142324</v>
      </c>
      <c r="V398" s="25">
        <v>1.0828999999999998E-6</v>
      </c>
      <c r="W398" s="25">
        <v>5.8110000000000004E-7</v>
      </c>
    </row>
    <row r="399" spans="1:23" x14ac:dyDescent="0.25">
      <c r="A399" s="25">
        <v>2059238.3638928067</v>
      </c>
      <c r="B399" s="25">
        <v>1.7580000000000002E-6</v>
      </c>
      <c r="C399" s="25">
        <v>3.9364999999999993E-7</v>
      </c>
      <c r="E399" s="25">
        <v>1973802.8169014084</v>
      </c>
      <c r="F399" s="25">
        <v>1.5854999999999997E-6</v>
      </c>
      <c r="G399" s="25">
        <v>3.3579999999999998E-7</v>
      </c>
      <c r="I399" s="25">
        <v>1854467.7419354839</v>
      </c>
      <c r="J399" s="25">
        <v>1.668E-6</v>
      </c>
      <c r="K399" s="25">
        <v>3.6600000000000007E-7</v>
      </c>
      <c r="M399" s="25">
        <v>1864406.779661017</v>
      </c>
      <c r="N399" s="25">
        <v>1.1168000000000003E-6</v>
      </c>
      <c r="O399" s="25">
        <v>5.7035000000000007E-7</v>
      </c>
      <c r="Q399" s="25">
        <v>2037659.0330788803</v>
      </c>
      <c r="R399" s="25">
        <v>1.1674999999999998E-6</v>
      </c>
      <c r="S399" s="25">
        <v>5.5454999999999984E-7</v>
      </c>
      <c r="U399" s="25">
        <v>1949513.1086142324</v>
      </c>
      <c r="V399" s="25">
        <v>1.0868999999999999E-6</v>
      </c>
      <c r="W399" s="25">
        <v>5.8295000000000007E-7</v>
      </c>
    </row>
    <row r="400" spans="1:23" x14ac:dyDescent="0.25">
      <c r="A400" s="25">
        <v>2059238.3638928067</v>
      </c>
      <c r="B400" s="25">
        <v>1.7800000000000003E-6</v>
      </c>
      <c r="C400" s="25">
        <v>3.9280000000000002E-7</v>
      </c>
      <c r="E400" s="25">
        <v>1973802.8169014084</v>
      </c>
      <c r="F400" s="25">
        <v>1.5889999999999999E-6</v>
      </c>
      <c r="G400" s="25">
        <v>3.3519999999999998E-7</v>
      </c>
      <c r="I400" s="25">
        <v>1854467.7419354839</v>
      </c>
      <c r="J400" s="25">
        <v>1.6655000000000002E-6</v>
      </c>
      <c r="K400" s="25">
        <v>3.6620000000000004E-7</v>
      </c>
      <c r="M400" s="25">
        <v>1864406.779661017</v>
      </c>
      <c r="N400" s="25">
        <v>1.1163000000000002E-6</v>
      </c>
      <c r="O400" s="25">
        <v>5.7150000000000016E-7</v>
      </c>
      <c r="Q400" s="25">
        <v>2050394.4020356233</v>
      </c>
      <c r="R400" s="25">
        <v>1.155E-6</v>
      </c>
      <c r="S400" s="25">
        <v>5.5329999999999996E-7</v>
      </c>
      <c r="U400" s="25">
        <v>1949513.1086142324</v>
      </c>
      <c r="V400" s="25">
        <v>1.0863999999999999E-6</v>
      </c>
      <c r="W400" s="25">
        <v>5.8350000000000011E-7</v>
      </c>
    </row>
    <row r="401" spans="1:23" x14ac:dyDescent="0.25">
      <c r="A401" s="25">
        <v>2073342.7362482368</v>
      </c>
      <c r="B401" s="25">
        <v>1.7910000000000003E-6</v>
      </c>
      <c r="C401" s="25">
        <v>3.9140000000000002E-7</v>
      </c>
      <c r="E401" s="25">
        <v>1987901.4084507041</v>
      </c>
      <c r="F401" s="25">
        <v>1.5909999999999999E-6</v>
      </c>
      <c r="G401" s="25">
        <v>3.3495000000000007E-7</v>
      </c>
      <c r="I401" s="25">
        <v>1867905.9139784945</v>
      </c>
      <c r="J401" s="25">
        <v>1.6765E-6</v>
      </c>
      <c r="K401" s="25">
        <v>3.6510000000000001E-7</v>
      </c>
      <c r="M401" s="25">
        <v>1878531.0734463278</v>
      </c>
      <c r="N401" s="25">
        <v>1.1193E-6</v>
      </c>
      <c r="O401" s="25">
        <v>5.7095000000000001E-7</v>
      </c>
      <c r="Q401" s="25">
        <v>2050394.4020356233</v>
      </c>
      <c r="R401" s="25">
        <v>1.1495000000000002E-6</v>
      </c>
      <c r="S401" s="25">
        <v>5.5229999999999999E-7</v>
      </c>
      <c r="U401" s="25">
        <v>1962009.9875156055</v>
      </c>
      <c r="V401" s="25">
        <v>1.0722999999999999E-6</v>
      </c>
      <c r="W401" s="25">
        <v>5.8380000000000003E-7</v>
      </c>
    </row>
    <row r="402" spans="1:23" x14ac:dyDescent="0.25">
      <c r="A402" s="25">
        <v>2073342.7362482368</v>
      </c>
      <c r="B402" s="25">
        <v>1.7894999999999998E-6</v>
      </c>
      <c r="C402" s="25">
        <v>3.897E-7</v>
      </c>
      <c r="E402" s="25">
        <v>1987901.4084507041</v>
      </c>
      <c r="F402" s="25">
        <v>1.592E-6</v>
      </c>
      <c r="G402" s="25">
        <v>3.3410000000000006E-7</v>
      </c>
      <c r="I402" s="25">
        <v>1867905.9139784945</v>
      </c>
      <c r="J402" s="25">
        <v>1.6855E-6</v>
      </c>
      <c r="K402" s="25">
        <v>3.6320000000000002E-7</v>
      </c>
      <c r="M402" s="25">
        <v>1878531.0734463278</v>
      </c>
      <c r="N402" s="25">
        <v>1.1371000000000001E-6</v>
      </c>
      <c r="O402" s="25">
        <v>5.7095000000000001E-7</v>
      </c>
      <c r="Q402" s="25">
        <v>2050394.4020356233</v>
      </c>
      <c r="R402" s="25">
        <v>1.1445000000000002E-6</v>
      </c>
      <c r="S402" s="25">
        <v>5.5130000000000002E-7</v>
      </c>
      <c r="U402" s="25">
        <v>1962009.9875156055</v>
      </c>
      <c r="V402" s="25">
        <v>1.0742999999999998E-6</v>
      </c>
      <c r="W402" s="25">
        <v>5.8529999999999993E-7</v>
      </c>
    </row>
    <row r="403" spans="1:23" x14ac:dyDescent="0.25">
      <c r="A403" s="25">
        <v>2073342.7362482368</v>
      </c>
      <c r="B403" s="25">
        <v>1.7904999999999998E-6</v>
      </c>
      <c r="C403" s="25">
        <v>3.8949999999999999E-7</v>
      </c>
      <c r="E403" s="25">
        <v>1987901.4084507041</v>
      </c>
      <c r="F403" s="25">
        <v>1.5944999999999997E-6</v>
      </c>
      <c r="G403" s="25">
        <v>3.3350000000000002E-7</v>
      </c>
      <c r="I403" s="25">
        <v>1881344.0860215053</v>
      </c>
      <c r="J403" s="25">
        <v>1.6905000000000002E-6</v>
      </c>
      <c r="K403" s="25">
        <v>3.6169999999999996E-7</v>
      </c>
      <c r="M403" s="25">
        <v>1878531.0734463278</v>
      </c>
      <c r="N403" s="25">
        <v>1.1436000000000002E-6</v>
      </c>
      <c r="O403" s="25">
        <v>5.7024999999999996E-7</v>
      </c>
      <c r="Q403" s="25">
        <v>2063129.7709923664</v>
      </c>
      <c r="R403" s="25">
        <v>1.1424999999999999E-6</v>
      </c>
      <c r="S403" s="25">
        <v>5.5135000000000002E-7</v>
      </c>
      <c r="U403" s="25">
        <v>1974506.8664169789</v>
      </c>
      <c r="V403" s="25">
        <v>1.0833000000000001E-6</v>
      </c>
      <c r="W403" s="25">
        <v>5.848999999999999E-7</v>
      </c>
    </row>
    <row r="404" spans="1:23" x14ac:dyDescent="0.25">
      <c r="A404" s="25">
        <v>2087447.108603667</v>
      </c>
      <c r="B404" s="25">
        <v>1.7940000000000001E-6</v>
      </c>
      <c r="C404" s="25">
        <v>3.8895E-7</v>
      </c>
      <c r="E404" s="25">
        <v>2002000</v>
      </c>
      <c r="F404" s="25">
        <v>1.5945000000000001E-6</v>
      </c>
      <c r="G404" s="25">
        <v>3.3340000000000001E-7</v>
      </c>
      <c r="I404" s="25">
        <v>1881344.0860215053</v>
      </c>
      <c r="J404" s="25">
        <v>1.6995000000000002E-6</v>
      </c>
      <c r="K404" s="25">
        <v>3.5925000000000004E-7</v>
      </c>
      <c r="M404" s="25">
        <v>1892655.3672316386</v>
      </c>
      <c r="N404" s="25">
        <v>1.1441000000000002E-6</v>
      </c>
      <c r="O404" s="25">
        <v>5.6899999999999997E-7</v>
      </c>
      <c r="Q404" s="25">
        <v>2063129.7709923664</v>
      </c>
      <c r="R404" s="25">
        <v>1.153E-6</v>
      </c>
      <c r="S404" s="25">
        <v>5.5170000000000005E-7</v>
      </c>
      <c r="U404" s="25">
        <v>1974506.8664169789</v>
      </c>
      <c r="V404" s="25">
        <v>1.0748000000000001E-6</v>
      </c>
      <c r="W404" s="25">
        <v>5.8385000000000003E-7</v>
      </c>
    </row>
    <row r="405" spans="1:23" x14ac:dyDescent="0.25">
      <c r="A405" s="25">
        <v>2087447.108603667</v>
      </c>
      <c r="B405" s="25">
        <v>1.798E-6</v>
      </c>
      <c r="C405" s="25">
        <v>3.8519999999999998E-7</v>
      </c>
      <c r="E405" s="25">
        <v>2002000</v>
      </c>
      <c r="F405" s="25">
        <v>1.575E-6</v>
      </c>
      <c r="G405" s="25">
        <v>3.3325E-7</v>
      </c>
      <c r="I405" s="25">
        <v>1881344.0860215053</v>
      </c>
      <c r="J405" s="25">
        <v>1.7045000000000004E-6</v>
      </c>
      <c r="K405" s="25">
        <v>3.5725E-7</v>
      </c>
      <c r="M405" s="25">
        <v>1892655.3672316386</v>
      </c>
      <c r="N405" s="25">
        <v>1.1446E-6</v>
      </c>
      <c r="O405" s="25">
        <v>5.7019999999999996E-7</v>
      </c>
      <c r="Q405" s="25">
        <v>2063129.7709923664</v>
      </c>
      <c r="R405" s="25">
        <v>1.1585000000000002E-6</v>
      </c>
      <c r="S405" s="25">
        <v>5.5190000000000006E-7</v>
      </c>
      <c r="U405" s="25">
        <v>1987003.7453183522</v>
      </c>
      <c r="V405" s="25">
        <v>1.0698000000000001E-6</v>
      </c>
      <c r="W405" s="25">
        <v>5.8360000000000001E-7</v>
      </c>
    </row>
    <row r="406" spans="1:23" x14ac:dyDescent="0.25">
      <c r="A406" s="25">
        <v>2101551.4809590974</v>
      </c>
      <c r="B406" s="25">
        <v>1.7905000000000003E-6</v>
      </c>
      <c r="C406" s="25">
        <v>3.8179999999999999E-7</v>
      </c>
      <c r="E406" s="25">
        <v>2002000</v>
      </c>
      <c r="F406" s="25">
        <v>1.5885000000000001E-6</v>
      </c>
      <c r="G406" s="25">
        <v>3.3280000000000002E-7</v>
      </c>
      <c r="I406" s="25">
        <v>1894782.2580645161</v>
      </c>
      <c r="J406" s="25">
        <v>1.7225000000000002E-6</v>
      </c>
      <c r="K406" s="25">
        <v>3.5620000000000008E-7</v>
      </c>
      <c r="M406" s="25">
        <v>1892655.3672316386</v>
      </c>
      <c r="N406" s="25">
        <v>1.1476000000000002E-6</v>
      </c>
      <c r="O406" s="25">
        <v>5.7109999999999981E-7</v>
      </c>
      <c r="Q406" s="25">
        <v>2075865.1399491094</v>
      </c>
      <c r="R406" s="25">
        <v>1.1649999999999999E-6</v>
      </c>
      <c r="S406" s="25">
        <v>5.5275000000000013E-7</v>
      </c>
      <c r="U406" s="25">
        <v>1987003.7453183522</v>
      </c>
      <c r="V406" s="25">
        <v>1.0738E-6</v>
      </c>
      <c r="W406" s="25">
        <v>5.8205E-7</v>
      </c>
    </row>
    <row r="407" spans="1:23" x14ac:dyDescent="0.25">
      <c r="A407" s="25">
        <v>2101551.4809590974</v>
      </c>
      <c r="B407" s="25">
        <v>1.7935000000000001E-6</v>
      </c>
      <c r="C407" s="25">
        <v>3.8039999999999999E-7</v>
      </c>
      <c r="E407" s="25">
        <v>2016098.5915492957</v>
      </c>
      <c r="F407" s="25">
        <v>1.5795000000000001E-6</v>
      </c>
      <c r="G407" s="25">
        <v>3.3270000000000001E-7</v>
      </c>
      <c r="I407" s="25">
        <v>1894782.2580645161</v>
      </c>
      <c r="J407" s="25">
        <v>1.7400000000000003E-6</v>
      </c>
      <c r="K407" s="25">
        <v>3.5430000000000004E-7</v>
      </c>
      <c r="M407" s="25">
        <v>1906779.6610169492</v>
      </c>
      <c r="N407" s="25">
        <v>1.1441000000000002E-6</v>
      </c>
      <c r="O407" s="25">
        <v>5.7209999999999989E-7</v>
      </c>
      <c r="Q407" s="25">
        <v>2075865.1399491094</v>
      </c>
      <c r="R407" s="25">
        <v>1.1714999999999999E-6</v>
      </c>
      <c r="S407" s="25">
        <v>5.5385E-7</v>
      </c>
      <c r="U407" s="25">
        <v>1987003.7453183522</v>
      </c>
      <c r="V407" s="25">
        <v>1.0867999999999999E-6</v>
      </c>
      <c r="W407" s="25">
        <v>5.8075000000000001E-7</v>
      </c>
    </row>
    <row r="408" spans="1:23" x14ac:dyDescent="0.25">
      <c r="A408" s="25">
        <v>2101551.4809590974</v>
      </c>
      <c r="B408" s="25">
        <v>1.8039999999999996E-6</v>
      </c>
      <c r="C408" s="25">
        <v>3.7829999999999999E-7</v>
      </c>
      <c r="E408" s="25">
        <v>2016098.5915492957</v>
      </c>
      <c r="F408" s="25">
        <v>1.5769999999999999E-6</v>
      </c>
      <c r="G408" s="25">
        <v>3.3350000000000002E-7</v>
      </c>
      <c r="I408" s="25">
        <v>1894782.2580645161</v>
      </c>
      <c r="J408" s="25">
        <v>1.7569999999999999E-6</v>
      </c>
      <c r="K408" s="25">
        <v>3.5400000000000002E-7</v>
      </c>
      <c r="M408" s="25">
        <v>1906779.6610169492</v>
      </c>
      <c r="N408" s="25">
        <v>1.1371000000000001E-6</v>
      </c>
      <c r="O408" s="25">
        <v>5.7094999999999991E-7</v>
      </c>
      <c r="Q408" s="25">
        <v>2088600.5089058524</v>
      </c>
      <c r="R408" s="25">
        <v>1.1739999999999999E-6</v>
      </c>
      <c r="S408" s="25">
        <v>5.551500000000001E-7</v>
      </c>
      <c r="U408" s="25">
        <v>1987003.7453183522</v>
      </c>
      <c r="V408" s="25">
        <v>1.0823E-6</v>
      </c>
      <c r="W408" s="25">
        <v>5.7854999999999995E-7</v>
      </c>
    </row>
    <row r="409" spans="1:23" x14ac:dyDescent="0.25">
      <c r="A409" s="25">
        <v>2115655.8533145273</v>
      </c>
      <c r="B409" s="25">
        <v>1.7939999999999997E-6</v>
      </c>
      <c r="C409" s="25">
        <v>3.7680000000000004E-7</v>
      </c>
      <c r="E409" s="25">
        <v>2016098.5915492957</v>
      </c>
      <c r="F409" s="25">
        <v>1.5779999999999998E-6</v>
      </c>
      <c r="G409" s="25">
        <v>3.3384999999999999E-7</v>
      </c>
      <c r="I409" s="25">
        <v>1908220.4301075267</v>
      </c>
      <c r="J409" s="25">
        <v>1.7584999999999998E-6</v>
      </c>
      <c r="K409" s="25">
        <v>3.5330000000000002E-7</v>
      </c>
      <c r="M409" s="25">
        <v>1906779.6610169492</v>
      </c>
      <c r="N409" s="25">
        <v>1.1351000000000002E-6</v>
      </c>
      <c r="O409" s="25">
        <v>5.6979999999999993E-7</v>
      </c>
      <c r="Q409" s="25">
        <v>2088600.5089058524</v>
      </c>
      <c r="R409" s="25">
        <v>1.1774999999999999E-6</v>
      </c>
      <c r="S409" s="25">
        <v>5.5675000000000001E-7</v>
      </c>
      <c r="U409" s="25">
        <v>1987003.7453183522</v>
      </c>
      <c r="V409" s="25">
        <v>1.1033999999999999E-6</v>
      </c>
      <c r="W409" s="25">
        <v>5.7930000000000001E-7</v>
      </c>
    </row>
    <row r="410" spans="1:23" x14ac:dyDescent="0.25">
      <c r="A410" s="25">
        <v>2115655.8533145273</v>
      </c>
      <c r="B410" s="25">
        <v>1.7970000000000003E-6</v>
      </c>
      <c r="C410" s="25">
        <v>3.7619999999999999E-7</v>
      </c>
      <c r="E410" s="25">
        <v>2030197.1830985914</v>
      </c>
      <c r="F410" s="25">
        <v>1.5939999999999997E-6</v>
      </c>
      <c r="G410" s="25">
        <v>3.3379999999999998E-7</v>
      </c>
      <c r="I410" s="25">
        <v>1908220.4301075267</v>
      </c>
      <c r="J410" s="25">
        <v>1.7415000000000002E-6</v>
      </c>
      <c r="K410" s="25">
        <v>3.5415000000000008E-7</v>
      </c>
      <c r="M410" s="25">
        <v>1920903.95480226</v>
      </c>
      <c r="N410" s="25">
        <v>1.1301E-6</v>
      </c>
      <c r="O410" s="25">
        <v>5.6764999999999998E-7</v>
      </c>
      <c r="Q410" s="25">
        <v>2088600.5089058524</v>
      </c>
      <c r="R410" s="25">
        <v>1.1784999999999998E-6</v>
      </c>
      <c r="S410" s="25">
        <v>5.5765000000000007E-7</v>
      </c>
      <c r="U410" s="25">
        <v>1987003.7453183522</v>
      </c>
      <c r="V410" s="25">
        <v>1.1159E-6</v>
      </c>
      <c r="W410" s="25">
        <v>5.7729999999999996E-7</v>
      </c>
    </row>
    <row r="411" spans="1:23" x14ac:dyDescent="0.25">
      <c r="A411" s="25">
        <v>2115655.8533145273</v>
      </c>
      <c r="B411" s="25">
        <v>1.8079999999999999E-6</v>
      </c>
      <c r="C411" s="25">
        <v>3.7430000000000006E-7</v>
      </c>
      <c r="E411" s="25">
        <v>2030197.1830985914</v>
      </c>
      <c r="F411" s="25">
        <v>1.6039999999999998E-6</v>
      </c>
      <c r="G411" s="25">
        <v>3.3450000000000004E-7</v>
      </c>
      <c r="I411" s="25">
        <v>1908220.4301075267</v>
      </c>
      <c r="J411" s="25">
        <v>1.7394999999999998E-6</v>
      </c>
      <c r="K411" s="25">
        <v>3.5520000000000006E-7</v>
      </c>
      <c r="M411" s="25">
        <v>1920903.95480226</v>
      </c>
      <c r="N411" s="25">
        <v>1.1336E-6</v>
      </c>
      <c r="O411" s="25">
        <v>5.6499999999999988E-7</v>
      </c>
      <c r="Q411" s="25">
        <v>2101335.8778625955</v>
      </c>
      <c r="R411" s="25">
        <v>1.1904999999999999E-6</v>
      </c>
      <c r="S411" s="25">
        <v>5.594500000000001E-7</v>
      </c>
      <c r="U411" s="25">
        <v>1987003.7453183522</v>
      </c>
      <c r="V411" s="25">
        <v>1.1184E-6</v>
      </c>
      <c r="W411" s="25">
        <v>5.7669999999999992E-7</v>
      </c>
    </row>
    <row r="412" spans="1:23" x14ac:dyDescent="0.25">
      <c r="A412" s="25">
        <v>2129760.2256699577</v>
      </c>
      <c r="B412" s="25">
        <v>1.8115000000000001E-6</v>
      </c>
      <c r="C412" s="25">
        <v>3.7180000000000003E-7</v>
      </c>
      <c r="E412" s="25">
        <v>2030197.1830985914</v>
      </c>
      <c r="F412" s="25">
        <v>1.6104999999999999E-6</v>
      </c>
      <c r="G412" s="25">
        <v>3.3490000000000007E-7</v>
      </c>
      <c r="I412" s="25">
        <v>1921658.6021505375</v>
      </c>
      <c r="J412" s="25">
        <v>1.7349999999999999E-6</v>
      </c>
      <c r="K412" s="25">
        <v>3.5555000000000008E-7</v>
      </c>
      <c r="M412" s="25">
        <v>1920903.95480226</v>
      </c>
      <c r="N412" s="25">
        <v>1.1260999999999999E-6</v>
      </c>
      <c r="O412" s="25">
        <v>5.622000000000001E-7</v>
      </c>
      <c r="Q412" s="25">
        <v>2101335.8778625955</v>
      </c>
      <c r="R412" s="25">
        <v>1.2014999999999998E-6</v>
      </c>
      <c r="S412" s="25">
        <v>5.6130000000000014E-7</v>
      </c>
      <c r="U412" s="25">
        <v>1987003.7453183522</v>
      </c>
      <c r="V412" s="25">
        <v>1.1134E-6</v>
      </c>
      <c r="W412" s="25">
        <v>5.7659999999999991E-7</v>
      </c>
    </row>
    <row r="413" spans="1:23" x14ac:dyDescent="0.25">
      <c r="A413" s="25">
        <v>2129760.2256699577</v>
      </c>
      <c r="B413" s="25">
        <v>1.8065E-6</v>
      </c>
      <c r="C413" s="25">
        <v>3.7054999999999999E-7</v>
      </c>
      <c r="E413" s="25">
        <v>2044295.7746478873</v>
      </c>
      <c r="F413" s="25">
        <v>1.6324999999999996E-6</v>
      </c>
      <c r="G413" s="25">
        <v>3.3520000000000009E-7</v>
      </c>
      <c r="I413" s="25">
        <v>1921658.6021505375</v>
      </c>
      <c r="J413" s="25">
        <v>1.7344999999999997E-6</v>
      </c>
      <c r="K413" s="25">
        <v>3.5775000000000004E-7</v>
      </c>
      <c r="M413" s="25">
        <v>1935028.2485875709</v>
      </c>
      <c r="N413" s="25">
        <v>1.1235999999999999E-6</v>
      </c>
      <c r="O413" s="25">
        <v>5.5985000000000003E-7</v>
      </c>
      <c r="Q413" s="25">
        <v>2101335.8778625955</v>
      </c>
      <c r="R413" s="25">
        <v>1.1919999999999998E-6</v>
      </c>
      <c r="S413" s="25">
        <v>5.6300000000000016E-7</v>
      </c>
      <c r="U413" s="25">
        <v>1987003.7453183522</v>
      </c>
      <c r="V413" s="25">
        <v>1.1134E-6</v>
      </c>
      <c r="W413" s="25">
        <v>5.7334999999999988E-7</v>
      </c>
    </row>
    <row r="414" spans="1:23" x14ac:dyDescent="0.25">
      <c r="A414" s="25">
        <v>2143864.5980253876</v>
      </c>
      <c r="B414" s="25">
        <v>1.8115000000000001E-6</v>
      </c>
      <c r="C414" s="25">
        <v>3.6880000000000007E-7</v>
      </c>
      <c r="E414" s="25">
        <v>2044295.7746478873</v>
      </c>
      <c r="F414" s="25">
        <v>1.64E-6</v>
      </c>
      <c r="G414" s="25">
        <v>3.3505000000000008E-7</v>
      </c>
      <c r="I414" s="25">
        <v>1921658.6021505375</v>
      </c>
      <c r="J414" s="25">
        <v>1.7385E-6</v>
      </c>
      <c r="K414" s="25">
        <v>3.5870000000000006E-7</v>
      </c>
      <c r="M414" s="25">
        <v>1935028.2485875709</v>
      </c>
      <c r="N414" s="25">
        <v>1.1290999999999997E-6</v>
      </c>
      <c r="O414" s="25">
        <v>5.5739999999999995E-7</v>
      </c>
      <c r="Q414" s="25">
        <v>2114071.2468193383</v>
      </c>
      <c r="R414" s="25">
        <v>1.1974999999999998E-6</v>
      </c>
      <c r="S414" s="25">
        <v>5.6460000000000017E-7</v>
      </c>
      <c r="U414" s="25">
        <v>1987003.7453183522</v>
      </c>
      <c r="V414" s="25">
        <v>1.1183999999999997E-6</v>
      </c>
      <c r="W414" s="25">
        <v>5.7179999999999997E-7</v>
      </c>
    </row>
    <row r="415" spans="1:23" x14ac:dyDescent="0.25">
      <c r="A415" s="25">
        <v>2143864.5980253876</v>
      </c>
      <c r="B415" s="25">
        <v>1.8290000000000002E-6</v>
      </c>
      <c r="C415" s="25">
        <v>3.6715000000000006E-7</v>
      </c>
      <c r="E415" s="25">
        <v>2044295.7746478873</v>
      </c>
      <c r="F415" s="25">
        <v>1.64E-6</v>
      </c>
      <c r="G415" s="25">
        <v>3.3475E-7</v>
      </c>
      <c r="I415" s="25">
        <v>1921658.6021505375</v>
      </c>
      <c r="J415" s="25">
        <v>1.7394999999999998E-6</v>
      </c>
      <c r="K415" s="25">
        <v>3.5805000000000001E-7</v>
      </c>
      <c r="M415" s="25">
        <v>1935028.2485875709</v>
      </c>
      <c r="N415" s="25">
        <v>1.1375999999999997E-6</v>
      </c>
      <c r="O415" s="25">
        <v>5.5644999999999988E-7</v>
      </c>
      <c r="Q415" s="25">
        <v>2114071.2468193383</v>
      </c>
      <c r="R415" s="25">
        <v>1.2044999999999999E-6</v>
      </c>
      <c r="S415" s="25">
        <v>5.6545000000000002E-7</v>
      </c>
      <c r="U415" s="25">
        <v>1987003.7453183522</v>
      </c>
      <c r="V415" s="25">
        <v>1.1098999999999997E-6</v>
      </c>
      <c r="W415" s="25">
        <v>5.7139999999999994E-7</v>
      </c>
    </row>
    <row r="416" spans="1:23" x14ac:dyDescent="0.25">
      <c r="A416" s="25">
        <v>2143864.5980253876</v>
      </c>
      <c r="B416" s="25">
        <v>1.84E-6</v>
      </c>
      <c r="C416" s="25">
        <v>3.6559999999999999E-7</v>
      </c>
      <c r="E416" s="25">
        <v>2058394.366197183</v>
      </c>
      <c r="F416" s="25">
        <v>1.6250000000000001E-6</v>
      </c>
      <c r="G416" s="25">
        <v>3.3375000000000003E-7</v>
      </c>
      <c r="I416" s="25">
        <v>1935096.7741935484</v>
      </c>
      <c r="J416" s="25">
        <v>1.7420000000000002E-6</v>
      </c>
      <c r="K416" s="25">
        <v>3.5805000000000001E-7</v>
      </c>
      <c r="M416" s="25">
        <v>1949152.5423728814</v>
      </c>
      <c r="N416" s="25">
        <v>1.1440999999999998E-6</v>
      </c>
      <c r="O416" s="25">
        <v>5.5619999999999986E-7</v>
      </c>
      <c r="Q416" s="25">
        <v>2114071.2468193383</v>
      </c>
      <c r="R416" s="25">
        <v>1.2135000000000001E-6</v>
      </c>
      <c r="S416" s="25">
        <v>5.6525000000000001E-7</v>
      </c>
      <c r="U416" s="25">
        <v>1987003.7453183522</v>
      </c>
      <c r="V416" s="25">
        <v>1.1168999999999998E-6</v>
      </c>
      <c r="W416" s="25">
        <v>5.7339999999999988E-7</v>
      </c>
    </row>
    <row r="417" spans="1:23" x14ac:dyDescent="0.25">
      <c r="A417" s="25">
        <v>2157968.970380818</v>
      </c>
      <c r="B417" s="25">
        <v>1.8350000000000002E-6</v>
      </c>
      <c r="C417" s="25">
        <v>3.6435000000000006E-7</v>
      </c>
      <c r="E417" s="25">
        <v>2058394.366197183</v>
      </c>
      <c r="F417" s="25">
        <v>1.6220000000000001E-6</v>
      </c>
      <c r="G417" s="25">
        <v>3.3260000000000005E-7</v>
      </c>
      <c r="I417" s="25">
        <v>1935096.7741935484</v>
      </c>
      <c r="J417" s="25">
        <v>1.7430000000000001E-6</v>
      </c>
      <c r="K417" s="25">
        <v>3.5785000000000004E-7</v>
      </c>
      <c r="M417" s="25">
        <v>1949152.5423728814</v>
      </c>
      <c r="N417" s="25">
        <v>1.1554999999999998E-6</v>
      </c>
      <c r="O417" s="25">
        <v>5.5415000000000002E-7</v>
      </c>
      <c r="Q417" s="25">
        <v>2126806.6157760816</v>
      </c>
      <c r="R417" s="25">
        <v>1.2270000000000003E-6</v>
      </c>
      <c r="S417" s="25">
        <v>5.6525000000000011E-7</v>
      </c>
      <c r="U417" s="25">
        <v>1987003.7453183522</v>
      </c>
      <c r="V417" s="25">
        <v>1.1218999999999998E-6</v>
      </c>
      <c r="W417" s="25">
        <v>5.7264999999999982E-7</v>
      </c>
    </row>
    <row r="418" spans="1:23" x14ac:dyDescent="0.25">
      <c r="A418" s="25">
        <v>2157968.970380818</v>
      </c>
      <c r="B418" s="25">
        <v>1.8375000000000002E-6</v>
      </c>
      <c r="C418" s="25">
        <v>3.6380000000000002E-7</v>
      </c>
      <c r="E418" s="25">
        <v>2072492.9577464787</v>
      </c>
      <c r="F418" s="25">
        <v>1.6170000000000004E-6</v>
      </c>
      <c r="G418" s="25">
        <v>3.3190000000000005E-7</v>
      </c>
      <c r="I418" s="25">
        <v>1935096.7741935484</v>
      </c>
      <c r="J418" s="25">
        <v>1.7440000000000002E-6</v>
      </c>
      <c r="K418" s="25">
        <v>3.5680000000000002E-7</v>
      </c>
      <c r="M418" s="25">
        <v>1949152.5423728814</v>
      </c>
      <c r="N418" s="25">
        <v>1.1555E-6</v>
      </c>
      <c r="O418" s="25">
        <v>5.5429999999999993E-7</v>
      </c>
      <c r="Q418" s="25">
        <v>2126806.6157760816</v>
      </c>
      <c r="R418" s="25">
        <v>1.2395000000000002E-6</v>
      </c>
      <c r="S418" s="25">
        <v>5.6590000000000006E-7</v>
      </c>
      <c r="U418" s="25">
        <v>1987003.7453183522</v>
      </c>
      <c r="V418" s="25">
        <v>1.1203999999999999E-6</v>
      </c>
      <c r="W418" s="25">
        <v>5.7109999999999981E-7</v>
      </c>
    </row>
    <row r="419" spans="1:23" x14ac:dyDescent="0.25">
      <c r="A419" s="25">
        <v>2157968.970380818</v>
      </c>
      <c r="B419" s="25">
        <v>1.8350000000000006E-6</v>
      </c>
      <c r="C419" s="25">
        <v>3.6289999999999995E-7</v>
      </c>
      <c r="E419" s="25">
        <v>2072492.9577464787</v>
      </c>
      <c r="F419" s="25">
        <v>1.624E-6</v>
      </c>
      <c r="G419" s="25">
        <v>3.3109999999999999E-7</v>
      </c>
      <c r="I419" s="25">
        <v>1948534.946236559</v>
      </c>
      <c r="J419" s="25">
        <v>1.7645000000000004E-6</v>
      </c>
      <c r="K419" s="25">
        <v>3.5560000000000003E-7</v>
      </c>
      <c r="M419" s="25">
        <v>1963276.8361581923</v>
      </c>
      <c r="N419" s="25">
        <v>1.1545000000000001E-6</v>
      </c>
      <c r="O419" s="25">
        <v>5.5524999999999989E-7</v>
      </c>
      <c r="Q419" s="25">
        <v>2126806.6157760816</v>
      </c>
      <c r="R419" s="25">
        <v>1.254E-6</v>
      </c>
      <c r="S419" s="25">
        <v>5.651499999999999E-7</v>
      </c>
      <c r="U419" s="25">
        <v>1987003.7453183522</v>
      </c>
      <c r="V419" s="25">
        <v>1.1116000000000001E-6</v>
      </c>
      <c r="W419" s="25">
        <v>5.6874999999999995E-7</v>
      </c>
    </row>
    <row r="420" spans="1:23" x14ac:dyDescent="0.25">
      <c r="A420" s="25">
        <v>2172073.3427362479</v>
      </c>
      <c r="B420" s="25">
        <v>1.8105000000000001E-6</v>
      </c>
      <c r="C420" s="25">
        <v>3.6205000000000004E-7</v>
      </c>
      <c r="E420" s="25">
        <v>2072492.9577464787</v>
      </c>
      <c r="F420" s="25">
        <v>1.6220000000000001E-6</v>
      </c>
      <c r="G420" s="25">
        <v>3.3164999999999998E-7</v>
      </c>
      <c r="I420" s="25">
        <v>1948534.946236559</v>
      </c>
      <c r="J420" s="25">
        <v>1.7650000000000005E-6</v>
      </c>
      <c r="K420" s="25">
        <v>3.5400000000000007E-7</v>
      </c>
      <c r="M420" s="25">
        <v>1963276.8361581923</v>
      </c>
      <c r="N420" s="25">
        <v>1.1515000000000001E-6</v>
      </c>
      <c r="O420" s="25">
        <v>5.5540000000000001E-7</v>
      </c>
      <c r="Q420" s="25">
        <v>2139541.9847328244</v>
      </c>
      <c r="R420" s="25">
        <v>1.268E-6</v>
      </c>
      <c r="S420" s="25">
        <v>5.6434999999999994E-7</v>
      </c>
      <c r="U420" s="25">
        <v>1987003.7453183522</v>
      </c>
      <c r="V420" s="25">
        <v>1.1141000000000001E-6</v>
      </c>
      <c r="W420" s="25">
        <v>5.6680000000000002E-7</v>
      </c>
    </row>
    <row r="421" spans="1:23" x14ac:dyDescent="0.25">
      <c r="A421" s="25">
        <v>2172073.3427362479</v>
      </c>
      <c r="B421" s="25">
        <v>1.7940000000000005E-6</v>
      </c>
      <c r="C421" s="25">
        <v>3.6304999999999996E-7</v>
      </c>
      <c r="E421" s="25">
        <v>2086591.5492957747</v>
      </c>
      <c r="F421" s="25">
        <v>1.6205000000000002E-6</v>
      </c>
      <c r="G421" s="25">
        <v>3.3224999999999997E-7</v>
      </c>
      <c r="I421" s="25">
        <v>1961973.1182795698</v>
      </c>
      <c r="J421" s="25">
        <v>1.7645000000000004E-6</v>
      </c>
      <c r="K421" s="25">
        <v>3.5355000000000004E-7</v>
      </c>
      <c r="M421" s="25">
        <v>1963276.8361581923</v>
      </c>
      <c r="N421" s="25">
        <v>1.1495000000000002E-6</v>
      </c>
      <c r="O421" s="25">
        <v>5.5435000000000004E-7</v>
      </c>
      <c r="Q421" s="25">
        <v>2139541.9847328244</v>
      </c>
      <c r="R421" s="25">
        <v>1.2699999999999999E-6</v>
      </c>
      <c r="S421" s="25">
        <v>5.6419999999999993E-7</v>
      </c>
      <c r="U421" s="25">
        <v>1987003.7453183522</v>
      </c>
      <c r="V421" s="25">
        <v>1.1337E-6</v>
      </c>
      <c r="W421" s="25">
        <v>5.6599999999999996E-7</v>
      </c>
    </row>
    <row r="422" spans="1:23" x14ac:dyDescent="0.25">
      <c r="A422" s="25">
        <v>2186177.7150916783</v>
      </c>
      <c r="B422" s="25">
        <v>1.7785E-6</v>
      </c>
      <c r="C422" s="25">
        <v>3.6505000000000006E-7</v>
      </c>
      <c r="E422" s="25">
        <v>2086591.5492957747</v>
      </c>
      <c r="F422" s="25">
        <v>1.6220000000000001E-6</v>
      </c>
      <c r="G422" s="25">
        <v>3.3295000000000003E-7</v>
      </c>
      <c r="I422" s="25">
        <v>1961973.1182795698</v>
      </c>
      <c r="J422" s="25">
        <v>1.7605000000000001E-6</v>
      </c>
      <c r="K422" s="25">
        <v>3.5414999999999993E-7</v>
      </c>
      <c r="M422" s="25">
        <v>1977401.1299435028</v>
      </c>
      <c r="N422" s="25">
        <v>1.1595000000000001E-6</v>
      </c>
      <c r="O422" s="25">
        <v>5.5350000000000008E-7</v>
      </c>
      <c r="Q422" s="25">
        <v>2139541.9847328244</v>
      </c>
      <c r="R422" s="25">
        <v>1.2729999999999999E-6</v>
      </c>
      <c r="S422" s="25">
        <v>5.6400000000000002E-7</v>
      </c>
      <c r="U422" s="25">
        <v>1987003.7453183522</v>
      </c>
      <c r="V422" s="25">
        <v>1.1276E-6</v>
      </c>
      <c r="W422" s="25">
        <v>5.6380000000000001E-7</v>
      </c>
    </row>
    <row r="423" spans="1:23" x14ac:dyDescent="0.25">
      <c r="A423" s="25">
        <v>2186177.7150916783</v>
      </c>
      <c r="B423" s="25">
        <v>1.7815000000000004E-6</v>
      </c>
      <c r="C423" s="25">
        <v>3.6545000000000003E-7</v>
      </c>
      <c r="E423" s="25">
        <v>2086591.5492957747</v>
      </c>
      <c r="F423" s="25">
        <v>1.6080000000000001E-6</v>
      </c>
      <c r="G423" s="25">
        <v>3.3350000000000007E-7</v>
      </c>
      <c r="I423" s="25">
        <v>1961973.1182795698</v>
      </c>
      <c r="J423" s="25">
        <v>1.7605000000000001E-6</v>
      </c>
      <c r="K423" s="25">
        <v>3.5499999999999999E-7</v>
      </c>
      <c r="M423" s="25">
        <v>1977401.1299435028</v>
      </c>
      <c r="N423" s="25">
        <v>1.1610000000000002E-6</v>
      </c>
      <c r="O423" s="25">
        <v>5.5410000000000012E-7</v>
      </c>
      <c r="Q423" s="25">
        <v>2152277.3536895672</v>
      </c>
      <c r="R423" s="25">
        <v>1.2729999999999999E-6</v>
      </c>
      <c r="S423" s="25">
        <v>5.6294999999999984E-7</v>
      </c>
      <c r="U423" s="25">
        <v>1987003.7453183522</v>
      </c>
      <c r="V423" s="25">
        <v>1.1276E-6</v>
      </c>
      <c r="W423" s="25">
        <v>5.6395000000000002E-7</v>
      </c>
    </row>
    <row r="424" spans="1:23" x14ac:dyDescent="0.25">
      <c r="A424" s="25">
        <v>2186177.7150916783</v>
      </c>
      <c r="B424" s="25">
        <v>1.7784999999999996E-6</v>
      </c>
      <c r="C424" s="25">
        <v>3.6550000000000004E-7</v>
      </c>
      <c r="E424" s="25">
        <v>2100690.1408450701</v>
      </c>
      <c r="F424" s="25">
        <v>1.5999999999999995E-6</v>
      </c>
      <c r="G424" s="25">
        <v>3.3415000000000006E-7</v>
      </c>
      <c r="I424" s="25">
        <v>1975411.2903225806</v>
      </c>
      <c r="J424" s="25">
        <v>1.7645000000000004E-6</v>
      </c>
      <c r="K424" s="25">
        <v>3.5559999999999998E-7</v>
      </c>
      <c r="M424" s="25">
        <v>1977401.1299435028</v>
      </c>
      <c r="N424" s="25">
        <v>1.1580000000000002E-6</v>
      </c>
      <c r="O424" s="25">
        <v>5.5675000000000001E-7</v>
      </c>
      <c r="Q424" s="25">
        <v>2152277.3536895672</v>
      </c>
      <c r="R424" s="25">
        <v>1.2754999999999995E-6</v>
      </c>
      <c r="S424" s="25">
        <v>5.6184999999999986E-7</v>
      </c>
      <c r="U424" s="25">
        <v>1987003.7453183522</v>
      </c>
      <c r="V424" s="25">
        <v>1.1311000000000001E-6</v>
      </c>
      <c r="W424" s="25">
        <v>5.6430000000000004E-7</v>
      </c>
    </row>
    <row r="425" spans="1:23" x14ac:dyDescent="0.25">
      <c r="A425" s="25">
        <v>2200282.0874471087</v>
      </c>
      <c r="B425" s="25">
        <v>1.7649999999999998E-6</v>
      </c>
      <c r="C425" s="25">
        <v>3.6900000000000004E-7</v>
      </c>
      <c r="E425" s="25">
        <v>2100690.1408450701</v>
      </c>
      <c r="F425" s="25">
        <v>1.5975E-6</v>
      </c>
      <c r="G425" s="25">
        <v>3.354000000000001E-7</v>
      </c>
      <c r="I425" s="25">
        <v>1975411.2903225806</v>
      </c>
      <c r="J425" s="25">
        <v>1.7590000000000006E-6</v>
      </c>
      <c r="K425" s="25">
        <v>3.559E-7</v>
      </c>
      <c r="M425" s="25">
        <v>1991525.4237288137</v>
      </c>
      <c r="N425" s="25">
        <v>1.1690000000000002E-6</v>
      </c>
      <c r="O425" s="25">
        <v>5.5400000000000012E-7</v>
      </c>
      <c r="Q425" s="25">
        <v>2152277.3536895672</v>
      </c>
      <c r="R425" s="25">
        <v>1.2844999999999997E-6</v>
      </c>
      <c r="S425" s="25">
        <v>5.6129999999999992E-7</v>
      </c>
      <c r="U425" s="25">
        <v>1987003.7453183522</v>
      </c>
      <c r="V425" s="25">
        <v>1.1345999999999999E-6</v>
      </c>
      <c r="W425" s="25">
        <v>5.6245000000000001E-7</v>
      </c>
    </row>
    <row r="426" spans="1:23" x14ac:dyDescent="0.25">
      <c r="A426" s="25">
        <v>2200282.0874471087</v>
      </c>
      <c r="B426" s="25">
        <v>1.7699999999999996E-6</v>
      </c>
      <c r="C426" s="25">
        <v>3.7195000000000005E-7</v>
      </c>
      <c r="E426" s="25">
        <v>2100690.1408450701</v>
      </c>
      <c r="F426" s="25">
        <v>1.5820000000000001E-6</v>
      </c>
      <c r="G426" s="25">
        <v>3.3665000000000009E-7</v>
      </c>
      <c r="I426" s="25">
        <v>1975411.2903225806</v>
      </c>
      <c r="J426" s="25">
        <v>1.7485000000000007E-6</v>
      </c>
      <c r="K426" s="25">
        <v>3.5635000000000004E-7</v>
      </c>
      <c r="M426" s="25">
        <v>1991525.4237288137</v>
      </c>
      <c r="N426" s="25">
        <v>1.1709999999999999E-6</v>
      </c>
      <c r="O426" s="25">
        <v>5.5200000000000007E-7</v>
      </c>
      <c r="Q426" s="25">
        <v>2165012.7226463105</v>
      </c>
      <c r="R426" s="25">
        <v>1.2864999999999997E-6</v>
      </c>
      <c r="S426" s="25">
        <v>5.6154999999999994E-7</v>
      </c>
      <c r="U426" s="25">
        <v>1987003.7453183522</v>
      </c>
      <c r="V426" s="25">
        <v>1.1275500000000001E-6</v>
      </c>
      <c r="W426" s="25">
        <v>5.6340000000000008E-7</v>
      </c>
    </row>
    <row r="427" spans="1:23" x14ac:dyDescent="0.25">
      <c r="A427" s="25">
        <v>2200282.0874471087</v>
      </c>
      <c r="B427" s="25">
        <v>1.7665000000000002E-6</v>
      </c>
      <c r="C427" s="25">
        <v>3.7375000000000002E-7</v>
      </c>
      <c r="E427" s="25">
        <v>2114788.7323943661</v>
      </c>
      <c r="F427" s="25">
        <v>1.5825000000000001E-6</v>
      </c>
      <c r="G427" s="25">
        <v>3.3755000000000011E-7</v>
      </c>
      <c r="I427" s="25">
        <v>1988849.4623655912</v>
      </c>
      <c r="J427" s="25">
        <v>1.7245000000000002E-6</v>
      </c>
      <c r="K427" s="25">
        <v>3.5880000000000001E-7</v>
      </c>
      <c r="M427" s="25">
        <v>1991525.4237288137</v>
      </c>
      <c r="N427" s="25">
        <v>1.1740000000000001E-6</v>
      </c>
      <c r="O427" s="25">
        <v>5.5080000000000009E-7</v>
      </c>
      <c r="Q427" s="25">
        <v>2165012.7226463105</v>
      </c>
      <c r="R427" s="25">
        <v>1.2819999999999998E-6</v>
      </c>
      <c r="S427" s="25">
        <v>5.6194999999999997E-7</v>
      </c>
      <c r="U427" s="25">
        <v>1987003.7453183522</v>
      </c>
      <c r="V427" s="25">
        <v>1.1114499999999998E-6</v>
      </c>
      <c r="W427" s="25">
        <v>5.6345000000000009E-7</v>
      </c>
    </row>
    <row r="428" spans="1:23" x14ac:dyDescent="0.25">
      <c r="A428" s="25">
        <v>2214386.4598025386</v>
      </c>
      <c r="B428" s="25">
        <v>1.7475000000000002E-6</v>
      </c>
      <c r="C428" s="25">
        <v>3.7595000000000003E-7</v>
      </c>
      <c r="E428" s="25">
        <v>2114788.7323943661</v>
      </c>
      <c r="F428" s="25">
        <v>1.5910000000000001E-6</v>
      </c>
      <c r="G428" s="25">
        <v>3.3800000000000009E-7</v>
      </c>
      <c r="I428" s="25">
        <v>1988849.4623655912</v>
      </c>
      <c r="J428" s="25">
        <v>1.7034999999999999E-6</v>
      </c>
      <c r="K428" s="25">
        <v>3.6105000000000002E-7</v>
      </c>
      <c r="M428" s="25">
        <v>1991525.4237288137</v>
      </c>
      <c r="N428" s="25">
        <v>1.1809999999999998E-6</v>
      </c>
      <c r="O428" s="25">
        <v>5.5035000000000005E-7</v>
      </c>
      <c r="Q428" s="25">
        <v>2165012.7226463105</v>
      </c>
      <c r="R428" s="25">
        <v>1.299E-6</v>
      </c>
      <c r="S428" s="25">
        <v>5.6119999999999992E-7</v>
      </c>
      <c r="U428" s="25">
        <v>1987003.7453183522</v>
      </c>
      <c r="V428" s="25">
        <v>1.1139500000000002E-6</v>
      </c>
      <c r="W428" s="25">
        <v>5.6420000000000004E-7</v>
      </c>
    </row>
    <row r="429" spans="1:23" x14ac:dyDescent="0.25">
      <c r="A429" s="25">
        <v>2214386.4598025386</v>
      </c>
      <c r="B429" s="25">
        <v>1.7615000000000004E-6</v>
      </c>
      <c r="C429" s="25">
        <v>3.7860000000000002E-7</v>
      </c>
      <c r="E429" s="25">
        <v>2114788.7323943661</v>
      </c>
      <c r="F429" s="25">
        <v>1.5930000000000002E-6</v>
      </c>
      <c r="G429" s="25">
        <v>3.3825000000000005E-7</v>
      </c>
      <c r="I429" s="25">
        <v>1988849.4623655912</v>
      </c>
      <c r="J429" s="25">
        <v>1.6974999999999998E-6</v>
      </c>
      <c r="K429" s="25">
        <v>3.6260000000000003E-7</v>
      </c>
      <c r="M429" s="25">
        <v>1991525.4237288137</v>
      </c>
      <c r="N429" s="25">
        <v>1.178E-6</v>
      </c>
      <c r="O429" s="25">
        <v>5.5030000000000005E-7</v>
      </c>
      <c r="Q429" s="25">
        <v>2177748.0916030533</v>
      </c>
      <c r="R429" s="25">
        <v>1.3009999999999999E-6</v>
      </c>
      <c r="S429" s="25">
        <v>5.5965000000000001E-7</v>
      </c>
      <c r="U429" s="25">
        <v>1987003.7453183522</v>
      </c>
      <c r="V429" s="25">
        <v>1.1002000000000001E-6</v>
      </c>
      <c r="W429" s="25">
        <v>5.6444999999999995E-7</v>
      </c>
    </row>
    <row r="430" spans="1:23" x14ac:dyDescent="0.25">
      <c r="A430" s="25">
        <v>2228490.832157969</v>
      </c>
      <c r="B430" s="25">
        <v>1.7530000000000004E-6</v>
      </c>
      <c r="C430" s="25">
        <v>3.8125000000000006E-7</v>
      </c>
      <c r="E430" s="25">
        <v>2128887.323943662</v>
      </c>
      <c r="F430" s="25">
        <v>1.5880000000000001E-6</v>
      </c>
      <c r="G430" s="25">
        <v>3.389E-7</v>
      </c>
      <c r="I430" s="25">
        <v>2002287.634408602</v>
      </c>
      <c r="J430" s="25">
        <v>1.7119999999999999E-6</v>
      </c>
      <c r="K430" s="25">
        <v>3.6360000000000005E-7</v>
      </c>
      <c r="M430" s="25">
        <v>2005649.7175141245</v>
      </c>
      <c r="N430" s="25">
        <v>1.1904999999999999E-6</v>
      </c>
      <c r="O430" s="25">
        <v>5.509000000000001E-7</v>
      </c>
      <c r="Q430" s="25">
        <v>2177748.0916030533</v>
      </c>
      <c r="R430" s="25">
        <v>1.2974999999999999E-6</v>
      </c>
      <c r="S430" s="25">
        <v>5.5945E-7</v>
      </c>
      <c r="U430" s="25">
        <v>1987003.7453183522</v>
      </c>
      <c r="V430" s="25">
        <v>1.0887000000000001E-6</v>
      </c>
      <c r="W430" s="25">
        <v>5.6424999999999993E-7</v>
      </c>
    </row>
    <row r="431" spans="1:23" x14ac:dyDescent="0.25">
      <c r="A431" s="25">
        <v>2228490.832157969</v>
      </c>
      <c r="B431" s="25">
        <v>1.7395000000000002E-6</v>
      </c>
      <c r="C431" s="25">
        <v>3.8310000000000004E-7</v>
      </c>
      <c r="E431" s="25">
        <v>2128887.323943662</v>
      </c>
      <c r="F431" s="25">
        <v>1.5795000000000001E-6</v>
      </c>
      <c r="G431" s="25">
        <v>3.3909999999999996E-7</v>
      </c>
      <c r="I431" s="25">
        <v>2002287.634408602</v>
      </c>
      <c r="J431" s="25">
        <v>1.7255E-6</v>
      </c>
      <c r="K431" s="25">
        <v>3.6285E-7</v>
      </c>
      <c r="M431" s="25">
        <v>2005649.7175141245</v>
      </c>
      <c r="N431" s="25">
        <v>1.1854999999999997E-6</v>
      </c>
      <c r="O431" s="25">
        <v>5.5315000000000005E-7</v>
      </c>
      <c r="Q431" s="25">
        <v>2190483.4605597965</v>
      </c>
      <c r="R431" s="25">
        <v>1.297E-6</v>
      </c>
      <c r="S431" s="25">
        <v>5.5904999999999997E-7</v>
      </c>
      <c r="U431" s="25">
        <v>1999500.6242197254</v>
      </c>
      <c r="V431" s="25">
        <v>1.0877E-6</v>
      </c>
      <c r="W431" s="25">
        <v>5.6634999999999988E-7</v>
      </c>
    </row>
    <row r="432" spans="1:23" x14ac:dyDescent="0.25">
      <c r="A432" s="25">
        <v>2228490.832157969</v>
      </c>
      <c r="B432" s="25">
        <v>1.7260000000000001E-6</v>
      </c>
      <c r="C432" s="25">
        <v>3.8599999999999994E-7</v>
      </c>
      <c r="E432" s="25">
        <v>2128887.323943662</v>
      </c>
      <c r="F432" s="25">
        <v>1.5775000000000004E-6</v>
      </c>
      <c r="G432" s="25">
        <v>3.396E-7</v>
      </c>
      <c r="I432" s="25">
        <v>2002287.634408602</v>
      </c>
      <c r="J432" s="25">
        <v>1.742E-6</v>
      </c>
      <c r="K432" s="25">
        <v>3.6274999999999999E-7</v>
      </c>
      <c r="M432" s="25">
        <v>2019774.011299435</v>
      </c>
      <c r="N432" s="25">
        <v>1.1969999999999999E-6</v>
      </c>
      <c r="O432" s="25">
        <v>5.5470000000000006E-7</v>
      </c>
      <c r="Q432" s="25">
        <v>2190483.4605597965</v>
      </c>
      <c r="R432" s="25">
        <v>1.2899999999999999E-6</v>
      </c>
      <c r="S432" s="25">
        <v>5.5879999999999995E-7</v>
      </c>
      <c r="U432" s="25">
        <v>1999500.6242197254</v>
      </c>
      <c r="V432" s="25">
        <v>1.0987000000000002E-6</v>
      </c>
      <c r="W432" s="25">
        <v>5.6705000000000004E-7</v>
      </c>
    </row>
    <row r="433" spans="1:23" x14ac:dyDescent="0.25">
      <c r="A433" s="25">
        <v>2242595.2045133989</v>
      </c>
      <c r="B433" s="25">
        <v>1.6969999999999998E-6</v>
      </c>
      <c r="C433" s="25">
        <v>3.8985000000000001E-7</v>
      </c>
      <c r="E433" s="25">
        <v>2142985.9154929575</v>
      </c>
      <c r="F433" s="25">
        <v>1.5715000000000005E-6</v>
      </c>
      <c r="G433" s="25">
        <v>3.4050000000000001E-7</v>
      </c>
      <c r="I433" s="25">
        <v>2015725.8064516129</v>
      </c>
      <c r="J433" s="25">
        <v>1.7394999999999998E-6</v>
      </c>
      <c r="K433" s="25">
        <v>3.6265000000000003E-7</v>
      </c>
      <c r="M433" s="25">
        <v>2019774.011299435</v>
      </c>
      <c r="N433" s="25">
        <v>1.1935000000000001E-6</v>
      </c>
      <c r="O433" s="25">
        <v>5.5614999999999996E-7</v>
      </c>
      <c r="Q433" s="25">
        <v>2190483.4605597965</v>
      </c>
      <c r="R433" s="25">
        <v>1.2905E-6</v>
      </c>
      <c r="S433" s="25">
        <v>5.5824999999999991E-7</v>
      </c>
      <c r="U433" s="25">
        <v>1999500.6242197254</v>
      </c>
      <c r="V433" s="25">
        <v>1.0997000000000002E-6</v>
      </c>
      <c r="W433" s="25">
        <v>5.6694999999999993E-7</v>
      </c>
    </row>
    <row r="434" spans="1:23" x14ac:dyDescent="0.25">
      <c r="A434" s="25">
        <v>2242595.2045133989</v>
      </c>
      <c r="B434" s="25">
        <v>1.6595000000000004E-6</v>
      </c>
      <c r="C434" s="25">
        <v>3.9299999999999988E-7</v>
      </c>
      <c r="E434" s="25">
        <v>2142985.9154929575</v>
      </c>
      <c r="F434" s="25">
        <v>1.5760000000000002E-6</v>
      </c>
      <c r="G434" s="25">
        <v>3.4175E-7</v>
      </c>
      <c r="I434" s="25">
        <v>2015725.8064516129</v>
      </c>
      <c r="J434" s="25">
        <v>1.7394999999999998E-6</v>
      </c>
      <c r="K434" s="25">
        <v>3.6345000000000004E-7</v>
      </c>
      <c r="M434" s="25">
        <v>2019774.011299435</v>
      </c>
      <c r="N434" s="25">
        <v>1.1904999999999999E-6</v>
      </c>
      <c r="O434" s="25">
        <v>5.5789999999999999E-7</v>
      </c>
      <c r="Q434" s="25">
        <v>2203218.8295165394</v>
      </c>
      <c r="R434" s="25">
        <v>1.2974999999999999E-6</v>
      </c>
      <c r="S434" s="25">
        <v>5.5749999999999996E-7</v>
      </c>
      <c r="U434" s="25">
        <v>2011997.5031210987</v>
      </c>
      <c r="V434" s="25">
        <v>1.0911999999999998E-6</v>
      </c>
      <c r="W434" s="25">
        <v>5.6764999999999987E-7</v>
      </c>
    </row>
    <row r="435" spans="1:23" x14ac:dyDescent="0.25">
      <c r="A435" s="25">
        <v>2242595.2045133989</v>
      </c>
      <c r="B435" s="25">
        <v>1.6275000000000003E-6</v>
      </c>
      <c r="C435" s="25">
        <v>3.96E-7</v>
      </c>
      <c r="E435" s="25">
        <v>2157084.5070422534</v>
      </c>
      <c r="F435" s="25">
        <v>1.5910000000000001E-6</v>
      </c>
      <c r="G435" s="25">
        <v>3.4284999999999992E-7</v>
      </c>
      <c r="I435" s="25">
        <v>2015725.8064516129</v>
      </c>
      <c r="J435" s="25">
        <v>1.7374999999999999E-6</v>
      </c>
      <c r="K435" s="25">
        <v>3.6544999999999998E-7</v>
      </c>
      <c r="M435" s="25">
        <v>2019774.011299435</v>
      </c>
      <c r="N435" s="25">
        <v>1.19E-6</v>
      </c>
      <c r="O435" s="25">
        <v>5.5595000000000005E-7</v>
      </c>
      <c r="Q435" s="25">
        <v>2203218.8295165394</v>
      </c>
      <c r="R435" s="25">
        <v>1.3035000000000001E-6</v>
      </c>
      <c r="S435" s="25">
        <v>5.5649999999999988E-7</v>
      </c>
      <c r="U435" s="25">
        <v>2011997.5031210987</v>
      </c>
      <c r="V435" s="25">
        <v>1.0981999999999997E-6</v>
      </c>
      <c r="W435" s="25">
        <v>5.6599999999999996E-7</v>
      </c>
    </row>
    <row r="436" spans="1:23" x14ac:dyDescent="0.25">
      <c r="A436" s="25">
        <v>2256699.5768688293</v>
      </c>
      <c r="B436" s="25">
        <v>1.5975000000000002E-6</v>
      </c>
      <c r="C436" s="25">
        <v>3.9924999999999993E-7</v>
      </c>
      <c r="E436" s="25">
        <v>2157084.5070422534</v>
      </c>
      <c r="F436" s="25">
        <v>1.6210000000000002E-6</v>
      </c>
      <c r="G436" s="25">
        <v>3.4385E-7</v>
      </c>
      <c r="I436" s="25">
        <v>2015725.8064516129</v>
      </c>
      <c r="J436" s="25">
        <v>1.7284999999999998E-6</v>
      </c>
      <c r="K436" s="25">
        <v>3.6679999999999998E-7</v>
      </c>
      <c r="M436" s="25">
        <v>2033898.3050847459</v>
      </c>
      <c r="N436" s="25">
        <v>1.195E-6</v>
      </c>
      <c r="O436" s="25">
        <v>5.5364999999999998E-7</v>
      </c>
      <c r="Q436" s="25">
        <v>2215954.1984732826</v>
      </c>
      <c r="R436" s="25">
        <v>1.2994999999999998E-6</v>
      </c>
      <c r="S436" s="25">
        <v>5.5724999999999994E-7</v>
      </c>
      <c r="U436" s="25">
        <v>2024494.3820224721</v>
      </c>
      <c r="V436" s="25">
        <v>1.0881999999999998E-6</v>
      </c>
      <c r="W436" s="25">
        <v>5.6414999999999993E-7</v>
      </c>
    </row>
    <row r="437" spans="1:23" x14ac:dyDescent="0.25">
      <c r="A437" s="25">
        <v>2256699.5768688293</v>
      </c>
      <c r="B437" s="25">
        <v>1.6015000000000003E-6</v>
      </c>
      <c r="C437" s="25">
        <v>4.0179999999999996E-7</v>
      </c>
      <c r="E437" s="25">
        <v>2157084.5070422534</v>
      </c>
      <c r="F437" s="25">
        <v>1.6380000000000002E-6</v>
      </c>
      <c r="G437" s="25">
        <v>3.4499999999999998E-7</v>
      </c>
      <c r="I437" s="25">
        <v>2029163.9784946237</v>
      </c>
      <c r="J437" s="25">
        <v>1.725E-6</v>
      </c>
      <c r="K437" s="25">
        <v>3.6824999999999993E-7</v>
      </c>
      <c r="M437" s="25">
        <v>2033898.3050847459</v>
      </c>
      <c r="N437" s="25">
        <v>1.1905000000000001E-6</v>
      </c>
      <c r="O437" s="25">
        <v>5.5155000000000004E-7</v>
      </c>
      <c r="Q437" s="25">
        <v>2215954.1984732826</v>
      </c>
      <c r="R437" s="25">
        <v>1.2999999999999998E-6</v>
      </c>
      <c r="S437" s="25">
        <v>5.5889999999999996E-7</v>
      </c>
      <c r="U437" s="25">
        <v>2024494.3820224721</v>
      </c>
      <c r="V437" s="25">
        <v>1.0821999999999998E-6</v>
      </c>
      <c r="W437" s="25">
        <v>5.6604999999999996E-7</v>
      </c>
    </row>
    <row r="438" spans="1:23" x14ac:dyDescent="0.25">
      <c r="A438" s="25">
        <v>2270803.9492242592</v>
      </c>
      <c r="B438" s="25">
        <v>1.5909999999999999E-6</v>
      </c>
      <c r="C438" s="25">
        <v>4.0384999999999995E-7</v>
      </c>
      <c r="E438" s="25">
        <v>2171183.0985915493</v>
      </c>
      <c r="F438" s="25">
        <v>1.6380000000000007E-6</v>
      </c>
      <c r="G438" s="25">
        <v>3.4560000000000002E-7</v>
      </c>
      <c r="I438" s="25">
        <v>2029163.9784946237</v>
      </c>
      <c r="J438" s="25">
        <v>1.7209999999999999E-6</v>
      </c>
      <c r="K438" s="25">
        <v>3.6919999999999994E-7</v>
      </c>
      <c r="M438" s="25">
        <v>2033898.3050847459</v>
      </c>
      <c r="N438" s="25">
        <v>1.1870000000000002E-6</v>
      </c>
      <c r="O438" s="25">
        <v>5.4939999999999998E-7</v>
      </c>
      <c r="Q438" s="25">
        <v>2228689.5674300254</v>
      </c>
      <c r="R438" s="25">
        <v>1.3040000000000001E-6</v>
      </c>
      <c r="S438" s="25">
        <v>5.595E-7</v>
      </c>
      <c r="U438" s="25">
        <v>2024494.3820224721</v>
      </c>
      <c r="V438" s="25">
        <v>1.0916999999999996E-6</v>
      </c>
      <c r="W438" s="25">
        <v>5.6479999999999998E-7</v>
      </c>
    </row>
    <row r="439" spans="1:23" x14ac:dyDescent="0.25">
      <c r="A439" s="25">
        <v>2270803.9492242592</v>
      </c>
      <c r="B439" s="25">
        <v>1.6009999999999998E-6</v>
      </c>
      <c r="C439" s="25">
        <v>4.0359999999999999E-7</v>
      </c>
      <c r="E439" s="25">
        <v>2171183.0985915493</v>
      </c>
      <c r="F439" s="25">
        <v>1.6515000000000004E-6</v>
      </c>
      <c r="G439" s="25">
        <v>3.4610000000000001E-7</v>
      </c>
      <c r="I439" s="25">
        <v>2029163.9784946237</v>
      </c>
      <c r="J439" s="25">
        <v>1.7164999999999996E-6</v>
      </c>
      <c r="K439" s="25">
        <v>3.7029999999999997E-7</v>
      </c>
      <c r="M439" s="25">
        <v>2048022.5988700567</v>
      </c>
      <c r="N439" s="25">
        <v>1.1765000000000001E-6</v>
      </c>
      <c r="O439" s="25">
        <v>5.4700000000000001E-7</v>
      </c>
      <c r="Q439" s="25">
        <v>2228689.5674300254</v>
      </c>
      <c r="R439" s="25">
        <v>1.3034999999999999E-6</v>
      </c>
      <c r="S439" s="25">
        <v>5.6149999999999994E-7</v>
      </c>
      <c r="U439" s="25">
        <v>2036991.2609238452</v>
      </c>
      <c r="V439" s="25">
        <v>1.1009999999999997E-6</v>
      </c>
      <c r="W439" s="25">
        <v>5.651E-7</v>
      </c>
    </row>
    <row r="440" spans="1:23" x14ac:dyDescent="0.25">
      <c r="A440" s="25">
        <v>2270803.9492242592</v>
      </c>
      <c r="B440" s="25">
        <v>1.6179999999999998E-6</v>
      </c>
      <c r="C440" s="25">
        <v>4.0355000000000004E-7</v>
      </c>
      <c r="E440" s="25">
        <v>2171183.0985915493</v>
      </c>
      <c r="F440" s="25">
        <v>1.6545000000000002E-6</v>
      </c>
      <c r="G440" s="25">
        <v>3.4595E-7</v>
      </c>
      <c r="I440" s="25">
        <v>2042602.1505376343</v>
      </c>
      <c r="J440" s="25">
        <v>1.7194999999999998E-6</v>
      </c>
      <c r="K440" s="25">
        <v>3.706E-7</v>
      </c>
      <c r="M440" s="25">
        <v>2048022.5988700567</v>
      </c>
      <c r="N440" s="25">
        <v>1.1825000000000001E-6</v>
      </c>
      <c r="O440" s="25">
        <v>5.468E-7</v>
      </c>
      <c r="Q440" s="25">
        <v>2228689.5674300254</v>
      </c>
      <c r="R440" s="25">
        <v>1.3040000000000001E-6</v>
      </c>
      <c r="S440" s="25">
        <v>5.6324999999999996E-7</v>
      </c>
      <c r="U440" s="25">
        <v>2036991.2609238452</v>
      </c>
      <c r="V440" s="25">
        <v>1.1034999999999999E-6</v>
      </c>
      <c r="W440" s="25">
        <v>5.6579999999999994E-7</v>
      </c>
    </row>
    <row r="441" spans="1:23" x14ac:dyDescent="0.25">
      <c r="A441" s="25">
        <v>2284908.3215796896</v>
      </c>
      <c r="B441" s="25">
        <v>1.6339999999999999E-6</v>
      </c>
      <c r="C441" s="25">
        <v>4.0285000000000004E-7</v>
      </c>
      <c r="E441" s="25">
        <v>2185281.6901408448</v>
      </c>
      <c r="F441" s="25">
        <v>1.6570000000000002E-6</v>
      </c>
      <c r="G441" s="25">
        <v>3.4589999999999999E-7</v>
      </c>
      <c r="I441" s="25">
        <v>2042602.1505376343</v>
      </c>
      <c r="J441" s="25">
        <v>1.719E-6</v>
      </c>
      <c r="K441" s="25">
        <v>3.7080000000000001E-7</v>
      </c>
      <c r="M441" s="25">
        <v>2048022.5988700567</v>
      </c>
      <c r="N441" s="25">
        <v>1.1855000000000001E-6</v>
      </c>
      <c r="O441" s="25">
        <v>5.4535E-7</v>
      </c>
      <c r="Q441" s="25">
        <v>2241424.9363867682</v>
      </c>
      <c r="R441" s="25">
        <v>1.302E-6</v>
      </c>
      <c r="S441" s="25">
        <v>5.6435000000000005E-7</v>
      </c>
      <c r="U441" s="25">
        <v>2049488.1398252186</v>
      </c>
      <c r="V441" s="25">
        <v>1.0994999999999998E-6</v>
      </c>
      <c r="W441" s="25">
        <v>5.6680000000000002E-7</v>
      </c>
    </row>
    <row r="442" spans="1:23" x14ac:dyDescent="0.25">
      <c r="A442" s="25">
        <v>2284908.3215796896</v>
      </c>
      <c r="B442" s="25">
        <v>1.6539999999999997E-6</v>
      </c>
      <c r="C442" s="25">
        <v>4.0210000000000003E-7</v>
      </c>
      <c r="E442" s="25">
        <v>2185281.6901408448</v>
      </c>
      <c r="F442" s="25">
        <v>1.6515000000000004E-6</v>
      </c>
      <c r="G442" s="25">
        <v>3.4615000000000001E-7</v>
      </c>
      <c r="I442" s="25">
        <v>2042602.1505376343</v>
      </c>
      <c r="J442" s="25">
        <v>1.7165E-6</v>
      </c>
      <c r="K442" s="25">
        <v>3.7129999999999994E-7</v>
      </c>
      <c r="M442" s="25">
        <v>2062146.8926553673</v>
      </c>
      <c r="N442" s="25">
        <v>1.1830000000000002E-6</v>
      </c>
      <c r="O442" s="25">
        <v>5.4344999999999996E-7</v>
      </c>
      <c r="Q442" s="25">
        <v>2241424.9363867682</v>
      </c>
      <c r="R442" s="25">
        <v>1.2935E-6</v>
      </c>
      <c r="S442" s="25">
        <v>5.6490000000000009E-7</v>
      </c>
      <c r="U442" s="25">
        <v>2049488.1398252186</v>
      </c>
      <c r="V442" s="25">
        <v>1.1136E-6</v>
      </c>
      <c r="W442" s="25">
        <v>5.6909999999999998E-7</v>
      </c>
    </row>
    <row r="443" spans="1:23" x14ac:dyDescent="0.25">
      <c r="A443" s="25">
        <v>2299012.69393512</v>
      </c>
      <c r="B443" s="25">
        <v>1.6555000000000001E-6</v>
      </c>
      <c r="C443" s="25">
        <v>3.9970000000000001E-7</v>
      </c>
      <c r="E443" s="25">
        <v>2185281.6901408448</v>
      </c>
      <c r="F443" s="25">
        <v>1.6795000000000002E-6</v>
      </c>
      <c r="G443" s="25">
        <v>3.4590000000000005E-7</v>
      </c>
      <c r="I443" s="25">
        <v>2056040.3225806451</v>
      </c>
      <c r="J443" s="25">
        <v>1.7244999999999995E-6</v>
      </c>
      <c r="K443" s="25">
        <v>3.7149999999999996E-7</v>
      </c>
      <c r="M443" s="25">
        <v>2062146.8926553673</v>
      </c>
      <c r="N443" s="25">
        <v>1.1880000000000001E-6</v>
      </c>
      <c r="O443" s="25">
        <v>5.4175000000000004E-7</v>
      </c>
      <c r="Q443" s="25">
        <v>2254160.3053435115</v>
      </c>
      <c r="R443" s="25">
        <v>1.2829999999999998E-6</v>
      </c>
      <c r="S443" s="25">
        <v>5.6520000000000001E-7</v>
      </c>
      <c r="U443" s="25">
        <v>2049488.1398252186</v>
      </c>
      <c r="V443" s="25">
        <v>1.1031000000000001E-6</v>
      </c>
      <c r="W443" s="25">
        <v>5.6935E-7</v>
      </c>
    </row>
    <row r="444" spans="1:23" x14ac:dyDescent="0.25">
      <c r="A444" s="25">
        <v>2299012.69393512</v>
      </c>
      <c r="B444" s="25">
        <v>1.6605E-6</v>
      </c>
      <c r="C444" s="25">
        <v>3.9894999999999996E-7</v>
      </c>
      <c r="E444" s="25">
        <v>2185281.6901408448</v>
      </c>
      <c r="F444" s="25">
        <v>1.6989999999999997E-6</v>
      </c>
      <c r="G444" s="25">
        <v>3.446E-7</v>
      </c>
      <c r="I444" s="25">
        <v>2056040.3225806451</v>
      </c>
      <c r="J444" s="25">
        <v>1.7304999999999998E-6</v>
      </c>
      <c r="K444" s="25">
        <v>3.7154999999999996E-7</v>
      </c>
      <c r="M444" s="25">
        <v>2062146.8926553673</v>
      </c>
      <c r="N444" s="25">
        <v>1.1964999999999999E-6</v>
      </c>
      <c r="O444" s="25">
        <v>5.3975E-7</v>
      </c>
      <c r="Q444" s="25">
        <v>2254160.3053435115</v>
      </c>
      <c r="R444" s="25">
        <v>1.2729999999999999E-6</v>
      </c>
      <c r="S444" s="25">
        <v>5.6459999999999996E-7</v>
      </c>
      <c r="U444" s="25">
        <v>2061985.018726592</v>
      </c>
      <c r="V444" s="25">
        <v>1.0907000000000002E-6</v>
      </c>
      <c r="W444" s="25">
        <v>5.6959999999999991E-7</v>
      </c>
    </row>
    <row r="445" spans="1:23" x14ac:dyDescent="0.25">
      <c r="A445" s="25">
        <v>2299012.69393512</v>
      </c>
      <c r="B445" s="25">
        <v>1.6745E-6</v>
      </c>
      <c r="C445" s="25">
        <v>3.9834999999999991E-7</v>
      </c>
      <c r="E445" s="25">
        <v>2199380.2816901407</v>
      </c>
      <c r="F445" s="25">
        <v>1.7234999999999997E-6</v>
      </c>
      <c r="G445" s="25">
        <v>3.4354999999999998E-7</v>
      </c>
      <c r="I445" s="25">
        <v>2056040.3225806451</v>
      </c>
      <c r="J445" s="25">
        <v>1.7314999999999996E-6</v>
      </c>
      <c r="K445" s="25">
        <v>3.7159999999999997E-7</v>
      </c>
      <c r="M445" s="25">
        <v>2076271.1864406781</v>
      </c>
      <c r="N445" s="25">
        <v>1.1835000000000002E-6</v>
      </c>
      <c r="O445" s="25">
        <v>5.4249999999999999E-7</v>
      </c>
      <c r="Q445" s="25">
        <v>2254160.3053435115</v>
      </c>
      <c r="R445" s="25">
        <v>1.2634999999999998E-6</v>
      </c>
      <c r="S445" s="25">
        <v>5.636000000000001E-7</v>
      </c>
      <c r="U445" s="25">
        <v>2061985.018726592</v>
      </c>
      <c r="V445" s="25">
        <v>1.0897000000000001E-6</v>
      </c>
      <c r="W445" s="25">
        <v>5.7094999999999991E-7</v>
      </c>
    </row>
    <row r="446" spans="1:23" x14ac:dyDescent="0.25">
      <c r="A446" s="25">
        <v>2313117.0662905499</v>
      </c>
      <c r="B446" s="25">
        <v>1.6749999999999996E-6</v>
      </c>
      <c r="C446" s="25">
        <v>3.9774999999999997E-7</v>
      </c>
      <c r="E446" s="25">
        <v>2199380.2816901407</v>
      </c>
      <c r="F446" s="25">
        <v>1.7399999999999999E-6</v>
      </c>
      <c r="G446" s="25">
        <v>3.4229999999999999E-7</v>
      </c>
      <c r="I446" s="25">
        <v>2069478.4946236559</v>
      </c>
      <c r="J446" s="25">
        <v>1.7464999999999999E-6</v>
      </c>
      <c r="K446" s="25">
        <v>3.7279999999999995E-7</v>
      </c>
      <c r="M446" s="25">
        <v>2076271.1864406781</v>
      </c>
      <c r="N446" s="25">
        <v>1.1879999999999999E-6</v>
      </c>
      <c r="O446" s="25">
        <v>5.4249999999999999E-7</v>
      </c>
      <c r="Q446" s="25">
        <v>2254160.3053435115</v>
      </c>
      <c r="R446" s="25">
        <v>1.2589999999999999E-6</v>
      </c>
      <c r="S446" s="25">
        <v>5.6205000000000009E-7</v>
      </c>
      <c r="U446" s="25">
        <v>2074481.8976279651</v>
      </c>
      <c r="V446" s="25">
        <v>1.1022500000000001E-6</v>
      </c>
      <c r="W446" s="25">
        <v>5.6864999999999995E-7</v>
      </c>
    </row>
    <row r="447" spans="1:23" x14ac:dyDescent="0.25">
      <c r="A447" s="25">
        <v>2313117.0662905499</v>
      </c>
      <c r="B447" s="25">
        <v>1.6710000000000002E-6</v>
      </c>
      <c r="C447" s="25">
        <v>3.9765000000000002E-7</v>
      </c>
      <c r="E447" s="25">
        <v>2213478.8732394367</v>
      </c>
      <c r="F447" s="25">
        <v>1.753E-6</v>
      </c>
      <c r="G447" s="25">
        <v>3.4115000000000001E-7</v>
      </c>
      <c r="I447" s="25">
        <v>2069478.4946236559</v>
      </c>
      <c r="J447" s="25">
        <v>1.7455000000000001E-6</v>
      </c>
      <c r="K447" s="25">
        <v>3.7010000000000001E-7</v>
      </c>
      <c r="M447" s="25">
        <v>2076271.1864406781</v>
      </c>
      <c r="N447" s="25">
        <v>1.1824999999999999E-6</v>
      </c>
      <c r="O447" s="25">
        <v>5.4229999999999987E-7</v>
      </c>
      <c r="Q447" s="25">
        <v>2266895.6743002543</v>
      </c>
      <c r="R447" s="25">
        <v>1.2625E-6</v>
      </c>
      <c r="S447" s="25">
        <v>5.6125000000000003E-7</v>
      </c>
      <c r="U447" s="25">
        <v>2074481.8976279651</v>
      </c>
      <c r="V447" s="25">
        <v>1.1133500000000001E-6</v>
      </c>
      <c r="W447" s="25">
        <v>5.6935E-7</v>
      </c>
    </row>
    <row r="448" spans="1:23" x14ac:dyDescent="0.25">
      <c r="A448" s="25">
        <v>2327221.4386459803</v>
      </c>
      <c r="B448" s="25">
        <v>1.683E-6</v>
      </c>
      <c r="C448" s="25">
        <v>3.9759999999999996E-7</v>
      </c>
      <c r="E448" s="25">
        <v>2213478.8732394367</v>
      </c>
      <c r="F448" s="25">
        <v>1.761E-6</v>
      </c>
      <c r="G448" s="25">
        <v>3.3985000000000002E-7</v>
      </c>
      <c r="I448" s="25">
        <v>2069478.4946236559</v>
      </c>
      <c r="J448" s="25">
        <v>1.7584999999999998E-6</v>
      </c>
      <c r="K448" s="25">
        <v>3.6965000000000003E-7</v>
      </c>
      <c r="M448" s="25">
        <v>2090395.4802259889</v>
      </c>
      <c r="N448" s="25">
        <v>1.1714999999999999E-6</v>
      </c>
      <c r="O448" s="25">
        <v>5.425999999999999E-7</v>
      </c>
      <c r="Q448" s="25">
        <v>2266895.6743002543</v>
      </c>
      <c r="R448" s="25">
        <v>1.2470000000000001E-6</v>
      </c>
      <c r="S448" s="25">
        <v>5.6079999999999999E-7</v>
      </c>
      <c r="U448" s="25">
        <v>2074481.8976279651</v>
      </c>
      <c r="V448" s="25">
        <v>1.1098500000000003E-6</v>
      </c>
      <c r="W448" s="25">
        <v>5.6759999999999997E-7</v>
      </c>
    </row>
    <row r="449" spans="1:23" x14ac:dyDescent="0.25">
      <c r="A449" s="25">
        <v>2327221.4386459803</v>
      </c>
      <c r="B449" s="25">
        <v>1.6855E-6</v>
      </c>
      <c r="C449" s="25">
        <v>3.9634999999999992E-7</v>
      </c>
      <c r="E449" s="25">
        <v>2213478.8732394367</v>
      </c>
      <c r="F449" s="25">
        <v>1.7714999999999995E-6</v>
      </c>
      <c r="G449" s="25">
        <v>3.3865000000000003E-7</v>
      </c>
      <c r="I449" s="25">
        <v>2082916.6666666665</v>
      </c>
      <c r="J449" s="25">
        <v>1.7569999999999999E-6</v>
      </c>
      <c r="K449" s="25">
        <v>3.6900000000000004E-7</v>
      </c>
      <c r="M449" s="25">
        <v>2090395.4802259889</v>
      </c>
      <c r="N449" s="25">
        <v>1.1674999999999998E-6</v>
      </c>
      <c r="O449" s="25">
        <v>5.4239999999999988E-7</v>
      </c>
      <c r="Q449" s="25">
        <v>2279631.0432569976</v>
      </c>
      <c r="R449" s="25">
        <v>1.2504999999999999E-6</v>
      </c>
      <c r="S449" s="25">
        <v>5.5995000000000003E-7</v>
      </c>
      <c r="U449" s="25">
        <v>2086978.7765293384</v>
      </c>
      <c r="V449" s="25">
        <v>1.1211000000000002E-6</v>
      </c>
      <c r="W449" s="25">
        <v>5.6599999999999996E-7</v>
      </c>
    </row>
    <row r="450" spans="1:23" x14ac:dyDescent="0.25">
      <c r="A450" s="25">
        <v>2327221.4386459803</v>
      </c>
      <c r="B450" s="25">
        <v>1.6775E-6</v>
      </c>
      <c r="C450" s="25">
        <v>3.9525E-7</v>
      </c>
      <c r="E450" s="25">
        <v>2227577.4647887321</v>
      </c>
      <c r="F450" s="25">
        <v>1.7909999999999999E-6</v>
      </c>
      <c r="G450" s="25">
        <v>3.3764999999999996E-7</v>
      </c>
      <c r="I450" s="25">
        <v>2082916.6666666665</v>
      </c>
      <c r="J450" s="25">
        <v>1.7544999999999999E-6</v>
      </c>
      <c r="K450" s="25">
        <v>3.6745000000000002E-7</v>
      </c>
      <c r="M450" s="25">
        <v>2090395.4802259889</v>
      </c>
      <c r="N450" s="25">
        <v>1.1514999999999997E-6</v>
      </c>
      <c r="O450" s="25">
        <v>5.4254999999999989E-7</v>
      </c>
      <c r="Q450" s="25">
        <v>2279631.0432569976</v>
      </c>
      <c r="R450" s="25">
        <v>1.2610000000000003E-6</v>
      </c>
      <c r="S450" s="25">
        <v>5.5830000000000002E-7</v>
      </c>
      <c r="U450" s="25">
        <v>2086978.7765293384</v>
      </c>
      <c r="V450" s="25">
        <v>1.1256000000000003E-6</v>
      </c>
      <c r="W450" s="25">
        <v>5.6830000000000003E-7</v>
      </c>
    </row>
    <row r="451" spans="1:23" x14ac:dyDescent="0.25">
      <c r="A451" s="25">
        <v>2341325.8110014102</v>
      </c>
      <c r="B451" s="25">
        <v>1.6555000000000001E-6</v>
      </c>
      <c r="C451" s="25">
        <v>3.9535000000000006E-7</v>
      </c>
      <c r="E451" s="25">
        <v>2227577.4647887321</v>
      </c>
      <c r="F451" s="25">
        <v>1.8079999999999997E-6</v>
      </c>
      <c r="G451" s="25">
        <v>3.3654999999999998E-7</v>
      </c>
      <c r="I451" s="25">
        <v>2082916.6666666665</v>
      </c>
      <c r="J451" s="25">
        <v>1.761E-6</v>
      </c>
      <c r="K451" s="25">
        <v>3.6759999999999998E-7</v>
      </c>
      <c r="M451" s="25">
        <v>2104519.7740112995</v>
      </c>
      <c r="N451" s="25">
        <v>1.1479999999999999E-6</v>
      </c>
      <c r="O451" s="25">
        <v>5.4145000000000002E-7</v>
      </c>
      <c r="Q451" s="25">
        <v>2279631.0432569976</v>
      </c>
      <c r="R451" s="25">
        <v>1.2605000000000003E-6</v>
      </c>
      <c r="S451" s="25">
        <v>5.5690000000000002E-7</v>
      </c>
      <c r="U451" s="25">
        <v>2086978.7765293384</v>
      </c>
      <c r="V451" s="25">
        <v>1.1241000000000002E-6</v>
      </c>
      <c r="W451" s="25">
        <v>5.666E-7</v>
      </c>
    </row>
    <row r="452" spans="1:23" x14ac:dyDescent="0.25">
      <c r="A452" s="25">
        <v>2341325.8110014102</v>
      </c>
      <c r="B452" s="25">
        <v>1.6344999999999998E-6</v>
      </c>
      <c r="C452" s="25">
        <v>3.9550000000000001E-7</v>
      </c>
      <c r="E452" s="25">
        <v>2227577.4647887321</v>
      </c>
      <c r="F452" s="25">
        <v>1.8344999999999998E-6</v>
      </c>
      <c r="G452" s="25">
        <v>3.3524999999999999E-7</v>
      </c>
      <c r="I452" s="25">
        <v>2096354.8387096773</v>
      </c>
      <c r="J452" s="25">
        <v>1.7634999999999997E-6</v>
      </c>
      <c r="K452" s="25">
        <v>3.6595000000000002E-7</v>
      </c>
      <c r="M452" s="25">
        <v>2104519.7740112995</v>
      </c>
      <c r="N452" s="25">
        <v>1.1355E-6</v>
      </c>
      <c r="O452" s="25">
        <v>5.4135000000000001E-7</v>
      </c>
      <c r="Q452" s="25">
        <v>2292366.4122137404</v>
      </c>
      <c r="R452" s="25">
        <v>1.2735000000000002E-6</v>
      </c>
      <c r="S452" s="25">
        <v>5.5560000000000003E-7</v>
      </c>
      <c r="U452" s="25">
        <v>2099475.6554307118</v>
      </c>
      <c r="V452" s="25">
        <v>1.1196000000000003E-6</v>
      </c>
      <c r="W452" s="25">
        <v>5.6734999999999996E-7</v>
      </c>
    </row>
    <row r="453" spans="1:23" x14ac:dyDescent="0.25">
      <c r="A453" s="25">
        <v>2341325.8110014102</v>
      </c>
      <c r="B453" s="25">
        <v>1.6534999999999997E-6</v>
      </c>
      <c r="C453" s="25">
        <v>3.9529999999999995E-7</v>
      </c>
      <c r="E453" s="25">
        <v>2241676.0563380281</v>
      </c>
      <c r="F453" s="25">
        <v>1.8354999999999996E-6</v>
      </c>
      <c r="G453" s="25">
        <v>3.3404999999999995E-7</v>
      </c>
      <c r="I453" s="25">
        <v>2096354.8387096773</v>
      </c>
      <c r="J453" s="25">
        <v>1.7684999999999997E-6</v>
      </c>
      <c r="K453" s="25">
        <v>3.65E-7</v>
      </c>
      <c r="M453" s="25">
        <v>2104519.7740112995</v>
      </c>
      <c r="N453" s="25">
        <v>1.1379999999999997E-6</v>
      </c>
      <c r="O453" s="25">
        <v>5.3889999999999994E-7</v>
      </c>
      <c r="Q453" s="25">
        <v>2292366.4122137404</v>
      </c>
      <c r="R453" s="25">
        <v>1.297E-6</v>
      </c>
      <c r="S453" s="25">
        <v>5.5610000000000006E-7</v>
      </c>
      <c r="U453" s="25">
        <v>2099475.6554307118</v>
      </c>
      <c r="V453" s="25">
        <v>1.1261000000000001E-6</v>
      </c>
      <c r="W453" s="25">
        <v>5.6805000000000001E-7</v>
      </c>
    </row>
    <row r="454" spans="1:23" x14ac:dyDescent="0.25">
      <c r="A454" s="25">
        <v>2355430.1833568406</v>
      </c>
      <c r="B454" s="25">
        <v>1.6604999999999998E-6</v>
      </c>
      <c r="C454" s="25">
        <v>3.946E-7</v>
      </c>
      <c r="E454" s="25">
        <v>2241676.0563380281</v>
      </c>
      <c r="F454" s="25">
        <v>1.838E-6</v>
      </c>
      <c r="G454" s="25">
        <v>3.333E-7</v>
      </c>
      <c r="I454" s="25">
        <v>2096354.8387096773</v>
      </c>
      <c r="J454" s="25">
        <v>1.7644999999999998E-6</v>
      </c>
      <c r="K454" s="25">
        <v>3.6469999999999998E-7</v>
      </c>
      <c r="M454" s="25">
        <v>2118644.0677966103</v>
      </c>
      <c r="N454" s="25">
        <v>1.1464999999999997E-6</v>
      </c>
      <c r="O454" s="25">
        <v>5.4005000000000002E-7</v>
      </c>
      <c r="Q454" s="25">
        <v>2292366.4122137404</v>
      </c>
      <c r="R454" s="25">
        <v>1.291E-6</v>
      </c>
      <c r="S454" s="25">
        <v>5.5634999999999998E-7</v>
      </c>
      <c r="U454" s="25">
        <v>2111972.5343320849</v>
      </c>
      <c r="V454" s="25">
        <v>1.1316000000000001E-6</v>
      </c>
      <c r="W454" s="25">
        <v>5.6774999999999999E-7</v>
      </c>
    </row>
    <row r="455" spans="1:23" x14ac:dyDescent="0.25">
      <c r="A455" s="25">
        <v>2355430.1833568406</v>
      </c>
      <c r="B455" s="25">
        <v>1.6724999999999997E-6</v>
      </c>
      <c r="C455" s="25">
        <v>3.9365000000000003E-7</v>
      </c>
      <c r="E455" s="25">
        <v>2241676.0563380281</v>
      </c>
      <c r="F455" s="25">
        <v>1.8510000000000002E-6</v>
      </c>
      <c r="G455" s="25">
        <v>3.3269999999999995E-7</v>
      </c>
      <c r="I455" s="25">
        <v>2109793.0107526882</v>
      </c>
      <c r="J455" s="25">
        <v>1.7685000000000001E-6</v>
      </c>
      <c r="K455" s="25">
        <v>3.6339999999999999E-7</v>
      </c>
      <c r="M455" s="25">
        <v>2118644.0677966103</v>
      </c>
      <c r="N455" s="25">
        <v>1.1519999999999997E-6</v>
      </c>
      <c r="O455" s="25">
        <v>5.4094999999999998E-7</v>
      </c>
      <c r="Q455" s="25">
        <v>2305101.7811704832</v>
      </c>
      <c r="R455" s="25">
        <v>1.2955000000000001E-6</v>
      </c>
      <c r="S455" s="25">
        <v>5.5649999999999999E-7</v>
      </c>
      <c r="U455" s="25">
        <v>2111972.5343320849</v>
      </c>
      <c r="V455" s="25">
        <v>1.1396000000000001E-6</v>
      </c>
      <c r="W455" s="25">
        <v>5.6815000000000002E-7</v>
      </c>
    </row>
    <row r="456" spans="1:23" x14ac:dyDescent="0.25">
      <c r="A456" s="25">
        <v>2355430.1833568406</v>
      </c>
      <c r="B456" s="25">
        <v>1.6804999999999992E-6</v>
      </c>
      <c r="C456" s="25">
        <v>3.9244999999999994E-7</v>
      </c>
      <c r="E456" s="25">
        <v>2255774.647887324</v>
      </c>
      <c r="F456" s="25">
        <v>1.8565000000000004E-6</v>
      </c>
      <c r="G456" s="25">
        <v>3.3284999999999997E-7</v>
      </c>
      <c r="I456" s="25">
        <v>2109793.0107526882</v>
      </c>
      <c r="J456" s="25">
        <v>1.7725E-6</v>
      </c>
      <c r="K456" s="25">
        <v>3.6300000000000001E-7</v>
      </c>
      <c r="M456" s="25">
        <v>2118644.0677966103</v>
      </c>
      <c r="N456" s="25">
        <v>1.1544999999999999E-6</v>
      </c>
      <c r="O456" s="25">
        <v>5.4169999999999993E-7</v>
      </c>
      <c r="Q456" s="25">
        <v>2305101.7811704832</v>
      </c>
      <c r="R456" s="25">
        <v>1.31E-6</v>
      </c>
      <c r="S456" s="25">
        <v>5.5740000000000005E-7</v>
      </c>
      <c r="U456" s="25">
        <v>2124469.4132334585</v>
      </c>
      <c r="V456" s="25">
        <v>1.1331E-6</v>
      </c>
      <c r="W456" s="25">
        <v>5.6709999999999994E-7</v>
      </c>
    </row>
    <row r="457" spans="1:23" x14ac:dyDescent="0.25">
      <c r="A457" s="25">
        <v>2369534.5557122706</v>
      </c>
      <c r="B457" s="25">
        <v>1.6674999999999993E-6</v>
      </c>
      <c r="C457" s="25">
        <v>3.9294999999999993E-7</v>
      </c>
      <c r="E457" s="25">
        <v>2255774.647887324</v>
      </c>
      <c r="F457" s="25">
        <v>1.8690000000000002E-6</v>
      </c>
      <c r="G457" s="25">
        <v>3.3269999999999995E-7</v>
      </c>
      <c r="I457" s="25">
        <v>2109793.0107526882</v>
      </c>
      <c r="J457" s="25">
        <v>1.779E-6</v>
      </c>
      <c r="K457" s="25">
        <v>3.6044999999999998E-7</v>
      </c>
      <c r="M457" s="25">
        <v>2132768.3615819211</v>
      </c>
      <c r="N457" s="25">
        <v>1.1684999999999999E-6</v>
      </c>
      <c r="O457" s="25">
        <v>5.4239999999999999E-7</v>
      </c>
      <c r="Q457" s="25">
        <v>2305101.7811704832</v>
      </c>
      <c r="R457" s="25">
        <v>1.3150000000000001E-6</v>
      </c>
      <c r="S457" s="25">
        <v>5.5675000000000001E-7</v>
      </c>
      <c r="U457" s="25">
        <v>2124469.4132334585</v>
      </c>
      <c r="V457" s="25">
        <v>1.1460999999999999E-6</v>
      </c>
      <c r="W457" s="25">
        <v>5.6599999999999996E-7</v>
      </c>
    </row>
    <row r="458" spans="1:23" x14ac:dyDescent="0.25">
      <c r="A458" s="25">
        <v>2369534.5557122706</v>
      </c>
      <c r="B458" s="25">
        <v>1.6769999999999998E-6</v>
      </c>
      <c r="C458" s="25">
        <v>3.9174999999999994E-7</v>
      </c>
      <c r="E458" s="25">
        <v>2269873.2394366194</v>
      </c>
      <c r="F458" s="25">
        <v>1.8980000000000001E-6</v>
      </c>
      <c r="G458" s="25">
        <v>3.3259999999999995E-7</v>
      </c>
      <c r="I458" s="25">
        <v>2123231.1827956988</v>
      </c>
      <c r="J458" s="25">
        <v>1.7650000000000003E-6</v>
      </c>
      <c r="K458" s="25">
        <v>3.5934999999999995E-7</v>
      </c>
      <c r="M458" s="25">
        <v>2132768.3615819211</v>
      </c>
      <c r="N458" s="25">
        <v>1.1785E-6</v>
      </c>
      <c r="O458" s="25">
        <v>5.426999999999999E-7</v>
      </c>
      <c r="Q458" s="25">
        <v>2317837.1501272265</v>
      </c>
      <c r="R458" s="25">
        <v>1.2975000000000001E-6</v>
      </c>
      <c r="S458" s="25">
        <v>5.5680000000000001E-7</v>
      </c>
      <c r="U458" s="25">
        <v>2136966.2921348317</v>
      </c>
      <c r="V458" s="25">
        <v>1.1291000000000001E-6</v>
      </c>
      <c r="W458" s="25">
        <v>5.6605000000000007E-7</v>
      </c>
    </row>
    <row r="459" spans="1:23" x14ac:dyDescent="0.25">
      <c r="A459" s="25">
        <v>2369534.5557122706</v>
      </c>
      <c r="B459" s="25">
        <v>1.6844999999999999E-6</v>
      </c>
      <c r="C459" s="25">
        <v>3.9050000000000001E-7</v>
      </c>
      <c r="E459" s="25">
        <v>2269873.2394366194</v>
      </c>
      <c r="F459" s="25">
        <v>1.9120000000000001E-6</v>
      </c>
      <c r="G459" s="25">
        <v>3.3265E-7</v>
      </c>
      <c r="I459" s="25">
        <v>2123231.1827956988</v>
      </c>
      <c r="J459" s="25">
        <v>1.7669999999999998E-6</v>
      </c>
      <c r="K459" s="25">
        <v>3.5885000000000001E-7</v>
      </c>
      <c r="M459" s="25">
        <v>2132768.3615819211</v>
      </c>
      <c r="N459" s="25">
        <v>1.1999999999999999E-6</v>
      </c>
      <c r="O459" s="25">
        <v>5.4274999999999991E-7</v>
      </c>
      <c r="Q459" s="25">
        <v>2317837.1501272265</v>
      </c>
      <c r="R459" s="25">
        <v>1.2875E-6</v>
      </c>
      <c r="S459" s="25">
        <v>5.5590000000000005E-7</v>
      </c>
      <c r="U459" s="25">
        <v>2136966.2921348317</v>
      </c>
      <c r="V459" s="25">
        <v>1.1376000000000001E-6</v>
      </c>
      <c r="W459" s="25">
        <v>5.6460000000000007E-7</v>
      </c>
    </row>
    <row r="460" spans="1:23" x14ac:dyDescent="0.25">
      <c r="A460" s="25">
        <v>2383638.9280677009</v>
      </c>
      <c r="B460" s="25">
        <v>1.6929999999999999E-6</v>
      </c>
      <c r="C460" s="25">
        <v>3.8799999999999993E-7</v>
      </c>
      <c r="E460" s="25">
        <v>2269873.2394366194</v>
      </c>
      <c r="F460" s="25">
        <v>1.9184999999999999E-6</v>
      </c>
      <c r="G460" s="25">
        <v>3.3185E-7</v>
      </c>
      <c r="I460" s="25">
        <v>2123231.1827956988</v>
      </c>
      <c r="J460" s="25">
        <v>1.7599999999999997E-6</v>
      </c>
      <c r="K460" s="25">
        <v>3.5750000000000002E-7</v>
      </c>
      <c r="M460" s="25">
        <v>2146892.6553672319</v>
      </c>
      <c r="N460" s="25">
        <v>1.2075000000000001E-6</v>
      </c>
      <c r="O460" s="25">
        <v>5.411500000000001E-7</v>
      </c>
      <c r="Q460" s="25">
        <v>2317837.1501272265</v>
      </c>
      <c r="R460" s="25">
        <v>1.2814999999999999E-6</v>
      </c>
      <c r="S460" s="25">
        <v>5.5525E-7</v>
      </c>
      <c r="U460" s="25">
        <v>2149463.1710362048</v>
      </c>
      <c r="V460" s="25">
        <v>1.1241500000000001E-6</v>
      </c>
      <c r="W460" s="25">
        <v>5.6545000000000002E-7</v>
      </c>
    </row>
    <row r="461" spans="1:23" x14ac:dyDescent="0.25">
      <c r="A461" s="25">
        <v>2383638.9280677009</v>
      </c>
      <c r="B461" s="25">
        <v>1.6929999999999999E-6</v>
      </c>
      <c r="C461" s="25">
        <v>3.8729999999999993E-7</v>
      </c>
      <c r="E461" s="25">
        <v>2269873.2394366194</v>
      </c>
      <c r="F461" s="25">
        <v>1.9335000000000002E-6</v>
      </c>
      <c r="G461" s="25">
        <v>3.3109999999999999E-7</v>
      </c>
      <c r="I461" s="25">
        <v>2136669.3548387098</v>
      </c>
      <c r="J461" s="25">
        <v>1.761E-6</v>
      </c>
      <c r="K461" s="25">
        <v>3.5870000000000006E-7</v>
      </c>
      <c r="M461" s="25">
        <v>2146892.6553672319</v>
      </c>
      <c r="N461" s="25">
        <v>1.218E-6</v>
      </c>
      <c r="O461" s="25">
        <v>5.4195000000000006E-7</v>
      </c>
      <c r="Q461" s="25">
        <v>2330572.5190839693</v>
      </c>
      <c r="R461" s="25">
        <v>1.2779999999999999E-6</v>
      </c>
      <c r="S461" s="25">
        <v>5.5410000000000002E-7</v>
      </c>
      <c r="U461" s="25">
        <v>2149463.1710362048</v>
      </c>
      <c r="V461" s="25">
        <v>1.1186500000000001E-6</v>
      </c>
      <c r="W461" s="25">
        <v>5.6450000000000006E-7</v>
      </c>
    </row>
    <row r="462" spans="1:23" x14ac:dyDescent="0.25">
      <c r="A462" s="25">
        <v>2397743.3004231309</v>
      </c>
      <c r="B462" s="25">
        <v>1.702E-6</v>
      </c>
      <c r="C462" s="25">
        <v>3.848E-7</v>
      </c>
      <c r="E462" s="25">
        <v>2283971.8309859154</v>
      </c>
      <c r="F462" s="25">
        <v>1.9570000000000001E-6</v>
      </c>
      <c r="G462" s="25">
        <v>3.3010000000000002E-7</v>
      </c>
      <c r="I462" s="25">
        <v>2136669.3548387098</v>
      </c>
      <c r="J462" s="25">
        <v>1.7754999999999998E-6</v>
      </c>
      <c r="K462" s="25">
        <v>3.5735000000000001E-7</v>
      </c>
      <c r="M462" s="25">
        <v>2146892.6553672319</v>
      </c>
      <c r="N462" s="25">
        <v>1.2224999999999999E-6</v>
      </c>
      <c r="O462" s="25">
        <v>5.4265000000000011E-7</v>
      </c>
      <c r="Q462" s="25">
        <v>2330572.5190839693</v>
      </c>
      <c r="R462" s="25">
        <v>1.2894999999999999E-6</v>
      </c>
      <c r="S462" s="25">
        <v>5.5265000000000002E-7</v>
      </c>
      <c r="U462" s="25">
        <v>2149463.1710362048</v>
      </c>
      <c r="V462" s="25">
        <v>1.1206500000000002E-6</v>
      </c>
      <c r="W462" s="25">
        <v>5.6480000000000008E-7</v>
      </c>
    </row>
    <row r="463" spans="1:23" x14ac:dyDescent="0.25">
      <c r="A463" s="25">
        <v>2397743.3004231309</v>
      </c>
      <c r="B463" s="25">
        <v>1.702E-6</v>
      </c>
      <c r="C463" s="25">
        <v>3.8530000000000004E-7</v>
      </c>
      <c r="E463" s="25">
        <v>2283971.8309859154</v>
      </c>
      <c r="F463" s="25">
        <v>1.9595000000000005E-6</v>
      </c>
      <c r="G463" s="25">
        <v>3.3039999999999999E-7</v>
      </c>
      <c r="I463" s="25">
        <v>2136669.3548387098</v>
      </c>
      <c r="J463" s="25">
        <v>1.7655000000000003E-6</v>
      </c>
      <c r="K463" s="25">
        <v>3.5725E-7</v>
      </c>
      <c r="M463" s="25">
        <v>2146892.6553672319</v>
      </c>
      <c r="N463" s="25">
        <v>1.2215000000000001E-6</v>
      </c>
      <c r="O463" s="25">
        <v>5.4339999999999996E-7</v>
      </c>
      <c r="Q463" s="25">
        <v>2343307.8880407126</v>
      </c>
      <c r="R463" s="25">
        <v>1.2879999999999998E-6</v>
      </c>
      <c r="S463" s="25">
        <v>5.5255000000000011E-7</v>
      </c>
      <c r="U463" s="25">
        <v>2161960.0499375784</v>
      </c>
      <c r="V463" s="25">
        <v>1.1191500000000001E-6</v>
      </c>
      <c r="W463" s="25">
        <v>5.6420000000000004E-7</v>
      </c>
    </row>
    <row r="464" spans="1:23" x14ac:dyDescent="0.25">
      <c r="A464" s="25">
        <v>2397743.3004231309</v>
      </c>
      <c r="B464" s="25">
        <v>1.6974999999999998E-6</v>
      </c>
      <c r="C464" s="25">
        <v>3.8530000000000004E-7</v>
      </c>
      <c r="E464" s="25">
        <v>2283971.8309859154</v>
      </c>
      <c r="F464" s="25">
        <v>1.9795000000000003E-6</v>
      </c>
      <c r="G464" s="25">
        <v>3.3174999999999999E-7</v>
      </c>
      <c r="I464" s="25">
        <v>2150107.5268817204</v>
      </c>
      <c r="J464" s="25">
        <v>1.7695000000000002E-6</v>
      </c>
      <c r="K464" s="25">
        <v>3.58E-7</v>
      </c>
      <c r="M464" s="25">
        <v>2161016.9491525423</v>
      </c>
      <c r="N464" s="25">
        <v>1.2230000000000002E-6</v>
      </c>
      <c r="O464" s="25">
        <v>5.4319999999999994E-7</v>
      </c>
      <c r="Q464" s="25">
        <v>2343307.8880407126</v>
      </c>
      <c r="R464" s="25">
        <v>1.3005000000000001E-6</v>
      </c>
      <c r="S464" s="25">
        <v>5.523500000000001E-7</v>
      </c>
      <c r="U464" s="25">
        <v>2161960.0499375784</v>
      </c>
      <c r="V464" s="25">
        <v>1.1300500000000001E-6</v>
      </c>
      <c r="W464" s="25">
        <v>5.6569999999999994E-7</v>
      </c>
    </row>
    <row r="465" spans="1:23" x14ac:dyDescent="0.25">
      <c r="A465" s="25">
        <v>2411847.6727785612</v>
      </c>
      <c r="B465" s="25">
        <v>1.6745000000000002E-6</v>
      </c>
      <c r="C465" s="25">
        <v>3.8570000000000007E-7</v>
      </c>
      <c r="E465" s="25">
        <v>2298070.4225352113</v>
      </c>
      <c r="F465" s="25">
        <v>1.9890000000000004E-6</v>
      </c>
      <c r="G465" s="25">
        <v>3.3285000000000002E-7</v>
      </c>
      <c r="I465" s="25">
        <v>2150107.5268817204</v>
      </c>
      <c r="J465" s="25">
        <v>1.762E-6</v>
      </c>
      <c r="K465" s="25">
        <v>3.5805000000000001E-7</v>
      </c>
      <c r="M465" s="25">
        <v>2161016.9491525423</v>
      </c>
      <c r="N465" s="25">
        <v>1.229E-6</v>
      </c>
      <c r="O465" s="25">
        <v>5.4125000000000001E-7</v>
      </c>
      <c r="Q465" s="25">
        <v>2343307.8880407126</v>
      </c>
      <c r="R465" s="25">
        <v>1.3124999999999999E-6</v>
      </c>
      <c r="S465" s="25">
        <v>5.5189999999999996E-7</v>
      </c>
      <c r="U465" s="25">
        <v>2174456.9288389515</v>
      </c>
      <c r="V465" s="25">
        <v>1.1400499999999998E-6</v>
      </c>
      <c r="W465" s="25">
        <v>5.6609999999999997E-7</v>
      </c>
    </row>
    <row r="466" spans="1:23" x14ac:dyDescent="0.25">
      <c r="A466" s="25">
        <v>2411847.6727785612</v>
      </c>
      <c r="B466" s="25">
        <v>1.6714999999999998E-6</v>
      </c>
      <c r="C466" s="25">
        <v>3.8630000000000012E-7</v>
      </c>
      <c r="E466" s="25">
        <v>2298070.4225352113</v>
      </c>
      <c r="F466" s="25">
        <v>2.0055000000000005E-6</v>
      </c>
      <c r="G466" s="25">
        <v>3.3415000000000001E-7</v>
      </c>
      <c r="I466" s="25">
        <v>2150107.5268817204</v>
      </c>
      <c r="J466" s="25">
        <v>1.77E-6</v>
      </c>
      <c r="K466" s="25">
        <v>3.5745000000000001E-7</v>
      </c>
      <c r="M466" s="25">
        <v>2161016.9491525423</v>
      </c>
      <c r="N466" s="25">
        <v>1.2194999999999999E-6</v>
      </c>
      <c r="O466" s="25">
        <v>5.4130000000000001E-7</v>
      </c>
      <c r="Q466" s="25">
        <v>2356043.2569974554</v>
      </c>
      <c r="R466" s="25">
        <v>1.3284999999999999E-6</v>
      </c>
      <c r="S466" s="25">
        <v>5.5175000000000005E-7</v>
      </c>
      <c r="U466" s="25">
        <v>2174456.9288389515</v>
      </c>
      <c r="V466" s="25">
        <v>1.1430499999999998E-6</v>
      </c>
      <c r="W466" s="25">
        <v>5.6680000000000002E-7</v>
      </c>
    </row>
    <row r="467" spans="1:23" x14ac:dyDescent="0.25">
      <c r="A467" s="25">
        <v>2411847.6727785612</v>
      </c>
      <c r="B467" s="25">
        <v>1.657E-6</v>
      </c>
      <c r="C467" s="25">
        <v>3.8600000000000009E-7</v>
      </c>
      <c r="E467" s="25">
        <v>2298070.4225352113</v>
      </c>
      <c r="F467" s="25">
        <v>2.0065000000000002E-6</v>
      </c>
      <c r="G467" s="25">
        <v>3.3504999999999997E-7</v>
      </c>
      <c r="I467" s="25">
        <v>2163545.698924731</v>
      </c>
      <c r="J467" s="25">
        <v>1.7704999999999998E-6</v>
      </c>
      <c r="K467" s="25">
        <v>3.573E-7</v>
      </c>
      <c r="M467" s="25">
        <v>2161016.9491525423</v>
      </c>
      <c r="N467" s="25">
        <v>1.2315E-6</v>
      </c>
      <c r="O467" s="25">
        <v>5.4104999999999999E-7</v>
      </c>
      <c r="Q467" s="25">
        <v>2356043.2569974554</v>
      </c>
      <c r="R467" s="25">
        <v>1.3340000000000001E-6</v>
      </c>
      <c r="S467" s="25">
        <v>5.5050000000000007E-7</v>
      </c>
      <c r="U467" s="25">
        <v>2186953.8077403246</v>
      </c>
      <c r="V467" s="25">
        <v>1.1355500000000001E-6</v>
      </c>
      <c r="W467" s="25">
        <v>5.651999999999999E-7</v>
      </c>
    </row>
    <row r="468" spans="1:23" x14ac:dyDescent="0.25">
      <c r="A468" s="25">
        <v>2425952.0451339916</v>
      </c>
      <c r="B468" s="25">
        <v>1.6625000000000002E-6</v>
      </c>
      <c r="C468" s="25">
        <v>3.8585000000000003E-7</v>
      </c>
      <c r="E468" s="25">
        <v>2312169.0140845068</v>
      </c>
      <c r="F468" s="25">
        <v>2.0075000000000003E-6</v>
      </c>
      <c r="G468" s="25">
        <v>3.3590000000000004E-7</v>
      </c>
      <c r="I468" s="25">
        <v>2163545.698924731</v>
      </c>
      <c r="J468" s="25">
        <v>1.7764999999999996E-6</v>
      </c>
      <c r="K468" s="25">
        <v>3.5754999999999997E-7</v>
      </c>
      <c r="M468" s="25">
        <v>2175141.2429378531</v>
      </c>
      <c r="N468" s="25">
        <v>1.2394999999999999E-6</v>
      </c>
      <c r="O468" s="25">
        <v>5.4145000000000002E-7</v>
      </c>
      <c r="Q468" s="25">
        <v>2356043.2569974554</v>
      </c>
      <c r="R468" s="25">
        <v>1.3445E-6</v>
      </c>
      <c r="S468" s="25">
        <v>5.4930000000000008E-7</v>
      </c>
      <c r="U468" s="25">
        <v>2186953.8077403246</v>
      </c>
      <c r="V468" s="25">
        <v>1.14005E-6</v>
      </c>
      <c r="W468" s="25">
        <v>5.6690000000000003E-7</v>
      </c>
    </row>
    <row r="469" spans="1:23" x14ac:dyDescent="0.25">
      <c r="A469" s="25">
        <v>2425952.0451339916</v>
      </c>
      <c r="B469" s="25">
        <v>1.6704999999999999E-6</v>
      </c>
      <c r="C469" s="25">
        <v>3.8349999999999996E-7</v>
      </c>
      <c r="E469" s="25">
        <v>2312169.0140845068</v>
      </c>
      <c r="F469" s="25">
        <v>2.0045E-6</v>
      </c>
      <c r="G469" s="25">
        <v>3.368E-7</v>
      </c>
      <c r="I469" s="25">
        <v>2163545.698924731</v>
      </c>
      <c r="J469" s="25">
        <v>1.7660000000000001E-6</v>
      </c>
      <c r="K469" s="25">
        <v>3.5585E-7</v>
      </c>
      <c r="M469" s="25">
        <v>2175141.2429378531</v>
      </c>
      <c r="N469" s="25">
        <v>1.2494999999999999E-6</v>
      </c>
      <c r="O469" s="25">
        <v>5.4220000000000008E-7</v>
      </c>
      <c r="Q469" s="25">
        <v>2368778.6259541987</v>
      </c>
      <c r="R469" s="25">
        <v>1.3395000000000001E-6</v>
      </c>
      <c r="S469" s="25">
        <v>5.4970000000000001E-7</v>
      </c>
      <c r="U469" s="25">
        <v>2199450.6866416982</v>
      </c>
      <c r="V469" s="25">
        <v>1.14605E-6</v>
      </c>
      <c r="W469" s="25">
        <v>5.665999999999999E-7</v>
      </c>
    </row>
    <row r="470" spans="1:23" x14ac:dyDescent="0.25">
      <c r="A470" s="25">
        <v>2440056.4174894216</v>
      </c>
      <c r="B470" s="25">
        <v>1.6920000000000001E-6</v>
      </c>
      <c r="C470" s="25">
        <v>3.8030000000000004E-7</v>
      </c>
      <c r="E470" s="25">
        <v>2312169.0140845068</v>
      </c>
      <c r="F470" s="25">
        <v>1.9950000000000004E-6</v>
      </c>
      <c r="G470" s="25">
        <v>3.3750000000000005E-7</v>
      </c>
      <c r="I470" s="25">
        <v>2176983.8709677421</v>
      </c>
      <c r="J470" s="25">
        <v>1.7710000000000001E-6</v>
      </c>
      <c r="K470" s="25">
        <v>3.5750000000000002E-7</v>
      </c>
      <c r="M470" s="25">
        <v>2189265.5367231639</v>
      </c>
      <c r="N470" s="25">
        <v>1.2589999999999997E-6</v>
      </c>
      <c r="O470" s="25">
        <v>5.4290000000000002E-7</v>
      </c>
      <c r="Q470" s="25">
        <v>2368778.6259541987</v>
      </c>
      <c r="R470" s="25">
        <v>1.3435000000000004E-6</v>
      </c>
      <c r="S470" s="25">
        <v>5.495500000000001E-7</v>
      </c>
      <c r="U470" s="25">
        <v>2199450.6866416982</v>
      </c>
      <c r="V470" s="25">
        <v>1.1520499999999998E-6</v>
      </c>
      <c r="W470" s="25">
        <v>5.6400000000000002E-7</v>
      </c>
    </row>
    <row r="471" spans="1:23" x14ac:dyDescent="0.25">
      <c r="A471" s="25">
        <v>2440056.4174894216</v>
      </c>
      <c r="B471" s="25">
        <v>1.7229999999999999E-6</v>
      </c>
      <c r="C471" s="25">
        <v>3.7885000000000009E-7</v>
      </c>
      <c r="E471" s="25">
        <v>2326267.6056338027</v>
      </c>
      <c r="F471" s="25">
        <v>1.9880000000000003E-6</v>
      </c>
      <c r="G471" s="25">
        <v>3.3870000000000004E-7</v>
      </c>
      <c r="I471" s="25">
        <v>2176983.8709677421</v>
      </c>
      <c r="J471" s="25">
        <v>1.7619999999999998E-6</v>
      </c>
      <c r="K471" s="25">
        <v>3.5639999999999999E-7</v>
      </c>
      <c r="M471" s="25">
        <v>2189265.5367231639</v>
      </c>
      <c r="N471" s="25">
        <v>1.2639999999999997E-6</v>
      </c>
      <c r="O471" s="25">
        <v>5.4285000000000002E-7</v>
      </c>
      <c r="Q471" s="25">
        <v>2381513.9949109415</v>
      </c>
      <c r="R471" s="25">
        <v>1.3505000000000005E-6</v>
      </c>
      <c r="S471" s="25">
        <v>5.4890000000000005E-7</v>
      </c>
      <c r="U471" s="25">
        <v>2211947.5655430714</v>
      </c>
      <c r="V471" s="25">
        <v>1.1605500000000001E-6</v>
      </c>
      <c r="W471" s="25">
        <v>5.6499999999999988E-7</v>
      </c>
    </row>
    <row r="472" spans="1:23" x14ac:dyDescent="0.25">
      <c r="A472" s="25">
        <v>2440056.4174894216</v>
      </c>
      <c r="B472" s="25">
        <v>1.7595000000000001E-6</v>
      </c>
      <c r="C472" s="25">
        <v>3.7519999999999997E-7</v>
      </c>
      <c r="E472" s="25">
        <v>2326267.6056338027</v>
      </c>
      <c r="F472" s="25">
        <v>1.9765E-6</v>
      </c>
      <c r="G472" s="25">
        <v>3.4010000000000003E-7</v>
      </c>
      <c r="I472" s="25">
        <v>2176983.8709677421</v>
      </c>
      <c r="J472" s="25">
        <v>1.7544999999999999E-6</v>
      </c>
      <c r="K472" s="25">
        <v>3.5644999999999994E-7</v>
      </c>
      <c r="M472" s="25">
        <v>2189265.5367231639</v>
      </c>
      <c r="N472" s="25">
        <v>1.2719999999999998E-6</v>
      </c>
      <c r="O472" s="25">
        <v>5.4334999999999995E-7</v>
      </c>
      <c r="Q472" s="25">
        <v>2381513.9949109415</v>
      </c>
      <c r="R472" s="25">
        <v>1.3475000000000002E-6</v>
      </c>
      <c r="S472" s="25">
        <v>5.4845000000000002E-7</v>
      </c>
      <c r="U472" s="25">
        <v>2211947.5655430714</v>
      </c>
      <c r="V472" s="25">
        <v>1.1650500000000002E-6</v>
      </c>
      <c r="W472" s="25">
        <v>5.6249999999999991E-7</v>
      </c>
    </row>
    <row r="473" spans="1:23" x14ac:dyDescent="0.25">
      <c r="A473" s="25">
        <v>2454160.7898448519</v>
      </c>
      <c r="B473" s="25">
        <v>1.7765000000000001E-6</v>
      </c>
      <c r="C473" s="25">
        <v>3.7124999999999994E-7</v>
      </c>
      <c r="E473" s="25">
        <v>2326267.6056338027</v>
      </c>
      <c r="F473" s="25">
        <v>1.9989999999999998E-6</v>
      </c>
      <c r="G473" s="25">
        <v>3.4075000000000003E-7</v>
      </c>
      <c r="I473" s="25">
        <v>2190422.0430107526</v>
      </c>
      <c r="J473" s="25">
        <v>1.7420000000000002E-6</v>
      </c>
      <c r="K473" s="25">
        <v>3.573E-7</v>
      </c>
      <c r="M473" s="25">
        <v>2189265.5367231639</v>
      </c>
      <c r="N473" s="25">
        <v>1.2724999999999999E-6</v>
      </c>
      <c r="O473" s="25">
        <v>5.4519999999999999E-7</v>
      </c>
      <c r="Q473" s="25">
        <v>2381513.9949109415</v>
      </c>
      <c r="R473" s="25">
        <v>1.3455000000000003E-6</v>
      </c>
      <c r="S473" s="25">
        <v>5.4669999999999999E-7</v>
      </c>
      <c r="U473" s="25">
        <v>2211947.5655430714</v>
      </c>
      <c r="V473" s="25">
        <v>1.15455E-6</v>
      </c>
      <c r="W473" s="25">
        <v>5.6250000000000001E-7</v>
      </c>
    </row>
    <row r="474" spans="1:23" x14ac:dyDescent="0.25">
      <c r="A474" s="25">
        <v>2454160.7898448519</v>
      </c>
      <c r="B474" s="25">
        <v>1.8039999999999996E-6</v>
      </c>
      <c r="C474" s="25">
        <v>3.6914999999999999E-7</v>
      </c>
      <c r="E474" s="25">
        <v>2340366.1971830986</v>
      </c>
      <c r="F474" s="25">
        <v>2.0205000000000004E-6</v>
      </c>
      <c r="G474" s="25">
        <v>3.4125000000000007E-7</v>
      </c>
      <c r="I474" s="25">
        <v>2190422.0430107526</v>
      </c>
      <c r="J474" s="25">
        <v>1.747E-6</v>
      </c>
      <c r="K474" s="25">
        <v>3.5600000000000001E-7</v>
      </c>
      <c r="M474" s="25">
        <v>2203389.8305084747</v>
      </c>
      <c r="N474" s="25">
        <v>1.2619999999999997E-6</v>
      </c>
      <c r="O474" s="25">
        <v>5.425999999999999E-7</v>
      </c>
      <c r="Q474" s="25">
        <v>2394249.3638676843</v>
      </c>
      <c r="R474" s="25">
        <v>1.3505000000000005E-6</v>
      </c>
      <c r="S474" s="25">
        <v>5.4535E-7</v>
      </c>
      <c r="U474" s="25">
        <v>2224444.4444444445</v>
      </c>
      <c r="V474" s="25">
        <v>1.15705E-6</v>
      </c>
      <c r="W474" s="25">
        <v>5.6180000000000007E-7</v>
      </c>
    </row>
    <row r="475" spans="1:23" x14ac:dyDescent="0.25">
      <c r="A475" s="25">
        <v>2454160.7898448519</v>
      </c>
      <c r="B475" s="25">
        <v>1.8164999999999997E-6</v>
      </c>
      <c r="C475" s="25">
        <v>3.6629999999999999E-7</v>
      </c>
      <c r="E475" s="25">
        <v>2340366.1971830986</v>
      </c>
      <c r="F475" s="25">
        <v>2.0170000000000003E-6</v>
      </c>
      <c r="G475" s="25">
        <v>3.4135000000000002E-7</v>
      </c>
      <c r="I475" s="25">
        <v>2190422.0430107526</v>
      </c>
      <c r="J475" s="25">
        <v>1.7360000000000004E-6</v>
      </c>
      <c r="K475" s="25">
        <v>3.5774999999999998E-7</v>
      </c>
      <c r="M475" s="25">
        <v>2203389.8305084747</v>
      </c>
      <c r="N475" s="25">
        <v>1.2574999999999998E-6</v>
      </c>
      <c r="O475" s="25">
        <v>5.4164999999999993E-7</v>
      </c>
      <c r="Q475" s="25">
        <v>2394249.3638676843</v>
      </c>
      <c r="R475" s="25">
        <v>1.3525000000000004E-6</v>
      </c>
      <c r="S475" s="25">
        <v>5.4494999999999997E-7</v>
      </c>
      <c r="U475" s="25">
        <v>2224444.4444444445</v>
      </c>
      <c r="V475" s="25">
        <v>1.1485500000000002E-6</v>
      </c>
      <c r="W475" s="25">
        <v>5.6275000000000003E-7</v>
      </c>
    </row>
    <row r="476" spans="1:23" x14ac:dyDescent="0.25">
      <c r="A476" s="25">
        <v>2468265.1622002819</v>
      </c>
      <c r="B476" s="25">
        <v>1.8185000000000002E-6</v>
      </c>
      <c r="C476" s="25">
        <v>3.6560000000000004E-7</v>
      </c>
      <c r="E476" s="25">
        <v>2340366.1971830986</v>
      </c>
      <c r="F476" s="25">
        <v>2.0115000000000001E-6</v>
      </c>
      <c r="G476" s="25">
        <v>3.4075000000000003E-7</v>
      </c>
      <c r="I476" s="25">
        <v>2203860.2150537632</v>
      </c>
      <c r="J476" s="25">
        <v>1.7470000000000004E-6</v>
      </c>
      <c r="K476" s="25">
        <v>3.5634999999999998E-7</v>
      </c>
      <c r="M476" s="25">
        <v>2203389.8305084747</v>
      </c>
      <c r="N476" s="25">
        <v>1.2525000000000001E-6</v>
      </c>
      <c r="O476" s="25">
        <v>5.4189999999999995E-7</v>
      </c>
      <c r="Q476" s="25">
        <v>2394249.3638676843</v>
      </c>
      <c r="R476" s="25">
        <v>1.3525E-6</v>
      </c>
      <c r="S476" s="25">
        <v>5.4354999999999997E-7</v>
      </c>
      <c r="U476" s="25">
        <v>2236941.3233458181</v>
      </c>
      <c r="V476" s="25">
        <v>1.1555500000000001E-6</v>
      </c>
      <c r="W476" s="25">
        <v>5.6570000000000015E-7</v>
      </c>
    </row>
    <row r="477" spans="1:23" x14ac:dyDescent="0.25">
      <c r="A477" s="25">
        <v>2468265.1622002819</v>
      </c>
      <c r="B477" s="25">
        <v>1.8180000000000002E-6</v>
      </c>
      <c r="C477" s="25">
        <v>3.6380000000000002E-7</v>
      </c>
      <c r="E477" s="25">
        <v>2354464.7887323941</v>
      </c>
      <c r="F477" s="25">
        <v>2.0175000000000002E-6</v>
      </c>
      <c r="G477" s="25">
        <v>3.4065000000000002E-7</v>
      </c>
      <c r="I477" s="25">
        <v>2203860.2150537632</v>
      </c>
      <c r="J477" s="25">
        <v>1.7475000000000002E-6</v>
      </c>
      <c r="K477" s="25">
        <v>3.5615000000000002E-7</v>
      </c>
      <c r="M477" s="25">
        <v>2217514.1242937855</v>
      </c>
      <c r="N477" s="25">
        <v>1.2475000000000001E-6</v>
      </c>
      <c r="O477" s="25">
        <v>5.4224999999999998E-7</v>
      </c>
      <c r="Q477" s="25">
        <v>2406984.7328244275</v>
      </c>
      <c r="R477" s="25">
        <v>1.3464999999999999E-6</v>
      </c>
      <c r="S477" s="25">
        <v>5.4279999999999991E-7</v>
      </c>
      <c r="U477" s="25">
        <v>2236941.3233458181</v>
      </c>
      <c r="V477" s="25">
        <v>1.1545500000000002E-6</v>
      </c>
      <c r="W477" s="25">
        <v>5.6515000000000011E-7</v>
      </c>
    </row>
    <row r="478" spans="1:23" x14ac:dyDescent="0.25">
      <c r="A478" s="25">
        <v>2482369.5345557122</v>
      </c>
      <c r="B478" s="25">
        <v>1.8050000000000005E-6</v>
      </c>
      <c r="C478" s="25">
        <v>3.6409999999999998E-7</v>
      </c>
      <c r="E478" s="25">
        <v>2354464.7887323941</v>
      </c>
      <c r="F478" s="25">
        <v>2.0120000000000004E-6</v>
      </c>
      <c r="G478" s="25">
        <v>3.3949999999999999E-7</v>
      </c>
      <c r="I478" s="25">
        <v>2217298.3870967743</v>
      </c>
      <c r="J478" s="25">
        <v>1.7680000000000001E-6</v>
      </c>
      <c r="K478" s="25">
        <v>3.5560000000000003E-7</v>
      </c>
      <c r="M478" s="25">
        <v>2217514.1242937855</v>
      </c>
      <c r="N478" s="25">
        <v>1.2495000000000003E-6</v>
      </c>
      <c r="O478" s="25">
        <v>5.4234999999999998E-7</v>
      </c>
      <c r="Q478" s="25">
        <v>2406984.7328244275</v>
      </c>
      <c r="R478" s="25">
        <v>1.3625000000000001E-6</v>
      </c>
      <c r="S478" s="25">
        <v>5.4239999999999999E-7</v>
      </c>
      <c r="U478" s="25">
        <v>2249438.2022471912</v>
      </c>
      <c r="V478" s="25">
        <v>1.1700500000000001E-6</v>
      </c>
      <c r="W478" s="25">
        <v>5.6635000000000009E-7</v>
      </c>
    </row>
    <row r="479" spans="1:23" x14ac:dyDescent="0.25">
      <c r="A479" s="25">
        <v>2482369.5345557122</v>
      </c>
      <c r="B479" s="25">
        <v>1.7910000000000003E-6</v>
      </c>
      <c r="C479" s="25">
        <v>3.664E-7</v>
      </c>
      <c r="E479" s="25">
        <v>2354464.7887323941</v>
      </c>
      <c r="F479" s="25">
        <v>2.0100000000000002E-6</v>
      </c>
      <c r="G479" s="25">
        <v>3.3845000000000002E-7</v>
      </c>
      <c r="I479" s="25">
        <v>2217298.3870967743</v>
      </c>
      <c r="J479" s="25">
        <v>1.7794999999999999E-6</v>
      </c>
      <c r="K479" s="25">
        <v>3.5424999999999993E-7</v>
      </c>
      <c r="M479" s="25">
        <v>2217514.1242937855</v>
      </c>
      <c r="N479" s="25">
        <v>1.2380000000000003E-6</v>
      </c>
      <c r="O479" s="25">
        <v>5.4299999999999993E-7</v>
      </c>
      <c r="Q479" s="25">
        <v>2406984.7328244275</v>
      </c>
      <c r="R479" s="25">
        <v>1.3654999999999999E-6</v>
      </c>
      <c r="S479" s="25">
        <v>5.426E-7</v>
      </c>
      <c r="U479" s="25">
        <v>2249438.2022471912</v>
      </c>
      <c r="V479" s="25">
        <v>1.1670499999999999E-6</v>
      </c>
      <c r="W479" s="25">
        <v>5.6830000000000003E-7</v>
      </c>
    </row>
    <row r="480" spans="1:23" x14ac:dyDescent="0.25">
      <c r="A480" s="25">
        <v>2482369.5345557122</v>
      </c>
      <c r="B480" s="25">
        <v>1.7754999999999998E-6</v>
      </c>
      <c r="C480" s="25">
        <v>3.6925E-7</v>
      </c>
      <c r="E480" s="25">
        <v>2368563.38028169</v>
      </c>
      <c r="F480" s="25">
        <v>2.0234999999999993E-6</v>
      </c>
      <c r="G480" s="25">
        <v>3.3865000000000003E-7</v>
      </c>
      <c r="I480" s="25">
        <v>2217298.3870967743</v>
      </c>
      <c r="J480" s="25">
        <v>1.7900000000000002E-6</v>
      </c>
      <c r="K480" s="25">
        <v>3.5399999999999997E-7</v>
      </c>
      <c r="M480" s="25">
        <v>2231638.4180790964</v>
      </c>
      <c r="N480" s="25">
        <v>1.2235000000000002E-6</v>
      </c>
      <c r="O480" s="25">
        <v>5.4334999999999995E-7</v>
      </c>
      <c r="Q480" s="25">
        <v>2406984.7328244275</v>
      </c>
      <c r="R480" s="25">
        <v>1.3544999999999999E-6</v>
      </c>
      <c r="S480" s="25">
        <v>5.4275000000000001E-7</v>
      </c>
      <c r="U480" s="25">
        <v>2249438.2022471912</v>
      </c>
      <c r="V480" s="25">
        <v>1.1770000000000001E-6</v>
      </c>
      <c r="W480" s="25">
        <v>5.666E-7</v>
      </c>
    </row>
    <row r="481" spans="1:23" x14ac:dyDescent="0.25">
      <c r="A481" s="25">
        <v>2496473.9069111422</v>
      </c>
      <c r="B481" s="25">
        <v>1.7695E-6</v>
      </c>
      <c r="C481" s="25">
        <v>3.7024999999999997E-7</v>
      </c>
      <c r="E481" s="25">
        <v>2368563.38028169</v>
      </c>
      <c r="F481" s="25">
        <v>2.0224999999999997E-6</v>
      </c>
      <c r="G481" s="25">
        <v>3.3910000000000001E-7</v>
      </c>
      <c r="I481" s="25">
        <v>2230736.5591397849</v>
      </c>
      <c r="J481" s="25">
        <v>1.7979999999999998E-6</v>
      </c>
      <c r="K481" s="25">
        <v>3.5094999999999995E-7</v>
      </c>
      <c r="M481" s="25">
        <v>2231638.4180790964</v>
      </c>
      <c r="N481" s="25">
        <v>1.2190000000000001E-6</v>
      </c>
      <c r="O481" s="25">
        <v>5.4359999999999986E-7</v>
      </c>
      <c r="Q481" s="25">
        <v>2419720.1017811703</v>
      </c>
      <c r="R481" s="25">
        <v>1.3524999999999998E-6</v>
      </c>
      <c r="S481" s="25">
        <v>5.4339999999999996E-7</v>
      </c>
      <c r="U481" s="25">
        <v>2261935.0811485643</v>
      </c>
      <c r="V481" s="25">
        <v>1.1716499999999998E-6</v>
      </c>
      <c r="W481" s="25">
        <v>5.6715000000000005E-7</v>
      </c>
    </row>
    <row r="482" spans="1:23" x14ac:dyDescent="0.25">
      <c r="A482" s="25">
        <v>2496473.9069111422</v>
      </c>
      <c r="B482" s="25">
        <v>1.7514999999999997E-6</v>
      </c>
      <c r="C482" s="25">
        <v>3.7259999999999994E-7</v>
      </c>
      <c r="E482" s="25">
        <v>2382661.971830986</v>
      </c>
      <c r="F482" s="25">
        <v>2.018E-6</v>
      </c>
      <c r="G482" s="25">
        <v>3.3929999999999997E-7</v>
      </c>
      <c r="I482" s="25">
        <v>2230736.5591397849</v>
      </c>
      <c r="J482" s="25">
        <v>1.7905000000000003E-6</v>
      </c>
      <c r="K482" s="25">
        <v>3.5110000000000001E-7</v>
      </c>
      <c r="M482" s="25">
        <v>2231638.4180790964</v>
      </c>
      <c r="N482" s="25">
        <v>1.1999999999999999E-6</v>
      </c>
      <c r="O482" s="25">
        <v>5.440999999999999E-7</v>
      </c>
      <c r="Q482" s="25">
        <v>2419720.1017811703</v>
      </c>
      <c r="R482" s="25">
        <v>1.3514999999999999E-6</v>
      </c>
      <c r="S482" s="25">
        <v>5.4509999999999998E-7</v>
      </c>
      <c r="U482" s="25">
        <v>2261935.0811485643</v>
      </c>
      <c r="V482" s="25">
        <v>1.1686499999999998E-6</v>
      </c>
      <c r="W482" s="25">
        <v>5.651999999999999E-7</v>
      </c>
    </row>
    <row r="483" spans="1:23" x14ac:dyDescent="0.25">
      <c r="A483" s="25">
        <v>2496473.9069111422</v>
      </c>
      <c r="B483" s="25">
        <v>1.7469999999999997E-6</v>
      </c>
      <c r="C483" s="25">
        <v>3.7225000000000001E-7</v>
      </c>
      <c r="E483" s="25">
        <v>2382661.971830986</v>
      </c>
      <c r="F483" s="25">
        <v>2.0184999999999998E-6</v>
      </c>
      <c r="G483" s="25">
        <v>3.3809999999999999E-7</v>
      </c>
      <c r="I483" s="25">
        <v>2230736.5591397849</v>
      </c>
      <c r="J483" s="25">
        <v>1.7974999999999999E-6</v>
      </c>
      <c r="K483" s="25">
        <v>3.4970000000000007E-7</v>
      </c>
      <c r="M483" s="25">
        <v>2245762.7118644067</v>
      </c>
      <c r="N483" s="25">
        <v>1.1954999999999998E-6</v>
      </c>
      <c r="O483" s="25">
        <v>5.4524999999999999E-7</v>
      </c>
      <c r="Q483" s="25">
        <v>2432455.4707379136</v>
      </c>
      <c r="R483" s="25">
        <v>1.3689999999999995E-6</v>
      </c>
      <c r="S483" s="25">
        <v>5.4575000000000003E-7</v>
      </c>
      <c r="U483" s="25">
        <v>2274431.9600499379</v>
      </c>
      <c r="V483" s="25">
        <v>1.1821499999999998E-6</v>
      </c>
      <c r="W483" s="25">
        <v>5.6479999999999987E-7</v>
      </c>
    </row>
    <row r="484" spans="1:23" x14ac:dyDescent="0.25">
      <c r="A484" s="25">
        <v>2510578.2792665726</v>
      </c>
      <c r="B484" s="25">
        <v>1.7390000000000002E-6</v>
      </c>
      <c r="C484" s="25">
        <v>3.7229999999999997E-7</v>
      </c>
      <c r="E484" s="25">
        <v>2382661.971830986</v>
      </c>
      <c r="F484" s="25">
        <v>2.0194999999999999E-6</v>
      </c>
      <c r="G484" s="25">
        <v>3.3710000000000002E-7</v>
      </c>
      <c r="I484" s="25">
        <v>2244174.7311827955</v>
      </c>
      <c r="J484" s="25">
        <v>1.7969999999999999E-6</v>
      </c>
      <c r="K484" s="25">
        <v>3.4850000000000003E-7</v>
      </c>
      <c r="M484" s="25">
        <v>2245762.7118644067</v>
      </c>
      <c r="N484" s="25">
        <v>1.1964999999999999E-6</v>
      </c>
      <c r="O484" s="25">
        <v>5.4669999999999999E-7</v>
      </c>
      <c r="Q484" s="25">
        <v>2432455.4707379136</v>
      </c>
      <c r="R484" s="25">
        <v>1.3659999999999997E-6</v>
      </c>
      <c r="S484" s="25">
        <v>5.4719999999999992E-7</v>
      </c>
      <c r="U484" s="25">
        <v>2274431.9600499379</v>
      </c>
      <c r="V484" s="25">
        <v>1.1841499999999999E-6</v>
      </c>
      <c r="W484" s="25">
        <v>5.6279999999999993E-7</v>
      </c>
    </row>
    <row r="485" spans="1:23" x14ac:dyDescent="0.25">
      <c r="A485" s="25">
        <v>2510578.2792665726</v>
      </c>
      <c r="B485" s="25">
        <v>1.7719999999999999E-6</v>
      </c>
      <c r="C485" s="25">
        <v>3.6999999999999995E-7</v>
      </c>
      <c r="E485" s="25">
        <v>2396760.5633802814</v>
      </c>
      <c r="F485" s="25">
        <v>2.0229999999999999E-6</v>
      </c>
      <c r="G485" s="25">
        <v>3.3545E-7</v>
      </c>
      <c r="I485" s="25">
        <v>2244174.7311827955</v>
      </c>
      <c r="J485" s="25">
        <v>1.8234999999999998E-6</v>
      </c>
      <c r="K485" s="25">
        <v>3.4840000000000002E-7</v>
      </c>
      <c r="M485" s="25">
        <v>2245762.7118644067</v>
      </c>
      <c r="N485" s="25">
        <v>1.2039999999999998E-6</v>
      </c>
      <c r="O485" s="25">
        <v>5.4764999999999996E-7</v>
      </c>
      <c r="Q485" s="25">
        <v>2432455.4707379136</v>
      </c>
      <c r="R485" s="25">
        <v>1.3674999999999998E-6</v>
      </c>
      <c r="S485" s="25">
        <v>5.4865000000000003E-7</v>
      </c>
      <c r="U485" s="25">
        <v>2274431.9600499379</v>
      </c>
      <c r="V485" s="25">
        <v>1.1701499999999997E-6</v>
      </c>
      <c r="W485" s="25">
        <v>5.6274999999999982E-7</v>
      </c>
    </row>
    <row r="486" spans="1:23" x14ac:dyDescent="0.25">
      <c r="A486" s="25">
        <v>2524682.6516220029</v>
      </c>
      <c r="B486" s="25">
        <v>1.7859999999999999E-6</v>
      </c>
      <c r="C486" s="25">
        <v>3.6749999999999998E-7</v>
      </c>
      <c r="E486" s="25">
        <v>2396760.5633802814</v>
      </c>
      <c r="F486" s="25">
        <v>2.0209999999999998E-6</v>
      </c>
      <c r="G486" s="25">
        <v>3.3480000000000001E-7</v>
      </c>
      <c r="I486" s="25">
        <v>2244174.7311827955</v>
      </c>
      <c r="J486" s="25">
        <v>1.8090000000000002E-6</v>
      </c>
      <c r="K486" s="25">
        <v>3.4699999999999997E-7</v>
      </c>
      <c r="M486" s="25">
        <v>2259887.0056497175</v>
      </c>
      <c r="N486" s="25">
        <v>1.2145E-6</v>
      </c>
      <c r="O486" s="25">
        <v>5.4649999999999998E-7</v>
      </c>
      <c r="Q486" s="25">
        <v>2445190.8396946564</v>
      </c>
      <c r="R486" s="25">
        <v>1.3604999999999999E-6</v>
      </c>
      <c r="S486" s="25">
        <v>5.5025000000000005E-7</v>
      </c>
      <c r="U486" s="25">
        <v>2286928.8389513111</v>
      </c>
      <c r="V486" s="25">
        <v>1.17065E-6</v>
      </c>
      <c r="W486" s="25">
        <v>5.6299999999999984E-7</v>
      </c>
    </row>
    <row r="487" spans="1:23" x14ac:dyDescent="0.25">
      <c r="A487" s="25">
        <v>2524682.6516220029</v>
      </c>
      <c r="B487" s="25">
        <v>1.7975000000000004E-6</v>
      </c>
      <c r="C487" s="25">
        <v>3.6569999999999995E-7</v>
      </c>
      <c r="E487" s="25">
        <v>2396760.5633802814</v>
      </c>
      <c r="F487" s="25">
        <v>2.0344999999999997E-6</v>
      </c>
      <c r="G487" s="25">
        <v>3.3355000000000007E-7</v>
      </c>
      <c r="I487" s="25">
        <v>2257612.9032258065</v>
      </c>
      <c r="J487" s="25">
        <v>1.8360000000000003E-6</v>
      </c>
      <c r="K487" s="25">
        <v>3.4894999999999996E-7</v>
      </c>
      <c r="M487" s="25">
        <v>2259887.0056497175</v>
      </c>
      <c r="N487" s="25">
        <v>1.2049999999999999E-6</v>
      </c>
      <c r="O487" s="25">
        <v>5.4560000000000012E-7</v>
      </c>
      <c r="Q487" s="25">
        <v>2445190.8396946564</v>
      </c>
      <c r="R487" s="25">
        <v>1.3550000000000002E-6</v>
      </c>
      <c r="S487" s="25">
        <v>5.5155000000000004E-7</v>
      </c>
      <c r="U487" s="25">
        <v>2286928.8389513111</v>
      </c>
      <c r="V487" s="25">
        <v>1.17165E-6</v>
      </c>
      <c r="W487" s="25">
        <v>5.6429999999999994E-7</v>
      </c>
    </row>
    <row r="488" spans="1:23" x14ac:dyDescent="0.25">
      <c r="A488" s="25">
        <v>2524682.6516220029</v>
      </c>
      <c r="B488" s="25">
        <v>1.7839999999999998E-6</v>
      </c>
      <c r="C488" s="25">
        <v>3.6444999999999996E-7</v>
      </c>
      <c r="E488" s="25">
        <v>2410859.1549295774</v>
      </c>
      <c r="F488" s="25">
        <v>2.0560000000000003E-6</v>
      </c>
      <c r="G488" s="25">
        <v>3.3280000000000002E-7</v>
      </c>
      <c r="I488" s="25">
        <v>2257612.9032258065</v>
      </c>
      <c r="J488" s="25">
        <v>1.8440000000000003E-6</v>
      </c>
      <c r="K488" s="25">
        <v>3.4694999999999991E-7</v>
      </c>
      <c r="M488" s="25">
        <v>2259887.0056497175</v>
      </c>
      <c r="N488" s="25">
        <v>1.2034999999999998E-6</v>
      </c>
      <c r="O488" s="25">
        <v>5.4415000000000001E-7</v>
      </c>
      <c r="Q488" s="25">
        <v>2445190.8396946564</v>
      </c>
      <c r="R488" s="25">
        <v>1.3515000000000001E-6</v>
      </c>
      <c r="S488" s="25">
        <v>5.5305000000000005E-7</v>
      </c>
      <c r="U488" s="25">
        <v>2286928.8389513111</v>
      </c>
      <c r="V488" s="25">
        <v>1.1741499999999998E-6</v>
      </c>
      <c r="W488" s="25">
        <v>5.6329999999999997E-7</v>
      </c>
    </row>
    <row r="489" spans="1:23" x14ac:dyDescent="0.25">
      <c r="A489" s="25">
        <v>2538787.0239774329</v>
      </c>
      <c r="B489" s="25">
        <v>1.7794999999999999E-6</v>
      </c>
      <c r="C489" s="25">
        <v>3.6554999999999999E-7</v>
      </c>
      <c r="E489" s="25">
        <v>2410859.1549295774</v>
      </c>
      <c r="F489" s="25">
        <v>2.0820000000000001E-6</v>
      </c>
      <c r="G489" s="25">
        <v>3.3230000000000003E-7</v>
      </c>
      <c r="I489" s="25">
        <v>2257612.9032258065</v>
      </c>
      <c r="J489" s="25">
        <v>1.855E-6</v>
      </c>
      <c r="K489" s="25">
        <v>3.4779999999999992E-7</v>
      </c>
      <c r="M489" s="25">
        <v>2259887.0056497175</v>
      </c>
      <c r="N489" s="25">
        <v>1.1954999999999998E-6</v>
      </c>
      <c r="O489" s="25">
        <v>5.4284999999999991E-7</v>
      </c>
      <c r="Q489" s="25">
        <v>2457926.2086513992</v>
      </c>
      <c r="R489" s="25">
        <v>1.3585000000000002E-6</v>
      </c>
      <c r="S489" s="25">
        <v>5.5385E-7</v>
      </c>
      <c r="U489" s="25">
        <v>2299425.7178526842</v>
      </c>
      <c r="V489" s="25">
        <v>1.1611499999999999E-6</v>
      </c>
      <c r="W489" s="25">
        <v>5.651999999999999E-7</v>
      </c>
    </row>
    <row r="490" spans="1:23" x14ac:dyDescent="0.25">
      <c r="A490" s="25">
        <v>2538787.0239774329</v>
      </c>
      <c r="B490" s="25">
        <v>1.7665000000000002E-6</v>
      </c>
      <c r="C490" s="25">
        <v>3.6739999999999997E-7</v>
      </c>
      <c r="E490" s="25">
        <v>2410859.1549295774</v>
      </c>
      <c r="F490" s="25">
        <v>2.0899999999999995E-6</v>
      </c>
      <c r="G490" s="25">
        <v>3.3195000000000006E-7</v>
      </c>
      <c r="I490" s="25">
        <v>2271051.0752688171</v>
      </c>
      <c r="J490" s="25">
        <v>1.8470000000000001E-6</v>
      </c>
      <c r="K490" s="25">
        <v>3.4724999999999994E-7</v>
      </c>
      <c r="M490" s="25">
        <v>2274011.2994350283</v>
      </c>
      <c r="N490" s="25">
        <v>1.1869999999999998E-6</v>
      </c>
      <c r="O490" s="25">
        <v>5.4240000000000009E-7</v>
      </c>
      <c r="Q490" s="25">
        <v>2457926.2086513992</v>
      </c>
      <c r="R490" s="25">
        <v>1.3544999999999999E-6</v>
      </c>
      <c r="S490" s="25">
        <v>5.5514999999999999E-7</v>
      </c>
      <c r="U490" s="25">
        <v>2299425.7178526842</v>
      </c>
      <c r="V490" s="25">
        <v>1.1566499999999998E-6</v>
      </c>
      <c r="W490" s="25">
        <v>5.6614999999999997E-7</v>
      </c>
    </row>
    <row r="491" spans="1:23" x14ac:dyDescent="0.25">
      <c r="A491" s="25">
        <v>2538787.0239774329</v>
      </c>
      <c r="B491" s="25">
        <v>1.7525000000000006E-6</v>
      </c>
      <c r="C491" s="25">
        <v>3.6800000000000001E-7</v>
      </c>
      <c r="E491" s="25">
        <v>2424957.7464788733</v>
      </c>
      <c r="F491" s="25">
        <v>2.0950000000000003E-6</v>
      </c>
      <c r="G491" s="25">
        <v>3.3110000000000005E-7</v>
      </c>
      <c r="I491" s="25">
        <v>2271051.0752688171</v>
      </c>
      <c r="J491" s="25">
        <v>1.8415000000000003E-6</v>
      </c>
      <c r="K491" s="25">
        <v>3.4844999999999997E-7</v>
      </c>
      <c r="M491" s="25">
        <v>2274011.2994350283</v>
      </c>
      <c r="N491" s="25">
        <v>1.1904999999999999E-6</v>
      </c>
      <c r="O491" s="25">
        <v>5.4415000000000001E-7</v>
      </c>
      <c r="Q491" s="25">
        <v>2457926.2086513992</v>
      </c>
      <c r="R491" s="25">
        <v>1.3570000000000003E-6</v>
      </c>
      <c r="S491" s="25">
        <v>5.5659999999999999E-7</v>
      </c>
      <c r="U491" s="25">
        <v>2311922.5967540578</v>
      </c>
      <c r="V491" s="25">
        <v>1.1566499999999998E-6</v>
      </c>
      <c r="W491" s="25">
        <v>5.6680000000000002E-7</v>
      </c>
    </row>
    <row r="492" spans="1:23" x14ac:dyDescent="0.25">
      <c r="A492" s="25">
        <v>2552891.3963328633</v>
      </c>
      <c r="B492" s="25">
        <v>1.7370000000000005E-6</v>
      </c>
      <c r="C492" s="25">
        <v>3.7044999999999999E-7</v>
      </c>
      <c r="E492" s="25">
        <v>2424957.7464788733</v>
      </c>
      <c r="F492" s="25">
        <v>2.0850000000000004E-6</v>
      </c>
      <c r="G492" s="25">
        <v>3.3065000000000007E-7</v>
      </c>
      <c r="I492" s="25">
        <v>2271051.0752688171</v>
      </c>
      <c r="J492" s="25">
        <v>1.8460000000000002E-6</v>
      </c>
      <c r="K492" s="25">
        <v>3.5054999999999997E-7</v>
      </c>
      <c r="M492" s="25">
        <v>2274011.2994350283</v>
      </c>
      <c r="N492" s="25">
        <v>1.1925E-6</v>
      </c>
      <c r="O492" s="25">
        <v>5.4229999999999987E-7</v>
      </c>
      <c r="Q492" s="25">
        <v>2470661.5776081425</v>
      </c>
      <c r="R492" s="25">
        <v>1.3505000000000002E-6</v>
      </c>
      <c r="S492" s="25">
        <v>5.5724999999999994E-7</v>
      </c>
      <c r="U492" s="25">
        <v>2311922.5967540578</v>
      </c>
      <c r="V492" s="25">
        <v>1.1471499999999997E-6</v>
      </c>
      <c r="W492" s="25">
        <v>5.6919999999999999E-7</v>
      </c>
    </row>
    <row r="493" spans="1:23" x14ac:dyDescent="0.25">
      <c r="A493" s="25">
        <v>2552891.3963328633</v>
      </c>
      <c r="B493" s="25">
        <v>1.7219999999999998E-6</v>
      </c>
      <c r="C493" s="25">
        <v>3.7309999999999997E-7</v>
      </c>
      <c r="E493" s="25">
        <v>2424957.7464788733</v>
      </c>
      <c r="F493" s="25">
        <v>2.0669999999999999E-6</v>
      </c>
      <c r="G493" s="25">
        <v>3.3020000000000003E-7</v>
      </c>
      <c r="I493" s="25">
        <v>2284489.2473118277</v>
      </c>
      <c r="J493" s="25">
        <v>1.8450000000000001E-6</v>
      </c>
      <c r="K493" s="25">
        <v>3.5125000000000003E-7</v>
      </c>
      <c r="M493" s="25">
        <v>2274011.2994350283</v>
      </c>
      <c r="N493" s="25">
        <v>1.186E-6</v>
      </c>
      <c r="O493" s="25">
        <v>5.4089999999999987E-7</v>
      </c>
      <c r="Q493" s="25">
        <v>2470661.5776081425</v>
      </c>
      <c r="R493" s="25">
        <v>1.3485000000000001E-6</v>
      </c>
      <c r="S493" s="25">
        <v>5.5709999999999993E-7</v>
      </c>
      <c r="U493" s="25">
        <v>2311922.5967540578</v>
      </c>
      <c r="V493" s="25">
        <v>1.15365E-6</v>
      </c>
      <c r="W493" s="25">
        <v>5.7004999999999995E-7</v>
      </c>
    </row>
    <row r="494" spans="1:23" x14ac:dyDescent="0.25">
      <c r="A494" s="25">
        <v>2566995.7686882932</v>
      </c>
      <c r="B494" s="25">
        <v>1.708E-6</v>
      </c>
      <c r="C494" s="25">
        <v>3.7404999999999994E-7</v>
      </c>
      <c r="E494" s="25">
        <v>2439056.3380281688</v>
      </c>
      <c r="F494" s="25">
        <v>2.0534999999999999E-6</v>
      </c>
      <c r="G494" s="25">
        <v>3.2980000000000005E-7</v>
      </c>
      <c r="I494" s="25">
        <v>2284489.2473118277</v>
      </c>
      <c r="J494" s="25">
        <v>1.8474999999999999E-6</v>
      </c>
      <c r="K494" s="25">
        <v>3.5355000000000004E-7</v>
      </c>
      <c r="M494" s="25">
        <v>2288135.5932203392</v>
      </c>
      <c r="N494" s="25">
        <v>1.1809999999999998E-6</v>
      </c>
      <c r="O494" s="25">
        <v>5.4125000000000001E-7</v>
      </c>
      <c r="Q494" s="25">
        <v>2470661.5776081425</v>
      </c>
      <c r="R494" s="25">
        <v>1.3425000000000001E-6</v>
      </c>
      <c r="S494" s="25">
        <v>5.5624999999999997E-7</v>
      </c>
      <c r="U494" s="25">
        <v>2324419.4756554309</v>
      </c>
      <c r="V494" s="25">
        <v>1.15465E-6</v>
      </c>
      <c r="W494" s="25">
        <v>5.7130000000000004E-7</v>
      </c>
    </row>
    <row r="495" spans="1:23" x14ac:dyDescent="0.25">
      <c r="A495" s="25">
        <v>2566995.7686882932</v>
      </c>
      <c r="B495" s="25">
        <v>1.7155000000000001E-6</v>
      </c>
      <c r="C495" s="25">
        <v>3.7459999999999993E-7</v>
      </c>
      <c r="E495" s="25">
        <v>2439056.3380281688</v>
      </c>
      <c r="F495" s="25">
        <v>2.0559999999999999E-6</v>
      </c>
      <c r="G495" s="25">
        <v>3.2935000000000002E-7</v>
      </c>
      <c r="I495" s="25">
        <v>2284489.2473118277</v>
      </c>
      <c r="J495" s="25">
        <v>1.8604999999999992E-6</v>
      </c>
      <c r="K495" s="25">
        <v>3.5279999999999993E-7</v>
      </c>
      <c r="M495" s="25">
        <v>2288135.5932203392</v>
      </c>
      <c r="N495" s="25">
        <v>1.1789999999999996E-6</v>
      </c>
      <c r="O495" s="25">
        <v>5.4219999999999997E-7</v>
      </c>
      <c r="Q495" s="25">
        <v>2483396.9465648853</v>
      </c>
      <c r="R495" s="25">
        <v>1.3365000000000002E-6</v>
      </c>
      <c r="S495" s="25">
        <v>5.5579999999999983E-7</v>
      </c>
      <c r="U495" s="25">
        <v>2324419.4756554309</v>
      </c>
      <c r="V495" s="25">
        <v>1.15965E-6</v>
      </c>
      <c r="W495" s="25">
        <v>5.693E-7</v>
      </c>
    </row>
    <row r="496" spans="1:23" x14ac:dyDescent="0.25">
      <c r="A496" s="25">
        <v>2566995.7686882932</v>
      </c>
      <c r="B496" s="25">
        <v>1.7204999999999999E-6</v>
      </c>
      <c r="C496" s="25">
        <v>3.7299999999999997E-7</v>
      </c>
      <c r="E496" s="25">
        <v>2439056.3380281688</v>
      </c>
      <c r="F496" s="25">
        <v>2.0684999999999998E-6</v>
      </c>
      <c r="G496" s="25">
        <v>3.2964999999999999E-7</v>
      </c>
      <c r="I496" s="25">
        <v>2297927.4193548388</v>
      </c>
      <c r="J496" s="25">
        <v>1.8589999999999993E-6</v>
      </c>
      <c r="K496" s="25">
        <v>3.5420000000000004E-7</v>
      </c>
      <c r="M496" s="25">
        <v>2288135.5932203392</v>
      </c>
      <c r="N496" s="25">
        <v>1.1719999999999997E-6</v>
      </c>
      <c r="O496" s="25">
        <v>5.4165000000000014E-7</v>
      </c>
      <c r="Q496" s="25">
        <v>2483396.9465648853</v>
      </c>
      <c r="R496" s="25">
        <v>1.3315000000000003E-6</v>
      </c>
      <c r="S496" s="25">
        <v>5.5554999999999992E-7</v>
      </c>
      <c r="U496" s="25">
        <v>2336916.3545568041</v>
      </c>
      <c r="V496" s="25">
        <v>1.17115E-6</v>
      </c>
      <c r="W496" s="25">
        <v>5.6780000000000009E-7</v>
      </c>
    </row>
    <row r="497" spans="1:23" x14ac:dyDescent="0.25">
      <c r="A497" s="25">
        <v>2581100.1410437236</v>
      </c>
      <c r="B497" s="25">
        <v>1.7335000000000002E-6</v>
      </c>
      <c r="C497" s="25">
        <v>3.7284999999999995E-7</v>
      </c>
      <c r="E497" s="25">
        <v>2453154.9295774647</v>
      </c>
      <c r="F497" s="25">
        <v>2.0459999999999996E-6</v>
      </c>
      <c r="G497" s="25">
        <v>3.2945000000000003E-7</v>
      </c>
      <c r="I497" s="25">
        <v>2297927.4193548388</v>
      </c>
      <c r="J497" s="25">
        <v>1.8654999999999993E-6</v>
      </c>
      <c r="K497" s="25">
        <v>3.5429999999999999E-7</v>
      </c>
      <c r="M497" s="25">
        <v>2288135.5932203392</v>
      </c>
      <c r="N497" s="25">
        <v>1.1679999999999999E-6</v>
      </c>
      <c r="O497" s="25">
        <v>5.4180000000000015E-7</v>
      </c>
      <c r="Q497" s="25">
        <v>2496132.3155216286</v>
      </c>
      <c r="R497" s="25">
        <v>1.3290000000000001E-6</v>
      </c>
      <c r="S497" s="25">
        <v>5.553499999999999E-7</v>
      </c>
      <c r="U497" s="25">
        <v>2336916.3545568041</v>
      </c>
      <c r="V497" s="25">
        <v>1.16265E-6</v>
      </c>
      <c r="W497" s="25">
        <v>5.6740000000000006E-7</v>
      </c>
    </row>
    <row r="498" spans="1:23" x14ac:dyDescent="0.25">
      <c r="A498" s="25">
        <v>2581100.1410437236</v>
      </c>
      <c r="B498" s="25">
        <v>1.7429999999999997E-6</v>
      </c>
      <c r="C498" s="25">
        <v>3.7234999999999997E-7</v>
      </c>
      <c r="E498" s="25">
        <v>2453154.9295774647</v>
      </c>
      <c r="F498" s="25">
        <v>2.0350000000000004E-6</v>
      </c>
      <c r="G498" s="25">
        <v>3.2975E-7</v>
      </c>
      <c r="I498" s="25">
        <v>2311365.5913978494</v>
      </c>
      <c r="J498" s="25">
        <v>1.8529999999999995E-6</v>
      </c>
      <c r="K498" s="25">
        <v>3.5420000000000004E-7</v>
      </c>
      <c r="M498" s="25">
        <v>2302259.88700565</v>
      </c>
      <c r="N498" s="25">
        <v>1.1619999999999998E-6</v>
      </c>
      <c r="O498" s="25">
        <v>5.4299999999999993E-7</v>
      </c>
      <c r="Q498" s="25">
        <v>2496132.3155216286</v>
      </c>
      <c r="R498" s="25">
        <v>1.3265000000000003E-6</v>
      </c>
      <c r="S498" s="25">
        <v>5.5439999999999994E-7</v>
      </c>
      <c r="U498" s="25">
        <v>2336916.3545568041</v>
      </c>
      <c r="V498" s="25">
        <v>1.16015E-6</v>
      </c>
      <c r="W498" s="25">
        <v>5.6550000000000003E-7</v>
      </c>
    </row>
    <row r="499" spans="1:23" x14ac:dyDescent="0.25">
      <c r="A499" s="25">
        <v>2581100.1410437236</v>
      </c>
      <c r="B499" s="25">
        <v>1.7574999999999997E-6</v>
      </c>
      <c r="C499" s="25">
        <v>3.7169999999999997E-7</v>
      </c>
      <c r="E499" s="25">
        <v>2453154.9295774647</v>
      </c>
      <c r="F499" s="25">
        <v>2.0404999999999998E-6</v>
      </c>
      <c r="G499" s="25">
        <v>3.2995000000000001E-7</v>
      </c>
      <c r="I499" s="25">
        <v>2311365.5913978494</v>
      </c>
      <c r="J499" s="25">
        <v>1.8359999999999997E-6</v>
      </c>
      <c r="K499" s="25">
        <v>3.5515E-7</v>
      </c>
      <c r="M499" s="25">
        <v>2302259.88700565</v>
      </c>
      <c r="N499" s="25">
        <v>1.1620000000000001E-6</v>
      </c>
      <c r="O499" s="25">
        <v>5.4234999999999998E-7</v>
      </c>
      <c r="Q499" s="25">
        <v>2496132.3155216286</v>
      </c>
      <c r="R499" s="25">
        <v>1.3320000000000003E-6</v>
      </c>
      <c r="S499" s="25">
        <v>5.5299999999999994E-7</v>
      </c>
      <c r="U499" s="25">
        <v>2349413.2334581777</v>
      </c>
      <c r="V499" s="25">
        <v>1.16265E-6</v>
      </c>
      <c r="W499" s="25">
        <v>5.6515E-7</v>
      </c>
    </row>
    <row r="500" spans="1:23" x14ac:dyDescent="0.25">
      <c r="A500" s="25">
        <v>2595204.5133991535</v>
      </c>
      <c r="B500" s="25">
        <v>1.7619999999999998E-6</v>
      </c>
      <c r="C500" s="25">
        <v>3.7044999999999999E-7</v>
      </c>
      <c r="E500" s="25">
        <v>2467253.5211267606</v>
      </c>
      <c r="F500" s="25">
        <v>2.0380000000000002E-6</v>
      </c>
      <c r="G500" s="25">
        <v>3.2975000000000005E-7</v>
      </c>
      <c r="I500" s="25">
        <v>2311365.5913978494</v>
      </c>
      <c r="J500" s="25">
        <v>1.8169999999999997E-6</v>
      </c>
      <c r="K500" s="25">
        <v>3.5605000000000007E-7</v>
      </c>
      <c r="M500" s="25">
        <v>2302259.88700565</v>
      </c>
      <c r="N500" s="25">
        <v>1.1654999999999999E-6</v>
      </c>
      <c r="O500" s="25">
        <v>5.4200000000000006E-7</v>
      </c>
      <c r="Q500" s="25">
        <v>2508867.6844783714</v>
      </c>
      <c r="R500" s="25">
        <v>1.3525000000000002E-6</v>
      </c>
      <c r="S500" s="25">
        <v>5.5164999999999994E-7</v>
      </c>
      <c r="U500" s="25">
        <v>2349413.2334581777</v>
      </c>
      <c r="V500" s="25">
        <v>1.1636500000000001E-6</v>
      </c>
      <c r="W500" s="25">
        <v>5.6609999999999986E-7</v>
      </c>
    </row>
    <row r="501" spans="1:23" x14ac:dyDescent="0.25">
      <c r="A501" s="25">
        <v>2595204.5133991535</v>
      </c>
      <c r="B501" s="25">
        <v>1.7674999999999996E-6</v>
      </c>
      <c r="C501" s="25">
        <v>3.7159999999999997E-7</v>
      </c>
      <c r="E501" s="25">
        <v>2467253.5211267606</v>
      </c>
      <c r="F501" s="25">
        <v>2.0495000000000005E-6</v>
      </c>
      <c r="G501" s="25">
        <v>3.2955000000000004E-7</v>
      </c>
      <c r="I501" s="25">
        <v>2324803.76344086</v>
      </c>
      <c r="J501" s="25">
        <v>1.8009999999999998E-6</v>
      </c>
      <c r="K501" s="25">
        <v>3.5809999999999996E-7</v>
      </c>
      <c r="M501" s="25">
        <v>2316384.1807909608</v>
      </c>
      <c r="N501" s="25">
        <v>1.158E-6</v>
      </c>
      <c r="O501" s="25">
        <v>5.4184999999999995E-7</v>
      </c>
      <c r="Q501" s="25">
        <v>2508867.6844783714</v>
      </c>
      <c r="R501" s="25">
        <v>1.3665000000000002E-6</v>
      </c>
      <c r="S501" s="25">
        <v>5.5014999999999993E-7</v>
      </c>
      <c r="U501" s="25">
        <v>2349413.2334581777</v>
      </c>
      <c r="V501" s="25">
        <v>1.1670000000000002E-6</v>
      </c>
      <c r="W501" s="25">
        <v>5.6684999999999992E-7</v>
      </c>
    </row>
    <row r="502" spans="1:23" x14ac:dyDescent="0.25">
      <c r="A502" s="25">
        <v>2609308.8857545839</v>
      </c>
      <c r="B502" s="25">
        <v>1.7725E-6</v>
      </c>
      <c r="C502" s="25">
        <v>3.7324999999999998E-7</v>
      </c>
      <c r="E502" s="25">
        <v>2467253.5211267606</v>
      </c>
      <c r="F502" s="25">
        <v>2.0530000000000005E-6</v>
      </c>
      <c r="G502" s="25">
        <v>3.2960000000000004E-7</v>
      </c>
      <c r="I502" s="25">
        <v>2324803.76344086</v>
      </c>
      <c r="J502" s="25">
        <v>1.7895000000000004E-6</v>
      </c>
      <c r="K502" s="25">
        <v>3.5950000000000001E-7</v>
      </c>
      <c r="M502" s="25">
        <v>2316384.1807909608</v>
      </c>
      <c r="N502" s="25">
        <v>1.1645E-6</v>
      </c>
      <c r="O502" s="25">
        <v>5.4135000000000012E-7</v>
      </c>
      <c r="Q502" s="25">
        <v>2508867.6844783714</v>
      </c>
      <c r="R502" s="25">
        <v>1.3615E-6</v>
      </c>
      <c r="S502" s="25">
        <v>5.4850000000000002E-7</v>
      </c>
      <c r="U502" s="25">
        <v>2361910.1123595508</v>
      </c>
      <c r="V502" s="25">
        <v>1.1675E-6</v>
      </c>
      <c r="W502" s="25">
        <v>5.694E-7</v>
      </c>
    </row>
    <row r="503" spans="1:23" x14ac:dyDescent="0.25">
      <c r="A503" s="25">
        <v>2609308.8857545839</v>
      </c>
      <c r="B503" s="25">
        <v>1.7770000000000001E-6</v>
      </c>
      <c r="C503" s="25">
        <v>3.763E-7</v>
      </c>
      <c r="E503" s="25">
        <v>2481352.1126760561</v>
      </c>
      <c r="F503" s="25">
        <v>2.0705000000000003E-6</v>
      </c>
      <c r="G503" s="25">
        <v>3.3030000000000009E-7</v>
      </c>
      <c r="I503" s="25">
        <v>2324803.76344086</v>
      </c>
      <c r="J503" s="25">
        <v>1.7880000000000005E-6</v>
      </c>
      <c r="K503" s="25">
        <v>3.6145000000000005E-7</v>
      </c>
      <c r="M503" s="25">
        <v>2316384.1807909608</v>
      </c>
      <c r="N503" s="25">
        <v>1.1634999999999997E-6</v>
      </c>
      <c r="O503" s="25">
        <v>5.4060000000000006E-7</v>
      </c>
      <c r="Q503" s="25">
        <v>2521603.0534351147</v>
      </c>
      <c r="R503" s="25">
        <v>1.353E-6</v>
      </c>
      <c r="S503" s="25">
        <v>5.4644999999999997E-7</v>
      </c>
      <c r="U503" s="25">
        <v>2361910.1123595508</v>
      </c>
      <c r="V503" s="25">
        <v>1.1470500000000001E-6</v>
      </c>
      <c r="W503" s="25">
        <v>5.6915000000000009E-7</v>
      </c>
    </row>
    <row r="504" spans="1:23" x14ac:dyDescent="0.25">
      <c r="A504" s="25">
        <v>2609308.8857545839</v>
      </c>
      <c r="B504" s="25">
        <v>1.7824999999999999E-6</v>
      </c>
      <c r="C504" s="25">
        <v>3.7730000000000002E-7</v>
      </c>
      <c r="E504" s="25">
        <v>2481352.1126760561</v>
      </c>
      <c r="F504" s="25">
        <v>2.0770000000000002E-6</v>
      </c>
      <c r="G504" s="25">
        <v>3.3095000000000004E-7</v>
      </c>
      <c r="I504" s="25">
        <v>2338241.935483871</v>
      </c>
      <c r="J504" s="25">
        <v>1.7785000000000006E-6</v>
      </c>
      <c r="K504" s="25">
        <v>3.6300000000000001E-7</v>
      </c>
      <c r="M504" s="25">
        <v>2330508.4745762711</v>
      </c>
      <c r="N504" s="25">
        <v>1.1574999999999999E-6</v>
      </c>
      <c r="O504" s="25">
        <v>5.3895000000000004E-7</v>
      </c>
      <c r="Q504" s="25">
        <v>2521603.0534351147</v>
      </c>
      <c r="R504" s="25">
        <v>1.3609999999999998E-6</v>
      </c>
      <c r="S504" s="25">
        <v>5.4434999999999992E-7</v>
      </c>
      <c r="U504" s="25">
        <v>2361910.1123595508</v>
      </c>
      <c r="V504" s="25">
        <v>1.1505499999999999E-6</v>
      </c>
      <c r="W504" s="25">
        <v>5.707999999999999E-7</v>
      </c>
    </row>
    <row r="505" spans="1:23" x14ac:dyDescent="0.25">
      <c r="A505" s="25">
        <v>2623413.2581100138</v>
      </c>
      <c r="B505" s="25">
        <v>1.7815000000000002E-6</v>
      </c>
      <c r="C505" s="25">
        <v>3.8030000000000004E-7</v>
      </c>
      <c r="E505" s="25">
        <v>2481352.1126760561</v>
      </c>
      <c r="F505" s="25">
        <v>2.0795000000000002E-6</v>
      </c>
      <c r="G505" s="25">
        <v>3.3220000000000008E-7</v>
      </c>
      <c r="I505" s="25">
        <v>2338241.935483871</v>
      </c>
      <c r="J505" s="25">
        <v>1.7685000000000005E-6</v>
      </c>
      <c r="K505" s="25">
        <v>3.6440000000000006E-7</v>
      </c>
      <c r="M505" s="25">
        <v>2330508.4745762711</v>
      </c>
      <c r="N505" s="25">
        <v>1.156E-6</v>
      </c>
      <c r="O505" s="25">
        <v>5.3780000000000006E-7</v>
      </c>
      <c r="Q505" s="25">
        <v>2521603.0534351147</v>
      </c>
      <c r="R505" s="25">
        <v>1.35E-6</v>
      </c>
      <c r="S505" s="25">
        <v>5.4279999999999991E-7</v>
      </c>
      <c r="U505" s="25">
        <v>2374406.9912609239</v>
      </c>
      <c r="V505" s="25">
        <v>1.1605500000000001E-6</v>
      </c>
      <c r="W505" s="25">
        <v>5.6865000000000005E-7</v>
      </c>
    </row>
    <row r="506" spans="1:23" x14ac:dyDescent="0.25">
      <c r="A506" s="25">
        <v>2623413.2581100138</v>
      </c>
      <c r="B506" s="25">
        <v>1.7804999999999999E-6</v>
      </c>
      <c r="C506" s="25">
        <v>3.8240000000000004E-7</v>
      </c>
      <c r="E506" s="25">
        <v>2495450.704225352</v>
      </c>
      <c r="F506" s="25">
        <v>2.086E-6</v>
      </c>
      <c r="G506" s="25">
        <v>3.3270000000000001E-7</v>
      </c>
      <c r="I506" s="25">
        <v>2338241.935483871</v>
      </c>
      <c r="J506" s="25">
        <v>1.7720000000000004E-6</v>
      </c>
      <c r="K506" s="25">
        <v>3.6545000000000009E-7</v>
      </c>
      <c r="M506" s="25">
        <v>2330508.4745762711</v>
      </c>
      <c r="N506" s="25">
        <v>1.1534999999999998E-6</v>
      </c>
      <c r="O506" s="25">
        <v>5.3875000000000003E-7</v>
      </c>
      <c r="Q506" s="25">
        <v>2534338.4223918575</v>
      </c>
      <c r="R506" s="25">
        <v>1.3489999999999999E-6</v>
      </c>
      <c r="S506" s="25">
        <v>5.412999999999999E-7</v>
      </c>
      <c r="U506" s="25">
        <v>2374406.9912609239</v>
      </c>
      <c r="V506" s="25">
        <v>1.15455E-6</v>
      </c>
      <c r="W506" s="25">
        <v>5.6950000000000001E-7</v>
      </c>
    </row>
    <row r="507" spans="1:23" x14ac:dyDescent="0.25">
      <c r="A507" s="25">
        <v>2623413.2581100138</v>
      </c>
      <c r="B507" s="25">
        <v>1.7945000000000006E-6</v>
      </c>
      <c r="C507" s="25">
        <v>3.841E-7</v>
      </c>
      <c r="E507" s="25">
        <v>2495450.704225352</v>
      </c>
      <c r="F507" s="25">
        <v>2.0769999999999998E-6</v>
      </c>
      <c r="G507" s="25">
        <v>3.3420000000000001E-7</v>
      </c>
      <c r="I507" s="25">
        <v>2351680.1075268816</v>
      </c>
      <c r="J507" s="25">
        <v>1.7730000000000002E-6</v>
      </c>
      <c r="K507" s="25">
        <v>3.6575E-7</v>
      </c>
      <c r="M507" s="25">
        <v>2344632.768361582</v>
      </c>
      <c r="N507" s="25">
        <v>1.1594999999999999E-6</v>
      </c>
      <c r="O507" s="25">
        <v>5.3905000000000016E-7</v>
      </c>
      <c r="Q507" s="25">
        <v>2534338.4223918575</v>
      </c>
      <c r="R507" s="25">
        <v>1.3679999999999999E-6</v>
      </c>
      <c r="S507" s="25">
        <v>5.397999999999999E-7</v>
      </c>
      <c r="U507" s="25">
        <v>2374406.9912609239</v>
      </c>
      <c r="V507" s="25">
        <v>1.1665500000000001E-6</v>
      </c>
      <c r="W507" s="25">
        <v>5.6824999999999992E-7</v>
      </c>
    </row>
    <row r="508" spans="1:23" x14ac:dyDescent="0.25">
      <c r="A508" s="25">
        <v>2637517.6304654442</v>
      </c>
      <c r="B508" s="25">
        <v>1.8030000000000006E-6</v>
      </c>
      <c r="C508" s="25">
        <v>3.8500000000000002E-7</v>
      </c>
      <c r="E508" s="25">
        <v>2495450.704225352</v>
      </c>
      <c r="F508" s="25">
        <v>2.0574999999999998E-6</v>
      </c>
      <c r="G508" s="25">
        <v>3.3490000000000001E-7</v>
      </c>
      <c r="I508" s="25">
        <v>2351680.1075268816</v>
      </c>
      <c r="J508" s="25">
        <v>1.7650000000000003E-6</v>
      </c>
      <c r="K508" s="25">
        <v>3.6645000000000006E-7</v>
      </c>
      <c r="M508" s="25">
        <v>2344632.768361582</v>
      </c>
      <c r="N508" s="25">
        <v>1.1635E-6</v>
      </c>
      <c r="O508" s="25">
        <v>5.3895000000000004E-7</v>
      </c>
      <c r="Q508" s="25">
        <v>2547073.7913486003</v>
      </c>
      <c r="R508" s="25">
        <v>1.375E-6</v>
      </c>
      <c r="S508" s="25">
        <v>5.384E-7</v>
      </c>
      <c r="U508" s="25">
        <v>2374406.9912609239</v>
      </c>
      <c r="V508" s="25">
        <v>1.1700500000000001E-6</v>
      </c>
      <c r="W508" s="25">
        <v>5.6835000000000003E-7</v>
      </c>
    </row>
    <row r="509" spans="1:23" x14ac:dyDescent="0.25">
      <c r="A509" s="25">
        <v>2637517.6304654442</v>
      </c>
      <c r="B509" s="25">
        <v>1.8005000000000002E-6</v>
      </c>
      <c r="C509" s="25">
        <v>3.8629999999999991E-7</v>
      </c>
      <c r="E509" s="25">
        <v>2509549.295774648</v>
      </c>
      <c r="F509" s="25">
        <v>2.0565000000000001E-6</v>
      </c>
      <c r="G509" s="25">
        <v>3.3529999999999999E-7</v>
      </c>
      <c r="I509" s="25">
        <v>2351680.1075268816</v>
      </c>
      <c r="J509" s="25">
        <v>1.7719999999999999E-6</v>
      </c>
      <c r="K509" s="25">
        <v>3.6705000000000005E-7</v>
      </c>
      <c r="M509" s="25">
        <v>2344632.768361582</v>
      </c>
      <c r="N509" s="25">
        <v>1.1680000000000001E-6</v>
      </c>
      <c r="O509" s="25">
        <v>5.3850000000000001E-7</v>
      </c>
      <c r="Q509" s="25">
        <v>2547073.7913486003</v>
      </c>
      <c r="R509" s="25">
        <v>1.3829999999999999E-6</v>
      </c>
      <c r="S509" s="25">
        <v>5.3714999999999991E-7</v>
      </c>
      <c r="U509" s="25">
        <v>2386903.8701622975</v>
      </c>
      <c r="V509" s="25">
        <v>1.1785499999999999E-6</v>
      </c>
      <c r="W509" s="25">
        <v>5.6554999999999982E-7</v>
      </c>
    </row>
    <row r="510" spans="1:23" x14ac:dyDescent="0.25">
      <c r="A510" s="25">
        <v>2651622.0028208746</v>
      </c>
      <c r="B510" s="25">
        <v>1.8185E-6</v>
      </c>
      <c r="C510" s="25">
        <v>3.8784999999999992E-7</v>
      </c>
      <c r="E510" s="25">
        <v>2509549.295774648</v>
      </c>
      <c r="F510" s="25">
        <v>2.0640000000000001E-6</v>
      </c>
      <c r="G510" s="25">
        <v>3.3535E-7</v>
      </c>
      <c r="I510" s="25">
        <v>2365118.2795698922</v>
      </c>
      <c r="J510" s="25">
        <v>1.7924999999999998E-6</v>
      </c>
      <c r="K510" s="25">
        <v>3.6700000000000004E-7</v>
      </c>
      <c r="M510" s="25">
        <v>2358757.0621468928</v>
      </c>
      <c r="N510" s="25">
        <v>1.1764999999999999E-6</v>
      </c>
      <c r="O510" s="25">
        <v>5.3634999999999996E-7</v>
      </c>
      <c r="Q510" s="25">
        <v>2547073.7913486003</v>
      </c>
      <c r="R510" s="25">
        <v>1.3799999999999999E-6</v>
      </c>
      <c r="S510" s="25">
        <v>5.3590000000000003E-7</v>
      </c>
      <c r="U510" s="25">
        <v>2386903.8701622975</v>
      </c>
      <c r="V510" s="25">
        <v>1.17905E-6</v>
      </c>
      <c r="W510" s="25">
        <v>5.6464999999999996E-7</v>
      </c>
    </row>
    <row r="511" spans="1:23" x14ac:dyDescent="0.25">
      <c r="A511" s="25">
        <v>2651622.0028208746</v>
      </c>
      <c r="B511" s="25">
        <v>1.8440000000000003E-6</v>
      </c>
      <c r="C511" s="25">
        <v>3.868E-7</v>
      </c>
      <c r="E511" s="25">
        <v>2509549.295774648</v>
      </c>
      <c r="F511" s="25">
        <v>2.0785000000000001E-6</v>
      </c>
      <c r="G511" s="25">
        <v>3.3555000000000001E-7</v>
      </c>
      <c r="I511" s="25">
        <v>2365118.2795698922</v>
      </c>
      <c r="J511" s="25">
        <v>1.8209999999999996E-6</v>
      </c>
      <c r="K511" s="25">
        <v>3.6610000000000003E-7</v>
      </c>
      <c r="M511" s="25">
        <v>2358757.0621468928</v>
      </c>
      <c r="N511" s="25">
        <v>1.1805E-6</v>
      </c>
      <c r="O511" s="25">
        <v>5.3334999999999994E-7</v>
      </c>
      <c r="Q511" s="25">
        <v>2559809.1603053436</v>
      </c>
      <c r="R511" s="25">
        <v>1.3759999999999998E-6</v>
      </c>
      <c r="S511" s="25">
        <v>5.3495000000000006E-7</v>
      </c>
      <c r="U511" s="25">
        <v>2399400.7490636706</v>
      </c>
      <c r="V511" s="25">
        <v>1.1700499999999999E-6</v>
      </c>
      <c r="W511" s="25">
        <v>5.6314999999999996E-7</v>
      </c>
    </row>
    <row r="512" spans="1:23" x14ac:dyDescent="0.25">
      <c r="A512" s="25">
        <v>2651622.0028208746</v>
      </c>
      <c r="B512" s="25">
        <v>1.8640000000000005E-6</v>
      </c>
      <c r="C512" s="25">
        <v>3.8614999999999995E-7</v>
      </c>
      <c r="E512" s="25">
        <v>2523647.8873239434</v>
      </c>
      <c r="F512" s="25">
        <v>2.1074999999999997E-6</v>
      </c>
      <c r="G512" s="25">
        <v>3.3535E-7</v>
      </c>
      <c r="I512" s="25">
        <v>2365118.2795698922</v>
      </c>
      <c r="J512" s="25">
        <v>1.8439999999999996E-6</v>
      </c>
      <c r="K512" s="25">
        <v>3.6295E-7</v>
      </c>
      <c r="M512" s="25">
        <v>2358757.0621468928</v>
      </c>
      <c r="N512" s="25">
        <v>1.1849999999999999E-6</v>
      </c>
      <c r="O512" s="25">
        <v>5.3329999999999994E-7</v>
      </c>
      <c r="Q512" s="25">
        <v>2559809.1603053436</v>
      </c>
      <c r="R512" s="25">
        <v>1.3849999999999999E-6</v>
      </c>
      <c r="S512" s="25">
        <v>5.3489999999999995E-7</v>
      </c>
      <c r="U512" s="25">
        <v>2399400.7490636706</v>
      </c>
      <c r="V512" s="25">
        <v>1.17405E-6</v>
      </c>
      <c r="W512" s="25">
        <v>5.6245000000000001E-7</v>
      </c>
    </row>
    <row r="513" spans="1:23" x14ac:dyDescent="0.25">
      <c r="A513" s="25">
        <v>2665726.3751763045</v>
      </c>
      <c r="B513" s="25">
        <v>1.8655000000000004E-6</v>
      </c>
      <c r="C513" s="25">
        <v>3.8379999999999993E-7</v>
      </c>
      <c r="E513" s="25">
        <v>2523647.8873239434</v>
      </c>
      <c r="F513" s="25">
        <v>2.1239999999999995E-6</v>
      </c>
      <c r="G513" s="25">
        <v>3.354E-7</v>
      </c>
      <c r="I513" s="25">
        <v>2378556.4516129033</v>
      </c>
      <c r="J513" s="25">
        <v>1.8719999999999996E-6</v>
      </c>
      <c r="K513" s="25">
        <v>3.5994999999999999E-7</v>
      </c>
      <c r="M513" s="25">
        <v>2372881.3559322036</v>
      </c>
      <c r="N513" s="25">
        <v>1.1925E-6</v>
      </c>
      <c r="O513" s="25">
        <v>5.3364999999999996E-7</v>
      </c>
      <c r="Q513" s="25">
        <v>2559809.1603053436</v>
      </c>
      <c r="R513" s="25">
        <v>1.3850000000000001E-6</v>
      </c>
      <c r="S513" s="25">
        <v>5.3509999999999997E-7</v>
      </c>
      <c r="U513" s="25">
        <v>2399400.7490636706</v>
      </c>
      <c r="V513" s="25">
        <v>1.1785500000000001E-6</v>
      </c>
      <c r="W513" s="25">
        <v>5.6339999999999998E-7</v>
      </c>
    </row>
    <row r="514" spans="1:23" x14ac:dyDescent="0.25">
      <c r="A514" s="25">
        <v>2665726.3751763045</v>
      </c>
      <c r="B514" s="25">
        <v>1.8795000000000002E-6</v>
      </c>
      <c r="C514" s="25">
        <v>3.8145000000000002E-7</v>
      </c>
      <c r="E514" s="25">
        <v>2537746.4788732394</v>
      </c>
      <c r="F514" s="25">
        <v>2.1424999999999994E-6</v>
      </c>
      <c r="G514" s="25">
        <v>3.3549999999999995E-7</v>
      </c>
      <c r="I514" s="25">
        <v>2378556.4516129033</v>
      </c>
      <c r="J514" s="25">
        <v>1.8824999999999998E-6</v>
      </c>
      <c r="K514" s="25">
        <v>3.5690000000000003E-7</v>
      </c>
      <c r="M514" s="25">
        <v>2372881.3559322036</v>
      </c>
      <c r="N514" s="25">
        <v>1.2075000000000001E-6</v>
      </c>
      <c r="O514" s="25">
        <v>5.3330000000000004E-7</v>
      </c>
      <c r="Q514" s="25">
        <v>2572544.5292620864</v>
      </c>
      <c r="R514" s="25">
        <v>1.3890000000000002E-6</v>
      </c>
      <c r="S514" s="25">
        <v>5.3580000000000002E-7</v>
      </c>
      <c r="U514" s="25">
        <v>2411897.6279650438</v>
      </c>
      <c r="V514" s="25">
        <v>1.1815500000000001E-6</v>
      </c>
      <c r="W514" s="25">
        <v>5.6190000000000008E-7</v>
      </c>
    </row>
    <row r="515" spans="1:23" x14ac:dyDescent="0.25">
      <c r="A515" s="25">
        <v>2679830.7475317349</v>
      </c>
      <c r="B515" s="25">
        <v>1.8729999999999995E-6</v>
      </c>
      <c r="C515" s="25">
        <v>3.8044999999999994E-7</v>
      </c>
      <c r="E515" s="25">
        <v>2537746.4788732394</v>
      </c>
      <c r="F515" s="25">
        <v>2.1434999999999999E-6</v>
      </c>
      <c r="G515" s="25">
        <v>3.3544999999999995E-7</v>
      </c>
      <c r="I515" s="25">
        <v>2378556.4516129033</v>
      </c>
      <c r="J515" s="25">
        <v>1.8780000000000001E-6</v>
      </c>
      <c r="K515" s="25">
        <v>3.5535000000000002E-7</v>
      </c>
      <c r="M515" s="25">
        <v>2372881.3559322036</v>
      </c>
      <c r="N515" s="25">
        <v>1.2115000000000002E-6</v>
      </c>
      <c r="O515" s="25">
        <v>5.3300000000000002E-7</v>
      </c>
      <c r="Q515" s="25">
        <v>2572544.5292620864</v>
      </c>
      <c r="R515" s="25">
        <v>1.3910000000000001E-6</v>
      </c>
      <c r="S515" s="25">
        <v>5.3620000000000005E-7</v>
      </c>
      <c r="U515" s="25">
        <v>2411897.6279650438</v>
      </c>
      <c r="V515" s="25">
        <v>1.17455E-6</v>
      </c>
      <c r="W515" s="25">
        <v>5.6205000000000009E-7</v>
      </c>
    </row>
    <row r="516" spans="1:23" x14ac:dyDescent="0.25">
      <c r="A516" s="25">
        <v>2679830.7475317349</v>
      </c>
      <c r="B516" s="25">
        <v>1.874E-6</v>
      </c>
      <c r="C516" s="25">
        <v>3.7954999999999993E-7</v>
      </c>
      <c r="E516" s="25">
        <v>2537746.4788732394</v>
      </c>
      <c r="F516" s="25">
        <v>2.1409999999999995E-6</v>
      </c>
      <c r="G516" s="25">
        <v>3.3499999999999997E-7</v>
      </c>
      <c r="I516" s="25">
        <v>2391994.6236559139</v>
      </c>
      <c r="J516" s="25">
        <v>1.863E-6</v>
      </c>
      <c r="K516" s="25">
        <v>3.5390000000000001E-7</v>
      </c>
      <c r="M516" s="25">
        <v>2372881.3559322036</v>
      </c>
      <c r="N516" s="25">
        <v>1.2195000000000001E-6</v>
      </c>
      <c r="O516" s="25">
        <v>5.3344999999999995E-7</v>
      </c>
      <c r="Q516" s="25">
        <v>2585279.8982188297</v>
      </c>
      <c r="R516" s="25">
        <v>1.3985000000000002E-6</v>
      </c>
      <c r="S516" s="25">
        <v>5.3600000000000014E-7</v>
      </c>
      <c r="U516" s="25">
        <v>2411897.6279650438</v>
      </c>
      <c r="V516" s="25">
        <v>1.17455E-6</v>
      </c>
      <c r="W516" s="25">
        <v>5.6240000000000001E-7</v>
      </c>
    </row>
    <row r="517" spans="1:23" x14ac:dyDescent="0.25">
      <c r="A517" s="25">
        <v>2679830.7475317349</v>
      </c>
      <c r="B517" s="25">
        <v>1.8715000000000002E-6</v>
      </c>
      <c r="C517" s="25">
        <v>3.7774999999999985E-7</v>
      </c>
      <c r="E517" s="25">
        <v>2551845.0704225353</v>
      </c>
      <c r="F517" s="25">
        <v>2.1599999999999996E-6</v>
      </c>
      <c r="G517" s="25">
        <v>3.3509999999999992E-7</v>
      </c>
      <c r="I517" s="25">
        <v>2391994.6236559139</v>
      </c>
      <c r="J517" s="25">
        <v>1.8545E-6</v>
      </c>
      <c r="K517" s="25">
        <v>3.5480000000000003E-7</v>
      </c>
      <c r="M517" s="25">
        <v>2387005.6497175144</v>
      </c>
      <c r="N517" s="25">
        <v>1.221E-6</v>
      </c>
      <c r="O517" s="25">
        <v>5.3309999999999992E-7</v>
      </c>
      <c r="Q517" s="25">
        <v>2585279.8982188297</v>
      </c>
      <c r="R517" s="25">
        <v>1.4015000000000003E-6</v>
      </c>
      <c r="S517" s="25">
        <v>5.3585000000000002E-7</v>
      </c>
      <c r="U517" s="25">
        <v>2424394.5068664174</v>
      </c>
      <c r="V517" s="25">
        <v>1.1668500000000001E-6</v>
      </c>
      <c r="W517" s="25">
        <v>5.6125000000000003E-7</v>
      </c>
    </row>
    <row r="518" spans="1:23" x14ac:dyDescent="0.25">
      <c r="A518" s="25">
        <v>2693935.1198871648</v>
      </c>
      <c r="B518" s="25">
        <v>1.8725000000000005E-6</v>
      </c>
      <c r="C518" s="25">
        <v>3.7619999999999994E-7</v>
      </c>
      <c r="E518" s="25">
        <v>2551845.0704225353</v>
      </c>
      <c r="F518" s="25">
        <v>2.1725E-6</v>
      </c>
      <c r="G518" s="25">
        <v>3.3584999999999993E-7</v>
      </c>
      <c r="I518" s="25">
        <v>2391994.6236559139</v>
      </c>
      <c r="J518" s="25">
        <v>1.857E-6</v>
      </c>
      <c r="K518" s="25">
        <v>3.5550000000000008E-7</v>
      </c>
      <c r="M518" s="25">
        <v>2387005.6497175144</v>
      </c>
      <c r="N518" s="25">
        <v>1.2269999999999999E-6</v>
      </c>
      <c r="O518" s="25">
        <v>5.3165000000000003E-7</v>
      </c>
      <c r="Q518" s="25">
        <v>2585279.8982188297</v>
      </c>
      <c r="R518" s="25">
        <v>1.4065000000000004E-6</v>
      </c>
      <c r="S518" s="25">
        <v>5.3620000000000005E-7</v>
      </c>
      <c r="U518" s="25">
        <v>2424394.5068664174</v>
      </c>
      <c r="V518" s="25">
        <v>1.16835E-6</v>
      </c>
      <c r="W518" s="25">
        <v>5.6300000000000005E-7</v>
      </c>
    </row>
    <row r="519" spans="1:23" x14ac:dyDescent="0.25">
      <c r="A519" s="25">
        <v>2693935.1198871648</v>
      </c>
      <c r="B519" s="25">
        <v>1.8655000000000004E-6</v>
      </c>
      <c r="C519" s="25">
        <v>3.7424999999999995E-7</v>
      </c>
      <c r="E519" s="25">
        <v>2551845.0704225353</v>
      </c>
      <c r="F519" s="25">
        <v>2.1825000000000007E-6</v>
      </c>
      <c r="G519" s="25">
        <v>3.3649999999999998E-7</v>
      </c>
      <c r="I519" s="25">
        <v>2405432.7956989245</v>
      </c>
      <c r="J519" s="25">
        <v>1.8555000000000001E-6</v>
      </c>
      <c r="K519" s="25">
        <v>3.5499999999999999E-7</v>
      </c>
      <c r="M519" s="25">
        <v>2387005.6497175144</v>
      </c>
      <c r="N519" s="25">
        <v>1.223E-6</v>
      </c>
      <c r="O519" s="25">
        <v>5.3309999999999992E-7</v>
      </c>
      <c r="Q519" s="25">
        <v>2585279.8982188297</v>
      </c>
      <c r="R519" s="25">
        <v>1.4105000000000001E-6</v>
      </c>
      <c r="S519" s="25">
        <v>5.3664999999999998E-7</v>
      </c>
      <c r="U519" s="25">
        <v>2436891.3857677905</v>
      </c>
      <c r="V519" s="25">
        <v>1.16285E-6</v>
      </c>
      <c r="W519" s="25">
        <v>5.6135000000000003E-7</v>
      </c>
    </row>
    <row r="520" spans="1:23" x14ac:dyDescent="0.25">
      <c r="A520" s="25">
        <v>2693935.1198871648</v>
      </c>
      <c r="B520" s="25">
        <v>1.8589999999999999E-6</v>
      </c>
      <c r="C520" s="25">
        <v>3.734E-7</v>
      </c>
      <c r="E520" s="25">
        <v>2565943.6619718308</v>
      </c>
      <c r="F520" s="25">
        <v>2.1990000000000005E-6</v>
      </c>
      <c r="G520" s="25">
        <v>3.3629999999999996E-7</v>
      </c>
      <c r="I520" s="25">
        <v>2405432.7956989245</v>
      </c>
      <c r="J520" s="25">
        <v>1.8705000000000001E-6</v>
      </c>
      <c r="K520" s="25">
        <v>3.5625000000000003E-7</v>
      </c>
      <c r="M520" s="25">
        <v>2401129.9435028252</v>
      </c>
      <c r="N520" s="25">
        <v>1.2234999999999998E-6</v>
      </c>
      <c r="O520" s="25">
        <v>5.3429999999999991E-7</v>
      </c>
      <c r="Q520" s="25">
        <v>2598015.2671755725</v>
      </c>
      <c r="R520" s="25">
        <v>1.4045000000000001E-6</v>
      </c>
      <c r="S520" s="25">
        <v>5.3724999999999992E-7</v>
      </c>
      <c r="U520" s="25">
        <v>2436891.3857677905</v>
      </c>
      <c r="V520" s="25">
        <v>1.1613499999999999E-6</v>
      </c>
      <c r="W520" s="25">
        <v>5.6225E-7</v>
      </c>
    </row>
    <row r="521" spans="1:23" x14ac:dyDescent="0.25">
      <c r="A521" s="25">
        <v>2708039.4922425952</v>
      </c>
      <c r="B521" s="25">
        <v>1.8545E-6</v>
      </c>
      <c r="C521" s="25">
        <v>3.7119999999999994E-7</v>
      </c>
      <c r="E521" s="25">
        <v>2565943.6619718308</v>
      </c>
      <c r="F521" s="25">
        <v>2.2120000000000002E-6</v>
      </c>
      <c r="G521" s="25">
        <v>3.3589999999999993E-7</v>
      </c>
      <c r="I521" s="25">
        <v>2405432.7956989245</v>
      </c>
      <c r="J521" s="25">
        <v>1.8810000000000005E-6</v>
      </c>
      <c r="K521" s="25">
        <v>3.5735000000000001E-7</v>
      </c>
      <c r="M521" s="25">
        <v>2401129.9435028252</v>
      </c>
      <c r="N521" s="25">
        <v>1.2245000000000001E-6</v>
      </c>
      <c r="O521" s="25">
        <v>5.3324999999999983E-7</v>
      </c>
      <c r="Q521" s="25">
        <v>2598015.2671755725</v>
      </c>
      <c r="R521" s="25">
        <v>1.4010000000000002E-6</v>
      </c>
      <c r="S521" s="25">
        <v>5.3724999999999992E-7</v>
      </c>
      <c r="U521" s="25">
        <v>2436891.3857677905</v>
      </c>
      <c r="V521" s="25">
        <v>1.17735E-6</v>
      </c>
      <c r="W521" s="25">
        <v>5.6044999999999997E-7</v>
      </c>
    </row>
    <row r="522" spans="1:23" x14ac:dyDescent="0.25">
      <c r="A522" s="25">
        <v>2708039.4922425952</v>
      </c>
      <c r="B522" s="25">
        <v>1.8524999999999996E-6</v>
      </c>
      <c r="C522" s="25">
        <v>3.6769999999999994E-7</v>
      </c>
      <c r="E522" s="25">
        <v>2565943.6619718308</v>
      </c>
      <c r="F522" s="25">
        <v>2.2289999999999997E-6</v>
      </c>
      <c r="G522" s="25">
        <v>3.3524999999999999E-7</v>
      </c>
      <c r="I522" s="25">
        <v>2418870.9677419355</v>
      </c>
      <c r="J522" s="25">
        <v>1.8900000000000005E-6</v>
      </c>
      <c r="K522" s="25">
        <v>3.5770000000000009E-7</v>
      </c>
      <c r="M522" s="25">
        <v>2401129.9435028252</v>
      </c>
      <c r="N522" s="25">
        <v>1.2250000000000001E-6</v>
      </c>
      <c r="O522" s="25">
        <v>5.3289999999999991E-7</v>
      </c>
      <c r="Q522" s="25">
        <v>2598015.2671755725</v>
      </c>
      <c r="R522" s="25">
        <v>1.4074999999999999E-6</v>
      </c>
      <c r="S522" s="25">
        <v>5.3749999999999983E-7</v>
      </c>
      <c r="U522" s="25">
        <v>2449388.2646691636</v>
      </c>
      <c r="V522" s="25">
        <v>1.1803500000000001E-6</v>
      </c>
      <c r="W522" s="25">
        <v>5.5759999999999986E-7</v>
      </c>
    </row>
    <row r="523" spans="1:23" x14ac:dyDescent="0.25">
      <c r="A523" s="25">
        <v>2722143.8645980251</v>
      </c>
      <c r="B523" s="25">
        <v>1.8404999999999994E-6</v>
      </c>
      <c r="C523" s="25">
        <v>3.6449999999999991E-7</v>
      </c>
      <c r="E523" s="25">
        <v>2580042.2535211267</v>
      </c>
      <c r="F523" s="25">
        <v>2.2325000000000002E-6</v>
      </c>
      <c r="G523" s="25">
        <v>3.3469999999999995E-7</v>
      </c>
      <c r="I523" s="25">
        <v>2418870.9677419355</v>
      </c>
      <c r="J523" s="25">
        <v>1.8855000000000002E-6</v>
      </c>
      <c r="K523" s="25">
        <v>3.5765000000000003E-7</v>
      </c>
      <c r="M523" s="25">
        <v>2415254.2372881356</v>
      </c>
      <c r="N523" s="25">
        <v>1.2260000000000002E-6</v>
      </c>
      <c r="O523" s="25">
        <v>5.313999999999999E-7</v>
      </c>
      <c r="Q523" s="25">
        <v>2610750.6361323153</v>
      </c>
      <c r="R523" s="25">
        <v>1.4189999999999999E-6</v>
      </c>
      <c r="S523" s="25">
        <v>5.3829999999999989E-7</v>
      </c>
      <c r="U523" s="25">
        <v>2449388.2646691636</v>
      </c>
      <c r="V523" s="25">
        <v>1.1908000000000001E-6</v>
      </c>
      <c r="W523" s="25">
        <v>5.567999999999998E-7</v>
      </c>
    </row>
    <row r="524" spans="1:23" x14ac:dyDescent="0.25">
      <c r="A524" s="25">
        <v>2722143.8645980251</v>
      </c>
      <c r="B524" s="25">
        <v>1.8344999999999998E-6</v>
      </c>
      <c r="C524" s="25">
        <v>3.6279999999999989E-7</v>
      </c>
      <c r="E524" s="25">
        <v>2580042.2535211267</v>
      </c>
      <c r="F524" s="25">
        <v>2.2319999999999996E-6</v>
      </c>
      <c r="G524" s="25">
        <v>3.3404999999999995E-7</v>
      </c>
      <c r="I524" s="25">
        <v>2418870.9677419355</v>
      </c>
      <c r="J524" s="25">
        <v>1.883E-6</v>
      </c>
      <c r="K524" s="25">
        <v>3.5835000000000008E-7</v>
      </c>
      <c r="M524" s="25">
        <v>2415254.2372881356</v>
      </c>
      <c r="N524" s="25">
        <v>1.2385000000000001E-6</v>
      </c>
      <c r="O524" s="25">
        <v>5.3109999999999998E-7</v>
      </c>
      <c r="Q524" s="25">
        <v>2610750.6361323153</v>
      </c>
      <c r="R524" s="25">
        <v>1.4049999999999997E-6</v>
      </c>
      <c r="S524" s="25">
        <v>5.4004999999999992E-7</v>
      </c>
      <c r="U524" s="25">
        <v>2461885.1435705372</v>
      </c>
      <c r="V524" s="25">
        <v>1.1813E-6</v>
      </c>
      <c r="W524" s="25">
        <v>5.5554999999999992E-7</v>
      </c>
    </row>
    <row r="525" spans="1:23" x14ac:dyDescent="0.25">
      <c r="A525" s="25">
        <v>2722143.8645980251</v>
      </c>
      <c r="B525" s="25">
        <v>1.8144999999999999E-6</v>
      </c>
      <c r="C525" s="25">
        <v>3.6039999999999997E-7</v>
      </c>
      <c r="E525" s="25">
        <v>2580042.2535211267</v>
      </c>
      <c r="F525" s="25">
        <v>2.2229999999999997E-6</v>
      </c>
      <c r="G525" s="25">
        <v>3.3314999999999994E-7</v>
      </c>
      <c r="I525" s="25">
        <v>2432309.1397849461</v>
      </c>
      <c r="J525" s="25">
        <v>1.8850000000000002E-6</v>
      </c>
      <c r="K525" s="25">
        <v>3.5815000000000012E-7</v>
      </c>
      <c r="M525" s="25">
        <v>2415254.2372881356</v>
      </c>
      <c r="N525" s="25">
        <v>1.2405000000000002E-6</v>
      </c>
      <c r="O525" s="25">
        <v>5.2979999999999999E-7</v>
      </c>
      <c r="Q525" s="25">
        <v>2610750.6361323153</v>
      </c>
      <c r="R525" s="25">
        <v>1.4084999999999997E-6</v>
      </c>
      <c r="S525" s="25">
        <v>5.4125000000000001E-7</v>
      </c>
      <c r="U525" s="25">
        <v>2461885.1435705372</v>
      </c>
      <c r="V525" s="25">
        <v>1.1797999999999999E-6</v>
      </c>
      <c r="W525" s="25">
        <v>5.5839999999999992E-7</v>
      </c>
    </row>
    <row r="526" spans="1:23" x14ac:dyDescent="0.25">
      <c r="A526" s="25">
        <v>2736248.2369534555</v>
      </c>
      <c r="B526" s="25">
        <v>1.7944999999999999E-6</v>
      </c>
      <c r="C526" s="25">
        <v>3.5909999999999998E-7</v>
      </c>
      <c r="E526" s="25">
        <v>2580042.2535211267</v>
      </c>
      <c r="F526" s="25">
        <v>2.2144999999999997E-6</v>
      </c>
      <c r="G526" s="25">
        <v>3.3179999999999999E-7</v>
      </c>
      <c r="I526" s="25">
        <v>2432309.1397849461</v>
      </c>
      <c r="J526" s="25">
        <v>1.8925000000000003E-6</v>
      </c>
      <c r="K526" s="25">
        <v>3.5815000000000001E-7</v>
      </c>
      <c r="M526" s="25">
        <v>2429378.5310734464</v>
      </c>
      <c r="N526" s="25">
        <v>1.2474999999999999E-6</v>
      </c>
      <c r="O526" s="25">
        <v>5.2855E-7</v>
      </c>
      <c r="Q526" s="25">
        <v>2623486.0050890585</v>
      </c>
      <c r="R526" s="25">
        <v>1.4064999999999996E-6</v>
      </c>
      <c r="S526" s="25">
        <v>5.4224999999999998E-7</v>
      </c>
      <c r="U526" s="25">
        <v>2461885.1435705372</v>
      </c>
      <c r="V526" s="25">
        <v>1.1768000000000001E-6</v>
      </c>
      <c r="W526" s="25">
        <v>5.5720000000000004E-7</v>
      </c>
    </row>
    <row r="527" spans="1:23" x14ac:dyDescent="0.25">
      <c r="A527" s="25">
        <v>2736248.2369534555</v>
      </c>
      <c r="B527" s="25">
        <v>1.7754999999999998E-6</v>
      </c>
      <c r="C527" s="25">
        <v>3.5849999999999993E-7</v>
      </c>
      <c r="E527" s="25">
        <v>2594140.8450704226</v>
      </c>
      <c r="F527" s="25">
        <v>2.227E-6</v>
      </c>
      <c r="G527" s="25">
        <v>3.3054999999999995E-7</v>
      </c>
      <c r="I527" s="25">
        <v>2432309.1397849461</v>
      </c>
      <c r="J527" s="25">
        <v>1.8880000000000006E-6</v>
      </c>
      <c r="K527" s="25">
        <v>3.5795E-7</v>
      </c>
      <c r="M527" s="25">
        <v>2429378.5310734464</v>
      </c>
      <c r="N527" s="25">
        <v>1.251E-6</v>
      </c>
      <c r="O527" s="25">
        <v>5.2730000000000002E-7</v>
      </c>
      <c r="Q527" s="25">
        <v>2623486.0050890585</v>
      </c>
      <c r="R527" s="25">
        <v>1.3964999999999997E-6</v>
      </c>
      <c r="S527" s="25">
        <v>5.439000000000001E-7</v>
      </c>
      <c r="U527" s="25">
        <v>2474382.0224719103</v>
      </c>
      <c r="V527" s="25">
        <v>1.1658000000000001E-6</v>
      </c>
      <c r="W527" s="25">
        <v>5.5774999999999998E-7</v>
      </c>
    </row>
    <row r="528" spans="1:23" x14ac:dyDescent="0.25">
      <c r="A528" s="25">
        <v>2736248.2369534555</v>
      </c>
      <c r="B528" s="25">
        <v>1.7679999999999994E-6</v>
      </c>
      <c r="C528" s="25">
        <v>3.5709999999999999E-7</v>
      </c>
      <c r="E528" s="25">
        <v>2594140.8450704226</v>
      </c>
      <c r="F528" s="25">
        <v>2.2365000000000001E-6</v>
      </c>
      <c r="G528" s="25">
        <v>3.2995000000000001E-7</v>
      </c>
      <c r="I528" s="25">
        <v>2445747.3118279567</v>
      </c>
      <c r="J528" s="25">
        <v>1.9005000000000003E-6</v>
      </c>
      <c r="K528" s="25">
        <v>3.5760000000000008E-7</v>
      </c>
      <c r="M528" s="25">
        <v>2429378.5310734464</v>
      </c>
      <c r="N528" s="25">
        <v>1.2555000000000001E-6</v>
      </c>
      <c r="O528" s="25">
        <v>5.2590000000000002E-7</v>
      </c>
      <c r="Q528" s="25">
        <v>2623486.0050890585</v>
      </c>
      <c r="R528" s="25">
        <v>1.3994999999999997E-6</v>
      </c>
      <c r="S528" s="25">
        <v>5.4525000000000009E-7</v>
      </c>
      <c r="U528" s="25">
        <v>2474382.0224719103</v>
      </c>
      <c r="V528" s="25">
        <v>1.1573000000000001E-6</v>
      </c>
      <c r="W528" s="25">
        <v>5.5665000000000021E-7</v>
      </c>
    </row>
    <row r="529" spans="1:23" x14ac:dyDescent="0.25">
      <c r="A529" s="25">
        <v>2750352.6093088854</v>
      </c>
      <c r="B529" s="25">
        <v>1.7579999999999997E-6</v>
      </c>
      <c r="C529" s="25">
        <v>3.5564999999999999E-7</v>
      </c>
      <c r="E529" s="25">
        <v>2594140.8450704226</v>
      </c>
      <c r="F529" s="25">
        <v>2.2235E-6</v>
      </c>
      <c r="G529" s="25">
        <v>3.2940000000000002E-7</v>
      </c>
      <c r="I529" s="25">
        <v>2445747.3118279567</v>
      </c>
      <c r="J529" s="25">
        <v>1.9145000000000005E-6</v>
      </c>
      <c r="K529" s="25">
        <v>3.565E-7</v>
      </c>
      <c r="M529" s="25">
        <v>2429378.5310734464</v>
      </c>
      <c r="N529" s="25">
        <v>1.2565000000000002E-6</v>
      </c>
      <c r="O529" s="25">
        <v>5.2684999999999998E-7</v>
      </c>
      <c r="Q529" s="25">
        <v>2636221.3740458013</v>
      </c>
      <c r="R529" s="25">
        <v>1.3849999999999999E-6</v>
      </c>
      <c r="S529" s="25">
        <v>5.4629999999999996E-7</v>
      </c>
      <c r="U529" s="25">
        <v>2474382.0224719103</v>
      </c>
      <c r="V529" s="25">
        <v>1.1523E-6</v>
      </c>
      <c r="W529" s="25">
        <v>5.5680000000000012E-7</v>
      </c>
    </row>
    <row r="530" spans="1:23" x14ac:dyDescent="0.25">
      <c r="A530" s="25">
        <v>2750352.6093088854</v>
      </c>
      <c r="B530" s="25">
        <v>1.7395000000000002E-6</v>
      </c>
      <c r="C530" s="25">
        <v>3.5530000000000006E-7</v>
      </c>
      <c r="E530" s="25">
        <v>2608239.4366197181</v>
      </c>
      <c r="F530" s="25">
        <v>2.2249999999999999E-6</v>
      </c>
      <c r="G530" s="25">
        <v>3.2905E-7</v>
      </c>
      <c r="I530" s="25">
        <v>2445747.3118279567</v>
      </c>
      <c r="J530" s="25">
        <v>1.9020000000000004E-6</v>
      </c>
      <c r="K530" s="25">
        <v>3.5410000000000003E-7</v>
      </c>
      <c r="M530" s="25">
        <v>2443502.8248587572</v>
      </c>
      <c r="N530" s="25">
        <v>1.2650000000000002E-6</v>
      </c>
      <c r="O530" s="25">
        <v>5.2725000000000001E-7</v>
      </c>
      <c r="Q530" s="25">
        <v>2636221.3740458013</v>
      </c>
      <c r="R530" s="25">
        <v>1.3914999999999997E-6</v>
      </c>
      <c r="S530" s="25">
        <v>5.4775000000000007E-7</v>
      </c>
      <c r="U530" s="25">
        <v>2486878.9013732835</v>
      </c>
      <c r="V530" s="25">
        <v>1.1462999999999999E-6</v>
      </c>
      <c r="W530" s="25">
        <v>5.5765000000000007E-7</v>
      </c>
    </row>
    <row r="531" spans="1:23" x14ac:dyDescent="0.25">
      <c r="A531" s="25">
        <v>2764456.9816643158</v>
      </c>
      <c r="B531" s="25">
        <v>1.708E-6</v>
      </c>
      <c r="C531" s="25">
        <v>3.5830000000000003E-7</v>
      </c>
      <c r="E531" s="25">
        <v>2608239.4366197181</v>
      </c>
      <c r="F531" s="25">
        <v>2.2235E-6</v>
      </c>
      <c r="G531" s="25">
        <v>3.2860000000000002E-7</v>
      </c>
      <c r="I531" s="25">
        <v>2459185.4838709678</v>
      </c>
      <c r="J531" s="25">
        <v>1.8965000000000002E-6</v>
      </c>
      <c r="K531" s="25">
        <v>3.5240000000000001E-7</v>
      </c>
      <c r="M531" s="25">
        <v>2443502.8248587572</v>
      </c>
      <c r="N531" s="25">
        <v>1.271E-6</v>
      </c>
      <c r="O531" s="25">
        <v>5.2694999999999988E-7</v>
      </c>
      <c r="Q531" s="25">
        <v>2636221.3740458013</v>
      </c>
      <c r="R531" s="25">
        <v>1.3819999999999999E-6</v>
      </c>
      <c r="S531" s="25">
        <v>5.4870000000000004E-7</v>
      </c>
      <c r="U531" s="25">
        <v>2486878.9013732835</v>
      </c>
      <c r="V531" s="25">
        <v>1.1437499999999998E-6</v>
      </c>
      <c r="W531" s="25">
        <v>5.5955000000000011E-7</v>
      </c>
    </row>
    <row r="532" spans="1:23" x14ac:dyDescent="0.25">
      <c r="A532" s="25">
        <v>2764456.9816643158</v>
      </c>
      <c r="B532" s="25">
        <v>1.6959999999999997E-6</v>
      </c>
      <c r="C532" s="25">
        <v>3.6095000000000001E-7</v>
      </c>
      <c r="E532" s="25">
        <v>2608239.4366197181</v>
      </c>
      <c r="F532" s="25">
        <v>2.2165000000000003E-6</v>
      </c>
      <c r="G532" s="25">
        <v>3.2805000000000003E-7</v>
      </c>
      <c r="I532" s="25">
        <v>2459185.4838709678</v>
      </c>
      <c r="J532" s="25">
        <v>1.872E-6</v>
      </c>
      <c r="K532" s="25">
        <v>3.5310000000000001E-7</v>
      </c>
      <c r="M532" s="25">
        <v>2443502.8248587572</v>
      </c>
      <c r="N532" s="25">
        <v>1.2725000000000001E-6</v>
      </c>
      <c r="O532" s="25">
        <v>5.2674999999999998E-7</v>
      </c>
      <c r="Q532" s="25">
        <v>2648956.7430025446</v>
      </c>
      <c r="R532" s="25">
        <v>1.3704999999999996E-6</v>
      </c>
      <c r="S532" s="25">
        <v>5.4854999999999992E-7</v>
      </c>
      <c r="U532" s="25">
        <v>2499375.7802746566</v>
      </c>
      <c r="V532" s="25">
        <v>1.1537499999999998E-6</v>
      </c>
      <c r="W532" s="25">
        <v>5.5800000000000021E-7</v>
      </c>
    </row>
    <row r="533" spans="1:23" x14ac:dyDescent="0.25">
      <c r="A533" s="25">
        <v>2764456.9816643158</v>
      </c>
      <c r="B533" s="25">
        <v>1.6990000000000002E-6</v>
      </c>
      <c r="C533" s="25">
        <v>3.6420000000000005E-7</v>
      </c>
      <c r="E533" s="25">
        <v>2622338.028169014</v>
      </c>
      <c r="F533" s="25">
        <v>2.2144999999999997E-6</v>
      </c>
      <c r="G533" s="25">
        <v>3.276E-7</v>
      </c>
      <c r="I533" s="25">
        <v>2459185.4838709678</v>
      </c>
      <c r="J533" s="25">
        <v>1.8625000000000002E-6</v>
      </c>
      <c r="K533" s="25">
        <v>3.5365000000000005E-7</v>
      </c>
      <c r="M533" s="25">
        <v>2457627.118644068</v>
      </c>
      <c r="N533" s="25">
        <v>1.2729999999999999E-6</v>
      </c>
      <c r="O533" s="25">
        <v>5.2629999999999984E-7</v>
      </c>
      <c r="Q533" s="25">
        <v>2648956.7430025446</v>
      </c>
      <c r="R533" s="25">
        <v>1.3629999999999999E-6</v>
      </c>
      <c r="S533" s="25">
        <v>5.4904999999999996E-7</v>
      </c>
      <c r="U533" s="25">
        <v>2499375.7802746566</v>
      </c>
      <c r="V533" s="25">
        <v>1.1537499999999998E-6</v>
      </c>
      <c r="W533" s="25">
        <v>5.5480000000000007E-7</v>
      </c>
    </row>
    <row r="534" spans="1:23" x14ac:dyDescent="0.25">
      <c r="A534" s="25">
        <v>2778561.3540197462</v>
      </c>
      <c r="B534" s="25">
        <v>1.6980000000000001E-6</v>
      </c>
      <c r="C534" s="25">
        <v>3.6765000000000004E-7</v>
      </c>
      <c r="E534" s="25">
        <v>2622338.028169014</v>
      </c>
      <c r="F534" s="25">
        <v>2.2109999999999997E-6</v>
      </c>
      <c r="G534" s="25">
        <v>3.27E-7</v>
      </c>
      <c r="I534" s="25">
        <v>2472623.6559139783</v>
      </c>
      <c r="J534" s="25">
        <v>1.8500000000000003E-6</v>
      </c>
      <c r="K534" s="25">
        <v>3.5445000000000005E-7</v>
      </c>
      <c r="M534" s="25">
        <v>2457627.118644068</v>
      </c>
      <c r="N534" s="25">
        <v>1.268E-6</v>
      </c>
      <c r="O534" s="25">
        <v>5.2500000000000006E-7</v>
      </c>
      <c r="Q534" s="25">
        <v>2648956.7430025446</v>
      </c>
      <c r="R534" s="25">
        <v>1.3549999999999997E-6</v>
      </c>
      <c r="S534" s="25">
        <v>5.4939999999999998E-7</v>
      </c>
      <c r="U534" s="25">
        <v>2499375.7802746566</v>
      </c>
      <c r="V534" s="25">
        <v>1.1542499999999998E-6</v>
      </c>
      <c r="W534" s="25">
        <v>5.5450000000000005E-7</v>
      </c>
    </row>
    <row r="535" spans="1:23" x14ac:dyDescent="0.25">
      <c r="A535" s="25">
        <v>2778561.3540197462</v>
      </c>
      <c r="B535" s="25">
        <v>1.7215000000000004E-6</v>
      </c>
      <c r="C535" s="25">
        <v>3.7020000000000002E-7</v>
      </c>
      <c r="E535" s="25">
        <v>2622338.028169014</v>
      </c>
      <c r="F535" s="25">
        <v>2.2195000000000001E-6</v>
      </c>
      <c r="G535" s="25">
        <v>3.2679999999999999E-7</v>
      </c>
      <c r="I535" s="25">
        <v>2472623.6559139783</v>
      </c>
      <c r="J535" s="25">
        <v>1.8540000000000002E-6</v>
      </c>
      <c r="K535" s="25">
        <v>3.5610000000000002E-7</v>
      </c>
      <c r="M535" s="25">
        <v>2457627.118644068</v>
      </c>
      <c r="N535" s="25">
        <v>1.2605E-6</v>
      </c>
      <c r="O535" s="25">
        <v>5.2630000000000005E-7</v>
      </c>
      <c r="Q535" s="25">
        <v>2661692.1119592874</v>
      </c>
      <c r="R535" s="25">
        <v>1.3544999999999997E-6</v>
      </c>
      <c r="S535" s="25">
        <v>5.4954999999999999E-7</v>
      </c>
      <c r="U535" s="25">
        <v>2511872.6591760302</v>
      </c>
      <c r="V535" s="25">
        <v>1.16275E-6</v>
      </c>
      <c r="W535" s="25">
        <v>5.5445000000000004E-7</v>
      </c>
    </row>
    <row r="536" spans="1:23" x14ac:dyDescent="0.25">
      <c r="A536" s="25">
        <v>2778561.3540197462</v>
      </c>
      <c r="B536" s="25">
        <v>1.7414999999999998E-6</v>
      </c>
      <c r="C536" s="25">
        <v>3.7080000000000001E-7</v>
      </c>
      <c r="E536" s="25">
        <v>2636436.61971831</v>
      </c>
      <c r="F536" s="25">
        <v>2.2174999999999999E-6</v>
      </c>
      <c r="G536" s="25">
        <v>3.2640000000000006E-7</v>
      </c>
      <c r="I536" s="25">
        <v>2486061.8279569889</v>
      </c>
      <c r="J536" s="25">
        <v>1.8615000000000001E-6</v>
      </c>
      <c r="K536" s="25">
        <v>3.5810000000000001E-7</v>
      </c>
      <c r="M536" s="25">
        <v>2471751.4124293788</v>
      </c>
      <c r="N536" s="25">
        <v>1.2669999999999999E-6</v>
      </c>
      <c r="O536" s="25">
        <v>5.2609999999999993E-7</v>
      </c>
      <c r="Q536" s="25">
        <v>2661692.1119592874</v>
      </c>
      <c r="R536" s="25">
        <v>1.3409999999999997E-6</v>
      </c>
      <c r="S536" s="25">
        <v>5.4994999999999992E-7</v>
      </c>
      <c r="U536" s="25">
        <v>2511872.6591760302</v>
      </c>
      <c r="V536" s="25">
        <v>1.15425E-6</v>
      </c>
      <c r="W536" s="25">
        <v>5.5309999999999994E-7</v>
      </c>
    </row>
    <row r="537" spans="1:23" x14ac:dyDescent="0.25">
      <c r="A537" s="25">
        <v>2792665.7263751761</v>
      </c>
      <c r="B537" s="25">
        <v>1.7665000000000002E-6</v>
      </c>
      <c r="C537" s="25">
        <v>3.7119999999999994E-7</v>
      </c>
      <c r="E537" s="25">
        <v>2636436.61971831</v>
      </c>
      <c r="F537" s="25">
        <v>2.21E-6</v>
      </c>
      <c r="G537" s="25">
        <v>3.2685000000000004E-7</v>
      </c>
      <c r="I537" s="25">
        <v>2486061.8279569889</v>
      </c>
      <c r="J537" s="25">
        <v>1.8750000000000003E-6</v>
      </c>
      <c r="K537" s="25">
        <v>3.6015000000000006E-7</v>
      </c>
      <c r="M537" s="25">
        <v>2471751.4124293788</v>
      </c>
      <c r="N537" s="25">
        <v>1.2744999999999998E-6</v>
      </c>
      <c r="O537" s="25">
        <v>5.2580000000000001E-7</v>
      </c>
      <c r="Q537" s="25">
        <v>2674427.4809160307</v>
      </c>
      <c r="R537" s="25">
        <v>1.3505000000000002E-6</v>
      </c>
      <c r="S537" s="25">
        <v>5.4965E-7</v>
      </c>
      <c r="U537" s="25">
        <v>2511872.6591760302</v>
      </c>
      <c r="V537" s="25">
        <v>1.1619499999999999E-6</v>
      </c>
      <c r="W537" s="25">
        <v>5.5304999999999994E-7</v>
      </c>
    </row>
    <row r="538" spans="1:23" x14ac:dyDescent="0.25">
      <c r="A538" s="25">
        <v>2792665.7263751761</v>
      </c>
      <c r="B538" s="25">
        <v>1.7515000000000001E-6</v>
      </c>
      <c r="C538" s="25">
        <v>3.7184999999999998E-7</v>
      </c>
      <c r="E538" s="25">
        <v>2650535.2112676054</v>
      </c>
      <c r="F538" s="25">
        <v>2.2105000000000003E-6</v>
      </c>
      <c r="G538" s="25">
        <v>3.2710000000000001E-7</v>
      </c>
      <c r="I538" s="25">
        <v>2486061.8279569889</v>
      </c>
      <c r="J538" s="25">
        <v>1.8935000000000002E-6</v>
      </c>
      <c r="K538" s="25">
        <v>3.6090000000000006E-7</v>
      </c>
      <c r="M538" s="25">
        <v>2471751.4124293788</v>
      </c>
      <c r="N538" s="25">
        <v>1.277E-6</v>
      </c>
      <c r="O538" s="25">
        <v>5.2655000000000007E-7</v>
      </c>
      <c r="Q538" s="25">
        <v>2674427.4809160307</v>
      </c>
      <c r="R538" s="25">
        <v>1.3590000000000002E-6</v>
      </c>
      <c r="S538" s="25">
        <v>5.481000000000001E-7</v>
      </c>
      <c r="U538" s="25">
        <v>2524369.5380774033</v>
      </c>
      <c r="V538" s="25">
        <v>1.1579500000000001E-6</v>
      </c>
      <c r="W538" s="25">
        <v>5.5159999999999994E-7</v>
      </c>
    </row>
    <row r="539" spans="1:23" x14ac:dyDescent="0.25">
      <c r="A539" s="25">
        <v>2806770.0987306065</v>
      </c>
      <c r="B539" s="25">
        <v>1.7365000000000004E-6</v>
      </c>
      <c r="C539" s="25">
        <v>3.7415E-7</v>
      </c>
      <c r="E539" s="25">
        <v>2650535.2112676054</v>
      </c>
      <c r="F539" s="25">
        <v>2.216E-6</v>
      </c>
      <c r="G539" s="25">
        <v>3.2735000000000003E-7</v>
      </c>
      <c r="I539" s="25">
        <v>2499500</v>
      </c>
      <c r="J539" s="25">
        <v>1.9190000000000002E-6</v>
      </c>
      <c r="K539" s="25">
        <v>3.6190000000000008E-7</v>
      </c>
      <c r="M539" s="25">
        <v>2471751.4124293788</v>
      </c>
      <c r="N539" s="25">
        <v>1.2814999999999999E-6</v>
      </c>
      <c r="O539" s="25">
        <v>5.2414999999999999E-7</v>
      </c>
      <c r="Q539" s="25">
        <v>2674427.4809160307</v>
      </c>
      <c r="R539" s="25">
        <v>1.3505E-6</v>
      </c>
      <c r="S539" s="25">
        <v>5.4704999999999991E-7</v>
      </c>
      <c r="U539" s="25">
        <v>2524369.5380774033</v>
      </c>
      <c r="V539" s="25">
        <v>1.16045E-6</v>
      </c>
      <c r="W539" s="25">
        <v>5.5204999999999986E-7</v>
      </c>
    </row>
    <row r="540" spans="1:23" x14ac:dyDescent="0.25">
      <c r="A540" s="25">
        <v>2806770.0987306065</v>
      </c>
      <c r="B540" s="25">
        <v>1.7320000000000001E-6</v>
      </c>
      <c r="C540" s="25">
        <v>3.7609999999999999E-7</v>
      </c>
      <c r="E540" s="25">
        <v>2650535.2112676054</v>
      </c>
      <c r="F540" s="25">
        <v>2.2205000000000002E-6</v>
      </c>
      <c r="G540" s="25">
        <v>3.2814999999999998E-7</v>
      </c>
      <c r="I540" s="25">
        <v>2499500</v>
      </c>
      <c r="J540" s="25">
        <v>1.9205000000000001E-6</v>
      </c>
      <c r="K540" s="25">
        <v>3.6000000000000005E-7</v>
      </c>
      <c r="M540" s="25">
        <v>2485875.7062146892</v>
      </c>
      <c r="N540" s="25">
        <v>1.2794999999999998E-6</v>
      </c>
      <c r="O540" s="25">
        <v>5.242E-7</v>
      </c>
      <c r="Q540" s="25">
        <v>2674427.4809160307</v>
      </c>
      <c r="R540" s="25">
        <v>1.3489999999999999E-6</v>
      </c>
      <c r="S540" s="25">
        <v>5.4624999999999985E-7</v>
      </c>
      <c r="U540" s="25">
        <v>2536866.4169787765</v>
      </c>
      <c r="V540" s="25">
        <v>1.1639500000000001E-6</v>
      </c>
      <c r="W540" s="25">
        <v>5.5064999999999987E-7</v>
      </c>
    </row>
    <row r="541" spans="1:23" x14ac:dyDescent="0.25">
      <c r="A541" s="25">
        <v>2806770.0987306065</v>
      </c>
      <c r="B541" s="25">
        <v>1.7445E-6</v>
      </c>
      <c r="C541" s="25">
        <v>3.7679999999999999E-7</v>
      </c>
      <c r="E541" s="25">
        <v>2664633.8028169014</v>
      </c>
      <c r="F541" s="25">
        <v>2.1995000000000003E-6</v>
      </c>
      <c r="G541" s="25">
        <v>3.2910000000000006E-7</v>
      </c>
      <c r="I541" s="25">
        <v>2499500</v>
      </c>
      <c r="J541" s="25">
        <v>1.9145000000000001E-6</v>
      </c>
      <c r="K541" s="25">
        <v>3.5680000000000002E-7</v>
      </c>
      <c r="M541" s="25">
        <v>2485875.7062146892</v>
      </c>
      <c r="N541" s="25">
        <v>1.2844999999999999E-6</v>
      </c>
      <c r="O541" s="25">
        <v>5.2624999999999994E-7</v>
      </c>
      <c r="Q541" s="25">
        <v>2674427.4809160307</v>
      </c>
      <c r="R541" s="25">
        <v>1.3404999999999999E-6</v>
      </c>
      <c r="S541" s="25">
        <v>5.4639999999999986E-7</v>
      </c>
      <c r="U541" s="25">
        <v>2536866.4169787765</v>
      </c>
      <c r="V541" s="25">
        <v>1.1419500000000001E-6</v>
      </c>
      <c r="W541" s="25">
        <v>5.5199999999999986E-7</v>
      </c>
    </row>
    <row r="542" spans="1:23" x14ac:dyDescent="0.25">
      <c r="A542" s="25">
        <v>2820874.4710860364</v>
      </c>
      <c r="B542" s="25">
        <v>1.7625000000000001E-6</v>
      </c>
      <c r="C542" s="25">
        <v>3.7694999999999994E-7</v>
      </c>
      <c r="E542" s="25">
        <v>2664633.8028169014</v>
      </c>
      <c r="F542" s="25">
        <v>2.1835000000000004E-6</v>
      </c>
      <c r="G542" s="25">
        <v>3.3025000000000004E-7</v>
      </c>
      <c r="I542" s="25">
        <v>2512938.1720430106</v>
      </c>
      <c r="J542" s="25">
        <v>1.9230000000000001E-6</v>
      </c>
      <c r="K542" s="25">
        <v>3.559E-7</v>
      </c>
      <c r="M542" s="25">
        <v>2485875.7062146892</v>
      </c>
      <c r="N542" s="25">
        <v>1.2975000000000001E-6</v>
      </c>
      <c r="O542" s="25">
        <v>5.2769999999999983E-7</v>
      </c>
      <c r="Q542" s="25">
        <v>2674427.4809160307</v>
      </c>
      <c r="R542" s="25">
        <v>1.3289999999999999E-6</v>
      </c>
      <c r="S542" s="25">
        <v>5.4654999999999987E-7</v>
      </c>
      <c r="U542" s="25">
        <v>2536866.4169787765</v>
      </c>
      <c r="V542" s="25">
        <v>1.1404499999999998E-6</v>
      </c>
      <c r="W542" s="25">
        <v>5.5469999999999985E-7</v>
      </c>
    </row>
    <row r="543" spans="1:23" x14ac:dyDescent="0.25">
      <c r="A543" s="25">
        <v>2820874.4710860364</v>
      </c>
      <c r="B543" s="25">
        <v>1.7659999999999997E-6</v>
      </c>
      <c r="C543" s="25">
        <v>3.7809999999999992E-7</v>
      </c>
      <c r="E543" s="25">
        <v>2664633.8028169014</v>
      </c>
      <c r="F543" s="25">
        <v>2.1825000000000003E-6</v>
      </c>
      <c r="G543" s="25">
        <v>3.3095000000000009E-7</v>
      </c>
      <c r="I543" s="25">
        <v>2512938.1720430106</v>
      </c>
      <c r="J543" s="25">
        <v>1.9350000000000001E-6</v>
      </c>
      <c r="K543" s="25">
        <v>3.5474999999999997E-7</v>
      </c>
      <c r="M543" s="25">
        <v>2500000</v>
      </c>
      <c r="N543" s="25">
        <v>1.2984999999999999E-6</v>
      </c>
      <c r="O543" s="25">
        <v>5.2814999999999987E-7</v>
      </c>
      <c r="Q543" s="25">
        <v>2674427.4809160307</v>
      </c>
      <c r="R543" s="25">
        <v>1.3155000000000002E-6</v>
      </c>
      <c r="S543" s="25">
        <v>5.4644999999999987E-7</v>
      </c>
      <c r="U543" s="25">
        <v>2549363.29588015</v>
      </c>
      <c r="V543" s="25">
        <v>1.1354500000000001E-6</v>
      </c>
      <c r="W543" s="25">
        <v>5.5684999999999991E-7</v>
      </c>
    </row>
    <row r="544" spans="1:23" x14ac:dyDescent="0.25">
      <c r="A544" s="25">
        <v>2820874.4710860364</v>
      </c>
      <c r="B544" s="25">
        <v>1.7585000000000002E-6</v>
      </c>
      <c r="C544" s="25">
        <v>3.7909999999999995E-7</v>
      </c>
      <c r="E544" s="25">
        <v>2678732.3943661973</v>
      </c>
      <c r="F544" s="25">
        <v>2.1745000000000001E-6</v>
      </c>
      <c r="G544" s="25">
        <v>3.3125E-7</v>
      </c>
      <c r="I544" s="25">
        <v>2512938.1720430106</v>
      </c>
      <c r="J544" s="25">
        <v>1.9320000000000003E-6</v>
      </c>
      <c r="K544" s="25">
        <v>3.5264999999999992E-7</v>
      </c>
      <c r="M544" s="25">
        <v>2500000</v>
      </c>
      <c r="N544" s="25">
        <v>1.296E-6</v>
      </c>
      <c r="O544" s="25">
        <v>5.284999999999999E-7</v>
      </c>
      <c r="Q544" s="25">
        <v>2674427.4809160307</v>
      </c>
      <c r="R544" s="25">
        <v>1.3270000000000002E-6</v>
      </c>
      <c r="S544" s="25">
        <v>5.4519999999999977E-7</v>
      </c>
      <c r="U544" s="25">
        <v>2549363.29588015</v>
      </c>
      <c r="V544" s="25">
        <v>1.1404499999999998E-6</v>
      </c>
      <c r="W544" s="25">
        <v>5.5734999999999994E-7</v>
      </c>
    </row>
    <row r="545" spans="1:23" x14ac:dyDescent="0.25">
      <c r="A545" s="25">
        <v>2834978.8434414668</v>
      </c>
      <c r="B545" s="25">
        <v>1.7515000000000001E-6</v>
      </c>
      <c r="C545" s="25">
        <v>3.8139999999999996E-7</v>
      </c>
      <c r="E545" s="25">
        <v>2678732.3943661973</v>
      </c>
      <c r="F545" s="25">
        <v>2.1749999999999999E-6</v>
      </c>
      <c r="G545" s="25">
        <v>3.3150000000000002E-7</v>
      </c>
      <c r="I545" s="25">
        <v>2526376.3440860212</v>
      </c>
      <c r="J545" s="25">
        <v>1.9220000000000004E-6</v>
      </c>
      <c r="K545" s="25">
        <v>3.5079999999999999E-7</v>
      </c>
      <c r="M545" s="25">
        <v>2500000</v>
      </c>
      <c r="N545" s="25">
        <v>1.297E-6</v>
      </c>
      <c r="O545" s="25">
        <v>5.3104999999999998E-7</v>
      </c>
      <c r="Q545" s="25">
        <v>2674427.4809160307</v>
      </c>
      <c r="R545" s="25">
        <v>1.3380000000000001E-6</v>
      </c>
      <c r="S545" s="25">
        <v>5.4379999999999988E-7</v>
      </c>
      <c r="U545" s="25">
        <v>2561860.1747815232</v>
      </c>
      <c r="V545" s="25">
        <v>1.1324499999999998E-6</v>
      </c>
      <c r="W545" s="25">
        <v>5.5724999999999994E-7</v>
      </c>
    </row>
    <row r="546" spans="1:23" x14ac:dyDescent="0.25">
      <c r="A546" s="25">
        <v>2834978.8434414668</v>
      </c>
      <c r="B546" s="25">
        <v>1.747E-6</v>
      </c>
      <c r="C546" s="25">
        <v>3.8335E-7</v>
      </c>
      <c r="E546" s="25">
        <v>2678732.3943661973</v>
      </c>
      <c r="F546" s="25">
        <v>2.1725E-6</v>
      </c>
      <c r="G546" s="25">
        <v>3.3210000000000002E-7</v>
      </c>
      <c r="I546" s="25">
        <v>2526376.3440860212</v>
      </c>
      <c r="J546" s="25">
        <v>1.9240000000000001E-6</v>
      </c>
      <c r="K546" s="25">
        <v>3.5034999999999996E-7</v>
      </c>
      <c r="M546" s="25">
        <v>2514124.2937853108</v>
      </c>
      <c r="N546" s="25">
        <v>1.2924999999999999E-6</v>
      </c>
      <c r="O546" s="25">
        <v>5.3219999999999996E-7</v>
      </c>
      <c r="Q546" s="25">
        <v>2674427.4809160307</v>
      </c>
      <c r="R546" s="25">
        <v>1.3555000000000002E-6</v>
      </c>
      <c r="S546" s="25">
        <v>5.4169999999999993E-7</v>
      </c>
      <c r="U546" s="25">
        <v>2561860.1747815232</v>
      </c>
      <c r="V546" s="25">
        <v>1.13695E-6</v>
      </c>
      <c r="W546" s="25">
        <v>5.5805E-7</v>
      </c>
    </row>
    <row r="547" spans="1:23" x14ac:dyDescent="0.25">
      <c r="A547" s="25">
        <v>2849083.2157968967</v>
      </c>
      <c r="B547" s="25">
        <v>1.7725000000000004E-6</v>
      </c>
      <c r="C547" s="25">
        <v>3.8434999999999997E-7</v>
      </c>
      <c r="E547" s="25">
        <v>2692830.9859154928</v>
      </c>
      <c r="F547" s="25">
        <v>2.1644999999999998E-6</v>
      </c>
      <c r="G547" s="25">
        <v>3.3270000000000006E-7</v>
      </c>
      <c r="I547" s="25">
        <v>2526376.3440860212</v>
      </c>
      <c r="J547" s="25">
        <v>1.9205000000000005E-6</v>
      </c>
      <c r="K547" s="25">
        <v>3.4929999999999998E-7</v>
      </c>
      <c r="M547" s="25">
        <v>2514124.2937853108</v>
      </c>
      <c r="N547" s="25">
        <v>1.2865000000000003E-6</v>
      </c>
      <c r="O547" s="25">
        <v>5.3440000000000002E-7</v>
      </c>
      <c r="Q547" s="25">
        <v>2674427.4809160307</v>
      </c>
      <c r="R547" s="25">
        <v>1.3695E-6</v>
      </c>
      <c r="S547" s="25">
        <v>5.3954999999999998E-7</v>
      </c>
      <c r="U547" s="25">
        <v>2561860.1747815232</v>
      </c>
      <c r="V547" s="25">
        <v>1.1454499999999998E-6</v>
      </c>
      <c r="W547" s="25">
        <v>5.5939999999999999E-7</v>
      </c>
    </row>
    <row r="548" spans="1:23" x14ac:dyDescent="0.25">
      <c r="A548" s="25">
        <v>2849083.2157968967</v>
      </c>
      <c r="B548" s="25">
        <v>1.7880000000000001E-6</v>
      </c>
      <c r="C548" s="25">
        <v>3.8454999999999999E-7</v>
      </c>
      <c r="E548" s="25">
        <v>2692830.9859154928</v>
      </c>
      <c r="F548" s="25">
        <v>2.1634999999999997E-6</v>
      </c>
      <c r="G548" s="25">
        <v>3.3300000000000008E-7</v>
      </c>
      <c r="I548" s="25">
        <v>2539814.5161290322</v>
      </c>
      <c r="J548" s="25">
        <v>1.9005000000000005E-6</v>
      </c>
      <c r="K548" s="25">
        <v>3.4889999999999995E-7</v>
      </c>
      <c r="M548" s="25">
        <v>2514124.2937853108</v>
      </c>
      <c r="N548" s="25">
        <v>1.2825000000000004E-6</v>
      </c>
      <c r="O548" s="25">
        <v>5.3474999999999994E-7</v>
      </c>
      <c r="Q548" s="25">
        <v>2674427.4809160307</v>
      </c>
      <c r="R548" s="25">
        <v>1.3705000000000003E-6</v>
      </c>
      <c r="S548" s="25">
        <v>5.3735000000000003E-7</v>
      </c>
      <c r="U548" s="25">
        <v>2574357.0536828963</v>
      </c>
      <c r="V548" s="25">
        <v>1.15095E-6</v>
      </c>
      <c r="W548" s="25">
        <v>5.6010000000000015E-7</v>
      </c>
    </row>
    <row r="549" spans="1:23" x14ac:dyDescent="0.25">
      <c r="A549" s="25">
        <v>2849083.2157968967</v>
      </c>
      <c r="B549" s="25">
        <v>1.8135000000000001E-6</v>
      </c>
      <c r="C549" s="25">
        <v>3.8250000000000004E-7</v>
      </c>
      <c r="E549" s="25">
        <v>2692830.9859154928</v>
      </c>
      <c r="F549" s="25">
        <v>2.1849999999999998E-6</v>
      </c>
      <c r="G549" s="25">
        <v>3.3335000000000006E-7</v>
      </c>
      <c r="I549" s="25">
        <v>2539814.5161290322</v>
      </c>
      <c r="J549" s="25">
        <v>1.8800000000000002E-6</v>
      </c>
      <c r="K549" s="25">
        <v>3.4784999999999993E-7</v>
      </c>
      <c r="M549" s="25">
        <v>2514124.2937853108</v>
      </c>
      <c r="N549" s="25">
        <v>1.2855000000000002E-6</v>
      </c>
      <c r="O549" s="25">
        <v>5.3474999999999994E-7</v>
      </c>
      <c r="Q549" s="25">
        <v>2674427.4809160307</v>
      </c>
      <c r="R549" s="25">
        <v>1.3850000000000003E-6</v>
      </c>
      <c r="S549" s="25">
        <v>5.3614999999999983E-7</v>
      </c>
      <c r="U549" s="25">
        <v>2574357.0536828963</v>
      </c>
      <c r="V549" s="25">
        <v>1.15745E-6</v>
      </c>
      <c r="W549" s="25">
        <v>5.5990000000000014E-7</v>
      </c>
    </row>
    <row r="550" spans="1:23" x14ac:dyDescent="0.25">
      <c r="A550" s="25">
        <v>2863187.5881523271</v>
      </c>
      <c r="B550" s="25">
        <v>1.8285000000000006E-6</v>
      </c>
      <c r="C550" s="25">
        <v>3.7915E-7</v>
      </c>
      <c r="E550" s="25">
        <v>2706929.5774647887</v>
      </c>
      <c r="F550" s="25">
        <v>2.1994999999999999E-6</v>
      </c>
      <c r="G550" s="25">
        <v>3.3340000000000001E-7</v>
      </c>
      <c r="I550" s="25">
        <v>2539814.5161290322</v>
      </c>
      <c r="J550" s="25">
        <v>1.8764999999999993E-6</v>
      </c>
      <c r="K550" s="25">
        <v>3.4825000000000001E-7</v>
      </c>
      <c r="M550" s="25">
        <v>2528248.5875706216</v>
      </c>
      <c r="N550" s="25">
        <v>1.2784999999999999E-6</v>
      </c>
      <c r="O550" s="25">
        <v>5.3439999999999991E-7</v>
      </c>
      <c r="Q550" s="25">
        <v>2674427.4809160307</v>
      </c>
      <c r="R550" s="25">
        <v>1.384E-6</v>
      </c>
      <c r="S550" s="25">
        <v>5.3450000000000003E-7</v>
      </c>
      <c r="U550" s="25">
        <v>2574357.0536828963</v>
      </c>
      <c r="V550" s="25">
        <v>1.15945E-6</v>
      </c>
      <c r="W550" s="25">
        <v>5.6125000000000013E-7</v>
      </c>
    </row>
    <row r="551" spans="1:23" x14ac:dyDescent="0.25">
      <c r="A551" s="25">
        <v>2863187.5881523271</v>
      </c>
      <c r="B551" s="25">
        <v>1.8570000000000004E-6</v>
      </c>
      <c r="C551" s="25">
        <v>3.7435000000000007E-7</v>
      </c>
      <c r="E551" s="25">
        <v>2706929.5774647887</v>
      </c>
      <c r="F551" s="25">
        <v>2.2144999999999997E-6</v>
      </c>
      <c r="G551" s="25">
        <v>3.3339999999999995E-7</v>
      </c>
      <c r="I551" s="25">
        <v>2553252.6881720428</v>
      </c>
      <c r="J551" s="25">
        <v>1.8600000000000002E-6</v>
      </c>
      <c r="K551" s="25">
        <v>3.4765000000000002E-7</v>
      </c>
      <c r="M551" s="25">
        <v>2528248.5875706216</v>
      </c>
      <c r="N551" s="25">
        <v>1.2730000000000001E-6</v>
      </c>
      <c r="O551" s="25">
        <v>5.3529999999999998E-7</v>
      </c>
      <c r="Q551" s="25">
        <v>2674427.4809160307</v>
      </c>
      <c r="R551" s="25">
        <v>1.3945000000000004E-6</v>
      </c>
      <c r="S551" s="25">
        <v>5.3304999999999992E-7</v>
      </c>
      <c r="U551" s="25">
        <v>2586853.9325842699</v>
      </c>
      <c r="V551" s="25">
        <v>1.172E-6</v>
      </c>
      <c r="W551" s="25">
        <v>5.5905000000000018E-7</v>
      </c>
    </row>
    <row r="552" spans="1:23" x14ac:dyDescent="0.25">
      <c r="A552" s="25">
        <v>2863187.5881523271</v>
      </c>
      <c r="B552" s="25">
        <v>1.8675000000000003E-6</v>
      </c>
      <c r="C552" s="25">
        <v>3.7015000000000007E-7</v>
      </c>
      <c r="E552" s="25">
        <v>2721028.1690140846</v>
      </c>
      <c r="F552" s="25">
        <v>2.2299999999999998E-6</v>
      </c>
      <c r="G552" s="25">
        <v>3.3325E-7</v>
      </c>
      <c r="I552" s="25">
        <v>2553252.6881720428</v>
      </c>
      <c r="J552" s="25">
        <v>1.8620000000000001E-6</v>
      </c>
      <c r="K552" s="25">
        <v>3.4699999999999997E-7</v>
      </c>
      <c r="M552" s="25">
        <v>2528248.5875706216</v>
      </c>
      <c r="N552" s="25">
        <v>1.2685E-6</v>
      </c>
      <c r="O552" s="25">
        <v>5.341999999999999E-7</v>
      </c>
      <c r="Q552" s="25">
        <v>2674427.4809160307</v>
      </c>
      <c r="R552" s="25">
        <v>1.4110000000000001E-6</v>
      </c>
      <c r="S552" s="25">
        <v>5.3194999999999994E-7</v>
      </c>
      <c r="U552" s="25">
        <v>2586853.9325842699</v>
      </c>
      <c r="V552" s="25">
        <v>1.164E-6</v>
      </c>
      <c r="W552" s="25">
        <v>5.5975000000000023E-7</v>
      </c>
    </row>
    <row r="553" spans="1:23" x14ac:dyDescent="0.25">
      <c r="A553" s="25">
        <v>2877291.9605077575</v>
      </c>
      <c r="B553" s="25">
        <v>1.8815000000000001E-6</v>
      </c>
      <c r="C553" s="25">
        <v>3.6790000000000006E-7</v>
      </c>
      <c r="E553" s="25">
        <v>2721028.1690140846</v>
      </c>
      <c r="F553" s="25">
        <v>2.2564999999999999E-6</v>
      </c>
      <c r="G553" s="25">
        <v>3.3285000000000002E-7</v>
      </c>
      <c r="I553" s="25">
        <v>2553252.6881720428</v>
      </c>
      <c r="J553" s="25">
        <v>1.8530000000000001E-6</v>
      </c>
      <c r="K553" s="25">
        <v>3.4609999999999996E-7</v>
      </c>
      <c r="M553" s="25">
        <v>2528248.5875706216</v>
      </c>
      <c r="N553" s="25">
        <v>1.2750000000000001E-6</v>
      </c>
      <c r="O553" s="25">
        <v>5.3439999999999991E-7</v>
      </c>
      <c r="Q553" s="25">
        <v>2674427.4809160307</v>
      </c>
      <c r="R553" s="25">
        <v>1.424E-6</v>
      </c>
      <c r="S553" s="25">
        <v>5.3055000000000005E-7</v>
      </c>
      <c r="U553" s="25">
        <v>2599350.811485643</v>
      </c>
      <c r="V553" s="25">
        <v>1.1595000000000001E-6</v>
      </c>
      <c r="W553" s="25">
        <v>5.6065000000000009E-7</v>
      </c>
    </row>
    <row r="554" spans="1:23" x14ac:dyDescent="0.25">
      <c r="A554" s="25">
        <v>2877291.9605077575</v>
      </c>
      <c r="B554" s="25">
        <v>1.8844999999999999E-6</v>
      </c>
      <c r="C554" s="25">
        <v>3.6575000000000006E-7</v>
      </c>
      <c r="E554" s="25">
        <v>2721028.1690140846</v>
      </c>
      <c r="F554" s="25">
        <v>2.2729999999999997E-6</v>
      </c>
      <c r="G554" s="25">
        <v>3.3275000000000001E-7</v>
      </c>
      <c r="I554" s="25">
        <v>2566690.8602150534</v>
      </c>
      <c r="J554" s="25">
        <v>1.8525000000000003E-6</v>
      </c>
      <c r="K554" s="25">
        <v>3.4489999999999997E-7</v>
      </c>
      <c r="M554" s="25">
        <v>2542372.8813559324</v>
      </c>
      <c r="N554" s="25">
        <v>1.282E-6</v>
      </c>
      <c r="O554" s="25">
        <v>5.3464999999999993E-7</v>
      </c>
      <c r="Q554" s="25">
        <v>2674427.4809160307</v>
      </c>
      <c r="R554" s="25">
        <v>1.4359999999999999E-6</v>
      </c>
      <c r="S554" s="25">
        <v>5.2944999999999986E-7</v>
      </c>
      <c r="U554" s="25">
        <v>2599350.811485643</v>
      </c>
      <c r="V554" s="25">
        <v>1.1510000000000001E-6</v>
      </c>
      <c r="W554" s="25">
        <v>5.6265000000000024E-7</v>
      </c>
    </row>
    <row r="555" spans="1:23" x14ac:dyDescent="0.25">
      <c r="A555" s="25">
        <v>2891396.3328631874</v>
      </c>
      <c r="B555" s="25">
        <v>1.8749999999999994E-6</v>
      </c>
      <c r="C555" s="25">
        <v>3.6325000000000008E-7</v>
      </c>
      <c r="E555" s="25">
        <v>2735126.7605633801</v>
      </c>
      <c r="F555" s="25">
        <v>2.2860000000000002E-6</v>
      </c>
      <c r="G555" s="25">
        <v>3.3249999999999994E-7</v>
      </c>
      <c r="I555" s="25">
        <v>2566690.8602150534</v>
      </c>
      <c r="J555" s="25">
        <v>1.8540000000000002E-6</v>
      </c>
      <c r="K555" s="25">
        <v>3.4229999999999999E-7</v>
      </c>
      <c r="M555" s="25">
        <v>2542372.8813559324</v>
      </c>
      <c r="N555" s="25">
        <v>1.2935E-6</v>
      </c>
      <c r="O555" s="25">
        <v>5.3320000000000004E-7</v>
      </c>
      <c r="Q555" s="25">
        <v>2674427.4809160307</v>
      </c>
      <c r="R555" s="25">
        <v>1.4425E-6</v>
      </c>
      <c r="S555" s="25">
        <v>5.2839999999999999E-7</v>
      </c>
      <c r="U555" s="25">
        <v>2599350.811485643</v>
      </c>
      <c r="V555" s="25">
        <v>1.1495000000000002E-6</v>
      </c>
      <c r="W555" s="25">
        <v>5.6570000000000015E-7</v>
      </c>
    </row>
    <row r="556" spans="1:23" x14ac:dyDescent="0.25">
      <c r="A556" s="25">
        <v>2891396.3328631874</v>
      </c>
      <c r="B556" s="25">
        <v>1.8700000000000001E-6</v>
      </c>
      <c r="C556" s="25">
        <v>3.6330000000000008E-7</v>
      </c>
      <c r="E556" s="25">
        <v>2735126.7605633801</v>
      </c>
      <c r="F556" s="25">
        <v>2.3005000000000003E-6</v>
      </c>
      <c r="G556" s="25">
        <v>3.3224999999999997E-7</v>
      </c>
      <c r="I556" s="25">
        <v>2566690.8602150534</v>
      </c>
      <c r="J556" s="25">
        <v>1.8619999999999997E-6</v>
      </c>
      <c r="K556" s="25">
        <v>3.3919999999999997E-7</v>
      </c>
      <c r="M556" s="25">
        <v>2542372.8813559324</v>
      </c>
      <c r="N556" s="25">
        <v>1.2920000000000001E-6</v>
      </c>
      <c r="O556" s="25">
        <v>5.3285000000000012E-7</v>
      </c>
      <c r="Q556" s="25">
        <v>2674427.4809160307</v>
      </c>
      <c r="R556" s="25">
        <v>1.4555000000000001E-6</v>
      </c>
      <c r="S556" s="25">
        <v>5.2744999999999992E-7</v>
      </c>
      <c r="U556" s="25">
        <v>2611847.6903870162</v>
      </c>
      <c r="V556" s="25">
        <v>1.1489999999999999E-6</v>
      </c>
      <c r="W556" s="25">
        <v>5.6675000000000012E-7</v>
      </c>
    </row>
    <row r="557" spans="1:23" x14ac:dyDescent="0.25">
      <c r="A557" s="25">
        <v>2891396.3328631874</v>
      </c>
      <c r="B557" s="25">
        <v>1.8674999999999999E-6</v>
      </c>
      <c r="C557" s="25">
        <v>3.6250000000000008E-7</v>
      </c>
      <c r="E557" s="25">
        <v>2735126.7605633801</v>
      </c>
      <c r="F557" s="25">
        <v>2.3190000000000002E-6</v>
      </c>
      <c r="G557" s="25">
        <v>3.3094999999999993E-7</v>
      </c>
      <c r="I557" s="25">
        <v>2580129.0322580645</v>
      </c>
      <c r="J557" s="25">
        <v>1.8515000000000002E-6</v>
      </c>
      <c r="K557" s="25">
        <v>3.3604999999999999E-7</v>
      </c>
      <c r="M557" s="25">
        <v>2556497.1751412433</v>
      </c>
      <c r="N557" s="25">
        <v>1.2809999999999999E-6</v>
      </c>
      <c r="O557" s="25">
        <v>5.340000000000001E-7</v>
      </c>
      <c r="Q557" s="25">
        <v>2674427.4809160307</v>
      </c>
      <c r="R557" s="25">
        <v>1.454E-6</v>
      </c>
      <c r="S557" s="25">
        <v>5.270999999999999E-7</v>
      </c>
      <c r="U557" s="25">
        <v>2611847.6903870162</v>
      </c>
      <c r="V557" s="25">
        <v>1.1615E-6</v>
      </c>
      <c r="W557" s="25">
        <v>5.6890000000000007E-7</v>
      </c>
    </row>
    <row r="558" spans="1:23" x14ac:dyDescent="0.25">
      <c r="A558" s="25">
        <v>2905500.7052186178</v>
      </c>
      <c r="B558" s="25">
        <v>1.8930000000000003E-6</v>
      </c>
      <c r="C558" s="25">
        <v>3.6195000000000009E-7</v>
      </c>
      <c r="E558" s="25">
        <v>2749225.352112676</v>
      </c>
      <c r="F558" s="25">
        <v>2.3360000000000002E-6</v>
      </c>
      <c r="G558" s="25">
        <v>3.298999999999999E-7</v>
      </c>
      <c r="I558" s="25">
        <v>2580129.0322580645</v>
      </c>
      <c r="J558" s="25">
        <v>1.8474999999999999E-6</v>
      </c>
      <c r="K558" s="25">
        <v>3.3465E-7</v>
      </c>
      <c r="M558" s="25">
        <v>2556497.1751412433</v>
      </c>
      <c r="N558" s="25">
        <v>1.282E-6</v>
      </c>
      <c r="O558" s="25">
        <v>5.3450000000000003E-7</v>
      </c>
      <c r="Q558" s="25">
        <v>2674427.4809160307</v>
      </c>
      <c r="R558" s="25">
        <v>1.4524999999999996E-6</v>
      </c>
      <c r="S558" s="25">
        <v>5.2749999999999993E-7</v>
      </c>
      <c r="U558" s="25">
        <v>2624344.5692883898</v>
      </c>
      <c r="V558" s="25">
        <v>1.1690000000000002E-6</v>
      </c>
      <c r="W558" s="25">
        <v>5.6865000000000016E-7</v>
      </c>
    </row>
    <row r="559" spans="1:23" x14ac:dyDescent="0.25">
      <c r="A559" s="25">
        <v>2905500.7052186178</v>
      </c>
      <c r="B559" s="25">
        <v>1.9075000000000004E-6</v>
      </c>
      <c r="C559" s="25">
        <v>3.6080000000000005E-7</v>
      </c>
      <c r="E559" s="25">
        <v>2749225.352112676</v>
      </c>
      <c r="F559" s="25">
        <v>2.3455000000000002E-6</v>
      </c>
      <c r="G559" s="25">
        <v>3.2864999999999992E-7</v>
      </c>
      <c r="I559" s="25">
        <v>2580129.0322580645</v>
      </c>
      <c r="J559" s="25">
        <v>1.8325000000000002E-6</v>
      </c>
      <c r="K559" s="25">
        <v>3.3499999999999997E-7</v>
      </c>
      <c r="M559" s="25">
        <v>2556497.1751412433</v>
      </c>
      <c r="N559" s="25">
        <v>1.2889999999999999E-6</v>
      </c>
      <c r="O559" s="25">
        <v>5.3489999999999995E-7</v>
      </c>
      <c r="Q559" s="25">
        <v>2674427.4809160307</v>
      </c>
      <c r="R559" s="25">
        <v>1.4679999999999998E-6</v>
      </c>
      <c r="S559" s="25">
        <v>5.2749999999999993E-7</v>
      </c>
      <c r="U559" s="25">
        <v>2624344.5692883898</v>
      </c>
      <c r="V559" s="25">
        <v>1.1654999999999999E-6</v>
      </c>
      <c r="W559" s="25">
        <v>5.6975000000000003E-7</v>
      </c>
    </row>
    <row r="560" spans="1:23" x14ac:dyDescent="0.25">
      <c r="A560" s="25">
        <v>2905500.7052186178</v>
      </c>
      <c r="B560" s="25">
        <v>1.9115000000000007E-6</v>
      </c>
      <c r="C560" s="25">
        <v>3.6065000000000004E-7</v>
      </c>
      <c r="E560" s="25">
        <v>2749225.352112676</v>
      </c>
      <c r="F560" s="25">
        <v>2.3520000000000005E-6</v>
      </c>
      <c r="G560" s="25">
        <v>3.2769999999999995E-7</v>
      </c>
      <c r="I560" s="25">
        <v>2593567.2043010751</v>
      </c>
      <c r="J560" s="25">
        <v>1.8300000000000001E-6</v>
      </c>
      <c r="K560" s="25">
        <v>3.3624999999999996E-7</v>
      </c>
      <c r="M560" s="25">
        <v>2570621.4689265536</v>
      </c>
      <c r="N560" s="25">
        <v>1.2919999999999999E-6</v>
      </c>
      <c r="O560" s="25">
        <v>5.3325000000000004E-7</v>
      </c>
      <c r="Q560" s="25">
        <v>2674427.4809160307</v>
      </c>
      <c r="R560" s="25">
        <v>1.4669999999999999E-6</v>
      </c>
      <c r="S560" s="25">
        <v>5.2674999999999998E-7</v>
      </c>
      <c r="U560" s="25">
        <v>2624344.5692883898</v>
      </c>
      <c r="V560" s="25">
        <v>1.1605000000000002E-6</v>
      </c>
      <c r="W560" s="25">
        <v>5.6985000000000004E-7</v>
      </c>
    </row>
    <row r="561" spans="1:23" x14ac:dyDescent="0.25">
      <c r="A561" s="25">
        <v>2919605.0775740477</v>
      </c>
      <c r="B561" s="25">
        <v>1.8985000000000005E-6</v>
      </c>
      <c r="C561" s="25">
        <v>3.6125000000000004E-7</v>
      </c>
      <c r="E561" s="25">
        <v>2763323.9436619719</v>
      </c>
      <c r="F561" s="25">
        <v>2.3815E-6</v>
      </c>
      <c r="G561" s="25">
        <v>3.2664999999999998E-7</v>
      </c>
      <c r="I561" s="25">
        <v>2593567.2043010751</v>
      </c>
      <c r="J561" s="25">
        <v>1.8335000000000003E-6</v>
      </c>
      <c r="K561" s="25">
        <v>3.3859999999999997E-7</v>
      </c>
      <c r="M561" s="25">
        <v>2570621.4689265536</v>
      </c>
      <c r="N561" s="25">
        <v>1.2879999999999998E-6</v>
      </c>
      <c r="O561" s="25">
        <v>5.3204999999999995E-7</v>
      </c>
      <c r="Q561" s="25">
        <v>2674427.4809160307</v>
      </c>
      <c r="R561" s="25">
        <v>1.4704999999999997E-6</v>
      </c>
      <c r="S561" s="25">
        <v>5.2544999999999988E-7</v>
      </c>
      <c r="U561" s="25">
        <v>2636841.4481897629</v>
      </c>
      <c r="V561" s="25">
        <v>1.1669999999999998E-6</v>
      </c>
      <c r="W561" s="25">
        <v>5.708E-7</v>
      </c>
    </row>
    <row r="562" spans="1:23" x14ac:dyDescent="0.25">
      <c r="A562" s="25">
        <v>2919605.0775740477</v>
      </c>
      <c r="B562" s="25">
        <v>1.8805000000000005E-6</v>
      </c>
      <c r="C562" s="25">
        <v>3.6305000000000001E-7</v>
      </c>
      <c r="E562" s="25">
        <v>2763323.9436619719</v>
      </c>
      <c r="F562" s="25">
        <v>2.4010000000000004E-6</v>
      </c>
      <c r="G562" s="25">
        <v>3.2584999999999992E-7</v>
      </c>
      <c r="I562" s="25">
        <v>2593567.2043010751</v>
      </c>
      <c r="J562" s="25">
        <v>1.823E-6</v>
      </c>
      <c r="K562" s="25">
        <v>3.3934999999999998E-7</v>
      </c>
      <c r="M562" s="25">
        <v>2570621.4689265536</v>
      </c>
      <c r="N562" s="25">
        <v>1.2779999999999999E-6</v>
      </c>
      <c r="O562" s="25">
        <v>5.3069999999999985E-7</v>
      </c>
      <c r="Q562" s="25">
        <v>2674427.4809160307</v>
      </c>
      <c r="R562" s="25">
        <v>1.4789999999999999E-6</v>
      </c>
      <c r="S562" s="25">
        <v>5.242999999999999E-7</v>
      </c>
      <c r="U562" s="25">
        <v>2636841.4481897629</v>
      </c>
      <c r="V562" s="25">
        <v>1.1679999999999999E-6</v>
      </c>
      <c r="W562" s="25">
        <v>5.679E-7</v>
      </c>
    </row>
    <row r="563" spans="1:23" x14ac:dyDescent="0.25">
      <c r="A563" s="25">
        <v>2933709.4499294781</v>
      </c>
      <c r="B563" s="25">
        <v>1.8940000000000002E-6</v>
      </c>
      <c r="C563" s="25">
        <v>3.6339999999999999E-7</v>
      </c>
      <c r="E563" s="25">
        <v>2763323.9436619719</v>
      </c>
      <c r="F563" s="25">
        <v>2.4045E-6</v>
      </c>
      <c r="G563" s="25">
        <v>3.2529999999999998E-7</v>
      </c>
      <c r="I563" s="25">
        <v>2607005.3763440857</v>
      </c>
      <c r="J563" s="25">
        <v>1.8149999999999998E-6</v>
      </c>
      <c r="K563" s="25">
        <v>3.3919999999999997E-7</v>
      </c>
      <c r="M563" s="25">
        <v>2584745.7627118644</v>
      </c>
      <c r="N563" s="25">
        <v>1.2719999999999998E-6</v>
      </c>
      <c r="O563" s="25">
        <v>5.3109999999999998E-7</v>
      </c>
      <c r="Q563" s="25">
        <v>2674427.4809160307</v>
      </c>
      <c r="R563" s="25">
        <v>1.4935E-6</v>
      </c>
      <c r="S563" s="25">
        <v>5.228E-7</v>
      </c>
      <c r="U563" s="25">
        <v>2636841.4481897629</v>
      </c>
      <c r="V563" s="25">
        <v>1.1839999999999998E-6</v>
      </c>
      <c r="W563" s="25">
        <v>5.666E-7</v>
      </c>
    </row>
    <row r="564" spans="1:23" x14ac:dyDescent="0.25">
      <c r="A564" s="25">
        <v>2933709.4499294781</v>
      </c>
      <c r="B564" s="25">
        <v>1.911E-6</v>
      </c>
      <c r="C564" s="25">
        <v>3.6370000000000001E-7</v>
      </c>
      <c r="E564" s="25">
        <v>2777422.5352112674</v>
      </c>
      <c r="F564" s="25">
        <v>2.4235000000000002E-6</v>
      </c>
      <c r="G564" s="25">
        <v>3.2479999999999994E-7</v>
      </c>
      <c r="I564" s="25">
        <v>2607005.3763440857</v>
      </c>
      <c r="J564" s="25">
        <v>1.8340000000000001E-6</v>
      </c>
      <c r="K564" s="25">
        <v>3.4089999999999999E-7</v>
      </c>
      <c r="M564" s="25">
        <v>2584745.7627118644</v>
      </c>
      <c r="N564" s="25">
        <v>1.2574999999999998E-6</v>
      </c>
      <c r="O564" s="25">
        <v>5.3090000000000008E-7</v>
      </c>
      <c r="Q564" s="25">
        <v>2674427.4809160307</v>
      </c>
      <c r="R564" s="25">
        <v>1.4969999999999998E-6</v>
      </c>
      <c r="S564" s="25">
        <v>5.2209999999999984E-7</v>
      </c>
      <c r="U564" s="25">
        <v>2649338.327091136</v>
      </c>
      <c r="V564" s="25">
        <v>1.1789999999999999E-6</v>
      </c>
      <c r="W564" s="25">
        <v>5.6474999999999987E-7</v>
      </c>
    </row>
    <row r="565" spans="1:23" x14ac:dyDescent="0.25">
      <c r="A565" s="25">
        <v>2933709.4499294781</v>
      </c>
      <c r="B565" s="25">
        <v>1.9339999999999996E-6</v>
      </c>
      <c r="C565" s="25">
        <v>3.6254999999999997E-7</v>
      </c>
      <c r="E565" s="25">
        <v>2777422.5352112674</v>
      </c>
      <c r="F565" s="25">
        <v>2.4520000000000004E-6</v>
      </c>
      <c r="G565" s="25">
        <v>3.2459999999999993E-7</v>
      </c>
      <c r="I565" s="25">
        <v>2620443.5483870967</v>
      </c>
      <c r="J565" s="25">
        <v>1.8504999999999999E-6</v>
      </c>
      <c r="K565" s="25">
        <v>3.4299999999999993E-7</v>
      </c>
      <c r="M565" s="25">
        <v>2584745.7627118644</v>
      </c>
      <c r="N565" s="25">
        <v>1.2469999999999997E-6</v>
      </c>
      <c r="O565" s="25">
        <v>5.3109999999999998E-7</v>
      </c>
      <c r="Q565" s="25">
        <v>2674427.4809160307</v>
      </c>
      <c r="R565" s="25">
        <v>1.4959999999999997E-6</v>
      </c>
      <c r="S565" s="25">
        <v>5.2194999999999993E-7</v>
      </c>
      <c r="U565" s="25">
        <v>2649338.327091136</v>
      </c>
      <c r="V565" s="25">
        <v>1.184E-6</v>
      </c>
      <c r="W565" s="25">
        <v>5.6329999999999997E-7</v>
      </c>
    </row>
    <row r="566" spans="1:23" x14ac:dyDescent="0.25">
      <c r="A566" s="25">
        <v>2947813.822284908</v>
      </c>
      <c r="B566" s="25">
        <v>1.9599999999999994E-6</v>
      </c>
      <c r="C566" s="25">
        <v>3.6319999999999997E-7</v>
      </c>
      <c r="E566" s="25">
        <v>2777422.5352112674</v>
      </c>
      <c r="F566" s="25">
        <v>2.4889999999999994E-6</v>
      </c>
      <c r="G566" s="25">
        <v>3.2455000000000003E-7</v>
      </c>
      <c r="I566" s="25">
        <v>2620443.5483870967</v>
      </c>
      <c r="J566" s="25">
        <v>1.8564999999999999E-6</v>
      </c>
      <c r="K566" s="25">
        <v>3.4344999999999997E-7</v>
      </c>
      <c r="M566" s="25">
        <v>2584745.7627118644</v>
      </c>
      <c r="N566" s="25">
        <v>1.2369999999999998E-6</v>
      </c>
      <c r="O566" s="25">
        <v>5.3350000000000006E-7</v>
      </c>
      <c r="Q566" s="25">
        <v>2674427.4809160307</v>
      </c>
      <c r="R566" s="25">
        <v>1.4919999999999999E-6</v>
      </c>
      <c r="S566" s="25">
        <v>5.2249999999999987E-7</v>
      </c>
      <c r="U566" s="25">
        <v>2649338.327091136</v>
      </c>
      <c r="V566" s="25">
        <v>1.1814999999999998E-6</v>
      </c>
      <c r="W566" s="25">
        <v>5.637E-7</v>
      </c>
    </row>
    <row r="567" spans="1:23" x14ac:dyDescent="0.25">
      <c r="A567" s="25">
        <v>2947813.822284908</v>
      </c>
      <c r="B567" s="25">
        <v>1.9559999999999996E-6</v>
      </c>
      <c r="C567" s="25">
        <v>3.6425E-7</v>
      </c>
      <c r="E567" s="25">
        <v>2791521.1267605633</v>
      </c>
      <c r="F567" s="25">
        <v>2.5289999999999998E-6</v>
      </c>
      <c r="G567" s="25">
        <v>3.2469999999999999E-7</v>
      </c>
      <c r="I567" s="25">
        <v>2620443.5483870967</v>
      </c>
      <c r="J567" s="25">
        <v>1.8615000000000003E-6</v>
      </c>
      <c r="K567" s="25">
        <v>3.4414999999999992E-7</v>
      </c>
      <c r="M567" s="25">
        <v>2598870.0564971752</v>
      </c>
      <c r="N567" s="25">
        <v>1.2419999999999999E-6</v>
      </c>
      <c r="O567" s="25">
        <v>5.3415000000000021E-7</v>
      </c>
      <c r="Q567" s="25">
        <v>2674427.4809160307</v>
      </c>
      <c r="R567" s="25">
        <v>1.4825E-6</v>
      </c>
      <c r="S567" s="25">
        <v>5.228E-7</v>
      </c>
      <c r="U567" s="25">
        <v>2661835.2059925096</v>
      </c>
      <c r="V567" s="25">
        <v>1.1739999999999999E-6</v>
      </c>
      <c r="W567" s="25">
        <v>5.6224999999999989E-7</v>
      </c>
    </row>
    <row r="568" spans="1:23" x14ac:dyDescent="0.25">
      <c r="A568" s="25">
        <v>2947813.822284908</v>
      </c>
      <c r="B568" s="25">
        <v>1.9549999999999999E-6</v>
      </c>
      <c r="C568" s="25">
        <v>3.6594999999999996E-7</v>
      </c>
      <c r="E568" s="25">
        <v>2791521.1267605633</v>
      </c>
      <c r="F568" s="25">
        <v>2.5484999999999994E-6</v>
      </c>
      <c r="G568" s="25">
        <v>3.2469999999999999E-7</v>
      </c>
      <c r="I568" s="25">
        <v>2633881.7204301073</v>
      </c>
      <c r="J568" s="25">
        <v>1.8660000000000009E-6</v>
      </c>
      <c r="K568" s="25">
        <v>3.4350000000000003E-7</v>
      </c>
      <c r="M568" s="25">
        <v>2598870.0564971752</v>
      </c>
      <c r="N568" s="25">
        <v>1.2355000000000003E-6</v>
      </c>
      <c r="O568" s="25">
        <v>5.3455000000000014E-7</v>
      </c>
      <c r="Q568" s="25">
        <v>2674427.4809160307</v>
      </c>
      <c r="R568" s="25">
        <v>1.4759999999999999E-6</v>
      </c>
      <c r="S568" s="25">
        <v>5.2309999999999991E-7</v>
      </c>
      <c r="U568" s="25">
        <v>2661835.2059925096</v>
      </c>
      <c r="V568" s="25">
        <v>1.176E-6</v>
      </c>
      <c r="W568" s="25">
        <v>5.6424999999999993E-7</v>
      </c>
    </row>
    <row r="569" spans="1:23" x14ac:dyDescent="0.25">
      <c r="A569" s="25">
        <v>2961918.1946403384</v>
      </c>
      <c r="B569" s="25">
        <v>1.9490000000000003E-6</v>
      </c>
      <c r="C569" s="25">
        <v>3.692499999999999E-7</v>
      </c>
      <c r="E569" s="25">
        <v>2805619.7183098588</v>
      </c>
      <c r="F569" s="25">
        <v>2.5464999999999993E-6</v>
      </c>
      <c r="G569" s="25">
        <v>3.2495000000000001E-7</v>
      </c>
      <c r="I569" s="25">
        <v>2633881.7204301073</v>
      </c>
      <c r="J569" s="25">
        <v>1.8745000000000004E-6</v>
      </c>
      <c r="K569" s="25">
        <v>3.4514999999999994E-7</v>
      </c>
      <c r="M569" s="25">
        <v>2598870.0564971752</v>
      </c>
      <c r="N569" s="25">
        <v>1.2355000000000003E-6</v>
      </c>
      <c r="O569" s="25">
        <v>5.3295000000000012E-7</v>
      </c>
      <c r="Q569" s="25">
        <v>2674427.4809160307</v>
      </c>
      <c r="R569" s="25">
        <v>1.4669999999999999E-6</v>
      </c>
      <c r="S569" s="25">
        <v>5.2264999999999998E-7</v>
      </c>
      <c r="U569" s="25">
        <v>2674332.0848938827</v>
      </c>
      <c r="V569" s="25">
        <v>1.1684999999999999E-6</v>
      </c>
      <c r="W569" s="25">
        <v>5.6614999999999997E-7</v>
      </c>
    </row>
    <row r="570" spans="1:23" x14ac:dyDescent="0.25">
      <c r="A570" s="25">
        <v>2961918.1946403384</v>
      </c>
      <c r="B570" s="25">
        <v>1.9355000000000004E-6</v>
      </c>
      <c r="C570" s="25">
        <v>3.7259999999999994E-7</v>
      </c>
      <c r="E570" s="25">
        <v>2805619.7183098588</v>
      </c>
      <c r="F570" s="25">
        <v>2.5569999999999998E-6</v>
      </c>
      <c r="G570" s="25">
        <v>3.2514999999999997E-7</v>
      </c>
      <c r="I570" s="25">
        <v>2633881.7204301073</v>
      </c>
      <c r="J570" s="25">
        <v>1.8910000000000006E-6</v>
      </c>
      <c r="K570" s="25">
        <v>3.4685000000000001E-7</v>
      </c>
      <c r="M570" s="25">
        <v>2612994.3502824861</v>
      </c>
      <c r="N570" s="25">
        <v>1.2275000000000001E-6</v>
      </c>
      <c r="O570" s="25">
        <v>5.3340000000000005E-7</v>
      </c>
      <c r="Q570" s="25">
        <v>2674427.4809160307</v>
      </c>
      <c r="R570" s="25">
        <v>1.4609999999999999E-6</v>
      </c>
      <c r="S570" s="25">
        <v>5.2285E-7</v>
      </c>
      <c r="U570" s="25">
        <v>2674332.0848938827</v>
      </c>
      <c r="V570" s="25">
        <v>1.1765000000000001E-6</v>
      </c>
      <c r="W570" s="25">
        <v>5.6539999999999991E-7</v>
      </c>
    </row>
    <row r="571" spans="1:23" x14ac:dyDescent="0.25">
      <c r="A571" s="25">
        <v>2976022.5669957683</v>
      </c>
      <c r="B571" s="25">
        <v>1.9300000000000006E-6</v>
      </c>
      <c r="C571" s="25">
        <v>3.7584999999999997E-7</v>
      </c>
      <c r="E571" s="25">
        <v>2805619.7183098588</v>
      </c>
      <c r="F571" s="25">
        <v>2.5615000000000004E-6</v>
      </c>
      <c r="G571" s="25">
        <v>3.2444999999999997E-7</v>
      </c>
      <c r="I571" s="25">
        <v>2647319.8924731184</v>
      </c>
      <c r="J571" s="25">
        <v>1.8985000000000001E-6</v>
      </c>
      <c r="K571" s="25">
        <v>3.4859999999999993E-7</v>
      </c>
      <c r="M571" s="25">
        <v>2612994.3502824861</v>
      </c>
      <c r="N571" s="25">
        <v>1.2164999999999999E-6</v>
      </c>
      <c r="O571" s="25">
        <v>5.326000000000001E-7</v>
      </c>
      <c r="Q571" s="25">
        <v>2674427.4809160307</v>
      </c>
      <c r="R571" s="25">
        <v>1.4655E-6</v>
      </c>
      <c r="S571" s="25">
        <v>5.2254999999999998E-7</v>
      </c>
      <c r="U571" s="25">
        <v>2674332.0848938827</v>
      </c>
      <c r="V571" s="25">
        <v>1.175E-6</v>
      </c>
      <c r="W571" s="25">
        <v>5.6665000000000001E-7</v>
      </c>
    </row>
    <row r="572" spans="1:23" x14ac:dyDescent="0.25">
      <c r="A572" s="25">
        <v>2976022.5669957683</v>
      </c>
      <c r="B572" s="25">
        <v>1.9315000000000005E-6</v>
      </c>
      <c r="C572" s="25">
        <v>3.7829999999999999E-7</v>
      </c>
      <c r="E572" s="25">
        <v>2819718.3098591547</v>
      </c>
      <c r="F572" s="25">
        <v>2.5634999999999997E-6</v>
      </c>
      <c r="G572" s="25">
        <v>3.2449999999999997E-7</v>
      </c>
      <c r="I572" s="25">
        <v>2647319.8924731184</v>
      </c>
      <c r="J572" s="25">
        <v>1.9040000000000003E-6</v>
      </c>
      <c r="K572" s="25">
        <v>3.4955E-7</v>
      </c>
      <c r="M572" s="25">
        <v>2612994.3502824861</v>
      </c>
      <c r="N572" s="25">
        <v>1.2060000000000002E-6</v>
      </c>
      <c r="O572" s="25">
        <v>5.3254999999999999E-7</v>
      </c>
      <c r="Q572" s="25">
        <v>2674427.4809160307</v>
      </c>
      <c r="R572" s="25">
        <v>1.4649999999999999E-6</v>
      </c>
      <c r="S572" s="25">
        <v>5.2234999999999996E-7</v>
      </c>
      <c r="U572" s="25">
        <v>2686828.9637952559</v>
      </c>
      <c r="V572" s="25">
        <v>1.1789999999999999E-6</v>
      </c>
      <c r="W572" s="25">
        <v>5.6530000000000001E-7</v>
      </c>
    </row>
    <row r="573" spans="1:23" x14ac:dyDescent="0.25">
      <c r="A573" s="25">
        <v>2976022.5669957683</v>
      </c>
      <c r="B573" s="25">
        <v>1.9325000000000006E-6</v>
      </c>
      <c r="C573" s="25">
        <v>3.7974999999999994E-7</v>
      </c>
      <c r="E573" s="25">
        <v>2819718.3098591547</v>
      </c>
      <c r="F573" s="25">
        <v>2.5654999999999998E-6</v>
      </c>
      <c r="G573" s="25">
        <v>3.2484999999999995E-7</v>
      </c>
      <c r="I573" s="25">
        <v>2647319.8924731184</v>
      </c>
      <c r="J573" s="25">
        <v>1.9130000000000001E-6</v>
      </c>
      <c r="K573" s="25">
        <v>3.4999999999999998E-7</v>
      </c>
      <c r="M573" s="25">
        <v>2612994.3502824861</v>
      </c>
      <c r="N573" s="25">
        <v>1.1970000000000004E-6</v>
      </c>
      <c r="O573" s="25">
        <v>5.3224999999999997E-7</v>
      </c>
      <c r="Q573" s="25">
        <v>2674427.4809160307</v>
      </c>
      <c r="R573" s="25">
        <v>1.4609999999999999E-6</v>
      </c>
      <c r="S573" s="25">
        <v>5.2209999999999994E-7</v>
      </c>
      <c r="U573" s="25">
        <v>2686828.9637952559</v>
      </c>
      <c r="V573" s="25">
        <v>1.1824999999999999E-6</v>
      </c>
      <c r="W573" s="25">
        <v>5.6550000000000013E-7</v>
      </c>
    </row>
    <row r="574" spans="1:23" x14ac:dyDescent="0.25">
      <c r="A574" s="25">
        <v>2990126.9393511987</v>
      </c>
      <c r="B574" s="25">
        <v>1.9380000000000003E-6</v>
      </c>
      <c r="C574" s="25">
        <v>3.8169999999999993E-7</v>
      </c>
      <c r="E574" s="25">
        <v>2819718.3098591547</v>
      </c>
      <c r="F574" s="25">
        <v>2.57E-6</v>
      </c>
      <c r="G574" s="25">
        <v>3.2474999999999999E-7</v>
      </c>
      <c r="I574" s="25">
        <v>2660758.064516129</v>
      </c>
      <c r="J574" s="25">
        <v>1.9250000000000002E-6</v>
      </c>
      <c r="K574" s="25">
        <v>3.5019999999999995E-7</v>
      </c>
      <c r="M574" s="25">
        <v>2627118.6440677969</v>
      </c>
      <c r="N574" s="25">
        <v>1.1835000000000002E-6</v>
      </c>
      <c r="O574" s="25">
        <v>5.3349999999999985E-7</v>
      </c>
      <c r="Q574" s="25">
        <v>2674427.4809160307</v>
      </c>
      <c r="R574" s="25">
        <v>1.4595E-6</v>
      </c>
      <c r="S574" s="25">
        <v>5.2160000000000001E-7</v>
      </c>
      <c r="U574" s="25">
        <v>2686828.9637952559</v>
      </c>
      <c r="V574" s="25">
        <v>1.1829999999999999E-6</v>
      </c>
      <c r="W574" s="25">
        <v>5.6300000000000005E-7</v>
      </c>
    </row>
    <row r="575" spans="1:23" x14ac:dyDescent="0.25">
      <c r="A575" s="25">
        <v>2990126.9393511987</v>
      </c>
      <c r="B575" s="25">
        <v>1.9345000000000003E-6</v>
      </c>
      <c r="C575" s="25">
        <v>3.8445000000000003E-7</v>
      </c>
      <c r="E575" s="25">
        <v>2833816.9014084507</v>
      </c>
      <c r="F575" s="25">
        <v>2.582E-6</v>
      </c>
      <c r="G575" s="25">
        <v>3.2534999999999988E-7</v>
      </c>
      <c r="I575" s="25">
        <v>2660758.064516129</v>
      </c>
      <c r="J575" s="25">
        <v>1.9209999999999999E-6</v>
      </c>
      <c r="K575" s="25">
        <v>3.5019999999999995E-7</v>
      </c>
      <c r="M575" s="25">
        <v>2627118.6440677969</v>
      </c>
      <c r="N575" s="25">
        <v>1.176E-6</v>
      </c>
      <c r="O575" s="25">
        <v>5.3384999999999998E-7</v>
      </c>
      <c r="Q575" s="25">
        <v>2674427.4809160307</v>
      </c>
      <c r="R575" s="25">
        <v>1.4565000000000002E-6</v>
      </c>
      <c r="S575" s="25">
        <v>5.2110000000000008E-7</v>
      </c>
      <c r="U575" s="25">
        <v>2699325.8426966295</v>
      </c>
      <c r="V575" s="25">
        <v>1.1835E-6</v>
      </c>
      <c r="W575" s="25">
        <v>5.6079999999999999E-7</v>
      </c>
    </row>
    <row r="576" spans="1:23" x14ac:dyDescent="0.25">
      <c r="A576" s="25">
        <v>3004231.3117066291</v>
      </c>
      <c r="B576" s="25">
        <v>1.9275000000000002E-6</v>
      </c>
      <c r="C576" s="25">
        <v>3.8645000000000008E-7</v>
      </c>
      <c r="E576" s="25">
        <v>2833816.9014084507</v>
      </c>
      <c r="F576" s="25">
        <v>2.5844999999999996E-6</v>
      </c>
      <c r="G576" s="25">
        <v>3.2604999999999993E-7</v>
      </c>
      <c r="I576" s="25">
        <v>2660758.064516129</v>
      </c>
      <c r="J576" s="25">
        <v>1.9175000000000003E-6</v>
      </c>
      <c r="K576" s="25">
        <v>3.510499999999999E-7</v>
      </c>
      <c r="M576" s="25">
        <v>2627118.6440677969</v>
      </c>
      <c r="N576" s="25">
        <v>1.1689999999999997E-6</v>
      </c>
      <c r="O576" s="25">
        <v>5.3385000000000009E-7</v>
      </c>
      <c r="Q576" s="25">
        <v>2674427.4809160307</v>
      </c>
      <c r="R576" s="25">
        <v>1.4425000000000002E-6</v>
      </c>
      <c r="S576" s="25">
        <v>5.2019999999999991E-7</v>
      </c>
      <c r="U576" s="25">
        <v>2699325.8426966295</v>
      </c>
      <c r="V576" s="25">
        <v>1.195E-6</v>
      </c>
      <c r="W576" s="25">
        <v>5.6200000000000008E-7</v>
      </c>
    </row>
    <row r="577" spans="1:23" x14ac:dyDescent="0.25">
      <c r="A577" s="25">
        <v>3004231.3117066291</v>
      </c>
      <c r="B577" s="25">
        <v>1.9090000000000003E-6</v>
      </c>
      <c r="C577" s="25">
        <v>3.8944999999999998E-7</v>
      </c>
      <c r="E577" s="25">
        <v>2833816.9014084507</v>
      </c>
      <c r="F577" s="25">
        <v>2.5864999999999997E-6</v>
      </c>
      <c r="G577" s="25">
        <v>3.2669999999999998E-7</v>
      </c>
      <c r="I577" s="25">
        <v>2674196.2365591396</v>
      </c>
      <c r="J577" s="25">
        <v>1.9184999999999999E-6</v>
      </c>
      <c r="K577" s="25">
        <v>3.5264999999999997E-7</v>
      </c>
      <c r="M577" s="25">
        <v>2641242.9378531077</v>
      </c>
      <c r="N577" s="25">
        <v>1.1750000000000002E-6</v>
      </c>
      <c r="O577" s="25">
        <v>5.3234999999999997E-7</v>
      </c>
      <c r="Q577" s="25">
        <v>2674427.4809160307</v>
      </c>
      <c r="R577" s="25">
        <v>1.4355000000000001E-6</v>
      </c>
      <c r="S577" s="25">
        <v>5.1934999999999995E-7</v>
      </c>
      <c r="U577" s="25">
        <v>2699325.8426966295</v>
      </c>
      <c r="V577" s="25">
        <v>1.1789999999999999E-6</v>
      </c>
      <c r="W577" s="25">
        <v>5.6074999999999988E-7</v>
      </c>
    </row>
    <row r="578" spans="1:23" x14ac:dyDescent="0.25">
      <c r="A578" s="25">
        <v>3004231.3117066291</v>
      </c>
      <c r="B578" s="25">
        <v>1.891E-6</v>
      </c>
      <c r="C578" s="25">
        <v>3.9300000000000004E-7</v>
      </c>
      <c r="E578" s="25">
        <v>2847915.4929577461</v>
      </c>
      <c r="F578" s="25">
        <v>2.5934999999999998E-6</v>
      </c>
      <c r="G578" s="25">
        <v>3.2779999999999996E-7</v>
      </c>
      <c r="I578" s="25">
        <v>2674196.2365591396</v>
      </c>
      <c r="J578" s="25">
        <v>1.9260000000000003E-6</v>
      </c>
      <c r="K578" s="25">
        <v>3.531499999999999E-7</v>
      </c>
      <c r="M578" s="25">
        <v>2641242.9378531077</v>
      </c>
      <c r="N578" s="25">
        <v>1.1630000000000001E-6</v>
      </c>
      <c r="O578" s="25">
        <v>5.3010000000000002E-7</v>
      </c>
      <c r="Q578" s="25">
        <v>2674427.4809160307</v>
      </c>
      <c r="R578" s="25">
        <v>1.4290000000000004E-6</v>
      </c>
      <c r="S578" s="25">
        <v>5.1879999999999991E-7</v>
      </c>
      <c r="U578" s="25">
        <v>2711822.7215980026</v>
      </c>
      <c r="V578" s="25">
        <v>1.1770000000000001E-6</v>
      </c>
      <c r="W578" s="25">
        <v>5.6209999999999998E-7</v>
      </c>
    </row>
    <row r="579" spans="1:23" x14ac:dyDescent="0.25">
      <c r="A579" s="25">
        <v>3018335.684062059</v>
      </c>
      <c r="B579" s="25">
        <v>1.8895000000000001E-6</v>
      </c>
      <c r="C579" s="25">
        <v>3.9595E-7</v>
      </c>
      <c r="E579" s="25">
        <v>2847915.4929577461</v>
      </c>
      <c r="F579" s="25">
        <v>2.5989999999999996E-6</v>
      </c>
      <c r="G579" s="25">
        <v>3.2850000000000001E-7</v>
      </c>
      <c r="I579" s="25">
        <v>2674196.2365591396</v>
      </c>
      <c r="J579" s="25">
        <v>1.9294999999999999E-6</v>
      </c>
      <c r="K579" s="25">
        <v>3.5129999999999992E-7</v>
      </c>
      <c r="M579" s="25">
        <v>2641242.9378531077</v>
      </c>
      <c r="N579" s="25">
        <v>1.1570000000000001E-6</v>
      </c>
      <c r="O579" s="25">
        <v>5.2930000000000017E-7</v>
      </c>
      <c r="Q579" s="25">
        <v>2674427.4809160307</v>
      </c>
      <c r="R579" s="25">
        <v>1.4265000000000002E-6</v>
      </c>
      <c r="S579" s="25">
        <v>5.1834999999999998E-7</v>
      </c>
      <c r="U579" s="25">
        <v>2711822.7215980026</v>
      </c>
      <c r="V579" s="25">
        <v>1.192E-6</v>
      </c>
      <c r="W579" s="25">
        <v>5.6250000000000001E-7</v>
      </c>
    </row>
    <row r="580" spans="1:23" x14ac:dyDescent="0.25">
      <c r="A580" s="25">
        <v>3018335.684062059</v>
      </c>
      <c r="B580" s="25">
        <v>1.8949999999999996E-6</v>
      </c>
      <c r="C580" s="25">
        <v>3.9759999999999996E-7</v>
      </c>
      <c r="E580" s="25">
        <v>2847915.4929577461</v>
      </c>
      <c r="F580" s="25">
        <v>2.6064999999999995E-6</v>
      </c>
      <c r="G580" s="25">
        <v>3.2950000000000003E-7</v>
      </c>
      <c r="I580" s="25">
        <v>2687634.4086021506</v>
      </c>
      <c r="J580" s="25">
        <v>1.9470000000000006E-6</v>
      </c>
      <c r="K580" s="25">
        <v>3.4989999999999998E-7</v>
      </c>
      <c r="M580" s="25">
        <v>2655367.231638418</v>
      </c>
      <c r="N580" s="25">
        <v>1.1595000000000001E-6</v>
      </c>
      <c r="O580" s="25">
        <v>5.2845000000000021E-7</v>
      </c>
      <c r="Q580" s="25">
        <v>2674427.4809160307</v>
      </c>
      <c r="R580" s="25">
        <v>1.4335000000000001E-6</v>
      </c>
      <c r="S580" s="25">
        <v>5.1849999999999999E-7</v>
      </c>
      <c r="U580" s="25">
        <v>2724319.6004993757</v>
      </c>
      <c r="V580" s="25">
        <v>1.1914999999999999E-6</v>
      </c>
      <c r="W580" s="25">
        <v>5.6145000000000004E-7</v>
      </c>
    </row>
    <row r="581" spans="1:23" x14ac:dyDescent="0.25">
      <c r="A581" s="25">
        <v>3018335.684062059</v>
      </c>
      <c r="B581" s="25">
        <v>1.9024999999999998E-6</v>
      </c>
      <c r="C581" s="25">
        <v>3.9904999999999991E-7</v>
      </c>
      <c r="E581" s="25">
        <v>2862014.0845070421</v>
      </c>
      <c r="F581" s="25">
        <v>2.6014999999999996E-6</v>
      </c>
      <c r="G581" s="25">
        <v>3.3085000000000003E-7</v>
      </c>
      <c r="I581" s="25">
        <v>2687634.4086021506</v>
      </c>
      <c r="J581" s="25">
        <v>1.9615000000000002E-6</v>
      </c>
      <c r="K581" s="25">
        <v>3.4794999999999999E-7</v>
      </c>
      <c r="M581" s="25">
        <v>2655367.231638418</v>
      </c>
      <c r="N581" s="25">
        <v>1.1665E-6</v>
      </c>
      <c r="O581" s="25">
        <v>5.2770000000000005E-7</v>
      </c>
      <c r="Q581" s="25">
        <v>2674427.4809160307</v>
      </c>
      <c r="R581" s="25">
        <v>1.4395000000000004E-6</v>
      </c>
      <c r="S581" s="25">
        <v>5.1920000000000004E-7</v>
      </c>
      <c r="U581" s="25">
        <v>2724319.6004993757</v>
      </c>
      <c r="V581" s="25">
        <v>1.2095E-6</v>
      </c>
      <c r="W581" s="25">
        <v>5.5999999999999993E-7</v>
      </c>
    </row>
    <row r="582" spans="1:23" x14ac:dyDescent="0.25">
      <c r="A582" s="25">
        <v>3032440.0564174894</v>
      </c>
      <c r="B582" s="25">
        <v>1.9115000000000002E-6</v>
      </c>
      <c r="C582" s="25">
        <v>3.9824999999999996E-7</v>
      </c>
      <c r="E582" s="25">
        <v>2862014.0845070421</v>
      </c>
      <c r="F582" s="25">
        <v>2.6054999999999999E-6</v>
      </c>
      <c r="G582" s="25">
        <v>3.3165000000000009E-7</v>
      </c>
      <c r="I582" s="25">
        <v>2687634.4086021506</v>
      </c>
      <c r="J582" s="25">
        <v>1.9804999999999999E-6</v>
      </c>
      <c r="K582" s="25">
        <v>3.4620000000000002E-7</v>
      </c>
      <c r="M582" s="25">
        <v>2655367.231638418</v>
      </c>
      <c r="N582" s="25">
        <v>1.1715000000000001E-6</v>
      </c>
      <c r="O582" s="25">
        <v>5.2685000000000009E-7</v>
      </c>
      <c r="Q582" s="25">
        <v>2674427.4809160307</v>
      </c>
      <c r="R582" s="25">
        <v>1.4460000000000002E-6</v>
      </c>
      <c r="S582" s="25">
        <v>5.1930000000000005E-7</v>
      </c>
      <c r="U582" s="25">
        <v>2736816.4794007493</v>
      </c>
      <c r="V582" s="25">
        <v>1.215E-6</v>
      </c>
      <c r="W582" s="25">
        <v>5.5955E-7</v>
      </c>
    </row>
    <row r="583" spans="1:23" x14ac:dyDescent="0.25">
      <c r="A583" s="25">
        <v>3032440.0564174894</v>
      </c>
      <c r="B583" s="25">
        <v>1.9105000000000002E-6</v>
      </c>
      <c r="C583" s="25">
        <v>3.9924999999999993E-7</v>
      </c>
      <c r="E583" s="25">
        <v>2862014.0845070421</v>
      </c>
      <c r="F583" s="25">
        <v>2.6200000000000003E-6</v>
      </c>
      <c r="G583" s="25">
        <v>3.3210000000000007E-7</v>
      </c>
      <c r="I583" s="25">
        <v>2701072.5806451612</v>
      </c>
      <c r="J583" s="25">
        <v>1.9919999999999997E-6</v>
      </c>
      <c r="K583" s="25">
        <v>3.4550000000000002E-7</v>
      </c>
      <c r="M583" s="25">
        <v>2655367.231638418</v>
      </c>
      <c r="N583" s="25">
        <v>1.1790000000000003E-6</v>
      </c>
      <c r="O583" s="25">
        <v>5.2595000000000002E-7</v>
      </c>
      <c r="Q583" s="25">
        <v>2687162.8498727735</v>
      </c>
      <c r="R583" s="25">
        <v>1.4410000000000003E-6</v>
      </c>
      <c r="S583" s="25">
        <v>5.1960000000000007E-7</v>
      </c>
      <c r="U583" s="25">
        <v>2736816.4794007493</v>
      </c>
      <c r="V583" s="25">
        <v>1.2094999999999996E-6</v>
      </c>
      <c r="W583" s="25">
        <v>5.6039999999999996E-7</v>
      </c>
    </row>
    <row r="584" spans="1:23" x14ac:dyDescent="0.25">
      <c r="A584" s="25">
        <v>3046544.4287729193</v>
      </c>
      <c r="B584" s="25">
        <v>1.9184999999999999E-6</v>
      </c>
      <c r="C584" s="25">
        <v>3.9909999999999997E-7</v>
      </c>
      <c r="E584" s="25">
        <v>2876112.676056338</v>
      </c>
      <c r="F584" s="25">
        <v>2.6230000000000001E-6</v>
      </c>
      <c r="G584" s="25">
        <v>3.3280000000000002E-7</v>
      </c>
      <c r="I584" s="25">
        <v>2701072.5806451612</v>
      </c>
      <c r="J584" s="25">
        <v>1.9829999999999999E-6</v>
      </c>
      <c r="K584" s="25">
        <v>3.4409999999999996E-7</v>
      </c>
      <c r="M584" s="25">
        <v>2669491.5254237289</v>
      </c>
      <c r="N584" s="25">
        <v>1.1890000000000002E-6</v>
      </c>
      <c r="O584" s="25">
        <v>5.2470000000000003E-7</v>
      </c>
      <c r="Q584" s="25">
        <v>2687162.8498727735</v>
      </c>
      <c r="R584" s="25">
        <v>1.4365000000000001E-6</v>
      </c>
      <c r="S584" s="25">
        <v>5.1970000000000008E-7</v>
      </c>
      <c r="U584" s="25">
        <v>2736816.4794007493</v>
      </c>
      <c r="V584" s="25">
        <v>1.2199999999999998E-6</v>
      </c>
      <c r="W584" s="25">
        <v>5.6029999999999995E-7</v>
      </c>
    </row>
    <row r="585" spans="1:23" x14ac:dyDescent="0.25">
      <c r="A585" s="25">
        <v>3046544.4287729193</v>
      </c>
      <c r="B585" s="25">
        <v>1.9220000000000004E-6</v>
      </c>
      <c r="C585" s="25">
        <v>3.9914999999999992E-7</v>
      </c>
      <c r="E585" s="25">
        <v>2876112.676056338</v>
      </c>
      <c r="F585" s="25">
        <v>2.6185E-6</v>
      </c>
      <c r="G585" s="25">
        <v>3.3315000000000004E-7</v>
      </c>
      <c r="I585" s="25">
        <v>2701072.5806451612</v>
      </c>
      <c r="J585" s="25">
        <v>1.9764999999999996E-6</v>
      </c>
      <c r="K585" s="25">
        <v>3.4330000000000001E-7</v>
      </c>
      <c r="M585" s="25">
        <v>2669491.5254237289</v>
      </c>
      <c r="N585" s="25">
        <v>1.1999999999999999E-6</v>
      </c>
      <c r="O585" s="25">
        <v>5.2169999999999991E-7</v>
      </c>
      <c r="Q585" s="25">
        <v>2687162.8498727735</v>
      </c>
      <c r="R585" s="25">
        <v>1.4330000000000003E-6</v>
      </c>
      <c r="S585" s="25">
        <v>5.1984999999999999E-7</v>
      </c>
      <c r="U585" s="25">
        <v>2749313.3583021224</v>
      </c>
      <c r="V585" s="25">
        <v>1.2154999999999998E-6</v>
      </c>
      <c r="W585" s="25">
        <v>5.595E-7</v>
      </c>
    </row>
    <row r="586" spans="1:23" x14ac:dyDescent="0.25">
      <c r="A586" s="25">
        <v>3046544.4287729193</v>
      </c>
      <c r="B586" s="25">
        <v>1.9205000000000001E-6</v>
      </c>
      <c r="C586" s="25">
        <v>3.9754999999999996E-7</v>
      </c>
      <c r="E586" s="25">
        <v>2876112.676056338</v>
      </c>
      <c r="F586" s="25">
        <v>2.6095000000000006E-6</v>
      </c>
      <c r="G586" s="25">
        <v>3.3375000000000003E-7</v>
      </c>
      <c r="I586" s="25">
        <v>2714510.7526881718</v>
      </c>
      <c r="J586" s="25">
        <v>1.9760000000000002E-6</v>
      </c>
      <c r="K586" s="25">
        <v>3.4390000000000006E-7</v>
      </c>
      <c r="M586" s="25">
        <v>2669491.5254237289</v>
      </c>
      <c r="N586" s="25">
        <v>1.2160000000000001E-6</v>
      </c>
      <c r="O586" s="25">
        <v>5.1789999999999995E-7</v>
      </c>
      <c r="Q586" s="25">
        <v>2699898.2188295163</v>
      </c>
      <c r="R586" s="25">
        <v>1.4230000000000002E-6</v>
      </c>
      <c r="S586" s="25">
        <v>5.1974999999999987E-7</v>
      </c>
      <c r="U586" s="25">
        <v>2749313.3583021224</v>
      </c>
      <c r="V586" s="25">
        <v>1.2199999999999998E-6</v>
      </c>
      <c r="W586" s="25">
        <v>5.5729999999999994E-7</v>
      </c>
    </row>
    <row r="587" spans="1:23" x14ac:dyDescent="0.25">
      <c r="A587" s="25">
        <v>3060648.8011283497</v>
      </c>
      <c r="B587" s="25">
        <v>1.9330000000000004E-6</v>
      </c>
      <c r="C587" s="25">
        <v>3.9509999999999998E-7</v>
      </c>
      <c r="E587" s="25">
        <v>2890211.2676056335</v>
      </c>
      <c r="F587" s="25">
        <v>2.6080000000000003E-6</v>
      </c>
      <c r="G587" s="25">
        <v>3.3389999999999999E-7</v>
      </c>
      <c r="I587" s="25">
        <v>2714510.7526881718</v>
      </c>
      <c r="J587" s="25">
        <v>1.9875E-6</v>
      </c>
      <c r="K587" s="25">
        <v>3.4440000000000004E-7</v>
      </c>
      <c r="M587" s="25">
        <v>2683615.8192090397</v>
      </c>
      <c r="N587" s="25">
        <v>1.2099999999999998E-6</v>
      </c>
      <c r="O587" s="25">
        <v>5.1594999999999991E-7</v>
      </c>
      <c r="Q587" s="25">
        <v>2699898.2188295163</v>
      </c>
      <c r="R587" s="25">
        <v>1.4230000000000002E-6</v>
      </c>
      <c r="S587" s="25">
        <v>5.1989999999999988E-7</v>
      </c>
      <c r="U587" s="25">
        <v>2749313.3583021224</v>
      </c>
      <c r="V587" s="25">
        <v>1.2319999999999998E-6</v>
      </c>
      <c r="W587" s="25">
        <v>5.5744999999999985E-7</v>
      </c>
    </row>
    <row r="588" spans="1:23" x14ac:dyDescent="0.25">
      <c r="A588" s="25">
        <v>3060648.8011283497</v>
      </c>
      <c r="B588" s="25">
        <v>1.9354999999999995E-6</v>
      </c>
      <c r="C588" s="25">
        <v>3.9404999999999996E-7</v>
      </c>
      <c r="E588" s="25">
        <v>2890211.2676056335</v>
      </c>
      <c r="F588" s="25">
        <v>2.6195000000000001E-6</v>
      </c>
      <c r="G588" s="25">
        <v>3.3410000000000001E-7</v>
      </c>
      <c r="I588" s="25">
        <v>2714510.7526881718</v>
      </c>
      <c r="J588" s="25">
        <v>2.0065000000000002E-6</v>
      </c>
      <c r="K588" s="25">
        <v>3.4595000000000005E-7</v>
      </c>
      <c r="M588" s="25">
        <v>2683615.8192090397</v>
      </c>
      <c r="N588" s="25">
        <v>1.2160000000000001E-6</v>
      </c>
      <c r="O588" s="25">
        <v>5.1794999999999995E-7</v>
      </c>
      <c r="Q588" s="25">
        <v>2699898.2188295163</v>
      </c>
      <c r="R588" s="25">
        <v>1.4220000000000003E-6</v>
      </c>
      <c r="S588" s="25">
        <v>5.2039999999999992E-7</v>
      </c>
      <c r="U588" s="25">
        <v>2761810.2372034956</v>
      </c>
      <c r="V588" s="25">
        <v>1.2294999999999998E-6</v>
      </c>
      <c r="W588" s="25">
        <v>5.5754999999999996E-7</v>
      </c>
    </row>
    <row r="589" spans="1:23" x14ac:dyDescent="0.25">
      <c r="A589" s="25">
        <v>3074753.1734837797</v>
      </c>
      <c r="B589" s="25">
        <v>1.9350000000000001E-6</v>
      </c>
      <c r="C589" s="25">
        <v>3.9374999999999999E-7</v>
      </c>
      <c r="E589" s="25">
        <v>2904309.8591549294</v>
      </c>
      <c r="F589" s="25">
        <v>2.6400000000000001E-6</v>
      </c>
      <c r="G589" s="25">
        <v>3.3390000000000005E-7</v>
      </c>
      <c r="I589" s="25">
        <v>2727948.9247311829</v>
      </c>
      <c r="J589" s="25">
        <v>2.0095000000000004E-6</v>
      </c>
      <c r="K589" s="25">
        <v>3.4640000000000008E-7</v>
      </c>
      <c r="M589" s="25">
        <v>2683615.8192090397</v>
      </c>
      <c r="N589" s="25">
        <v>1.2155000000000001E-6</v>
      </c>
      <c r="O589" s="25">
        <v>5.2029999999999991E-7</v>
      </c>
      <c r="Q589" s="25">
        <v>2712633.5877862596</v>
      </c>
      <c r="R589" s="25">
        <v>1.4300000000000003E-6</v>
      </c>
      <c r="S589" s="25">
        <v>5.2104999999999986E-7</v>
      </c>
      <c r="U589" s="25">
        <v>2761810.2372034956</v>
      </c>
      <c r="V589" s="25">
        <v>1.2449999999999997E-6</v>
      </c>
      <c r="W589" s="25">
        <v>5.5619999999999996E-7</v>
      </c>
    </row>
    <row r="590" spans="1:23" x14ac:dyDescent="0.25">
      <c r="A590" s="25">
        <v>3074753.1734837797</v>
      </c>
      <c r="B590" s="25">
        <v>1.9489999999999999E-6</v>
      </c>
      <c r="C590" s="25">
        <v>3.9325E-7</v>
      </c>
      <c r="E590" s="25">
        <v>2904309.8591549294</v>
      </c>
      <c r="F590" s="25">
        <v>2.6480000000000003E-6</v>
      </c>
      <c r="G590" s="25">
        <v>3.3395000000000005E-7</v>
      </c>
      <c r="I590" s="25">
        <v>2727948.9247311829</v>
      </c>
      <c r="J590" s="25">
        <v>2.0015000000000002E-6</v>
      </c>
      <c r="K590" s="25">
        <v>3.4680000000000011E-7</v>
      </c>
      <c r="M590" s="25">
        <v>2697740.1129943505</v>
      </c>
      <c r="N590" s="25">
        <v>1.2255E-6</v>
      </c>
      <c r="O590" s="25">
        <v>5.2310000000000002E-7</v>
      </c>
      <c r="Q590" s="25">
        <v>2712633.5877862596</v>
      </c>
      <c r="R590" s="25">
        <v>1.4365000000000003E-6</v>
      </c>
      <c r="S590" s="25">
        <v>5.2049999999999982E-7</v>
      </c>
      <c r="U590" s="25">
        <v>2774307.1161048692</v>
      </c>
      <c r="V590" s="25">
        <v>1.2515E-6</v>
      </c>
      <c r="W590" s="25">
        <v>5.5599999999999995E-7</v>
      </c>
    </row>
    <row r="591" spans="1:23" x14ac:dyDescent="0.25">
      <c r="A591" s="25">
        <v>3074753.1734837797</v>
      </c>
      <c r="B591" s="25">
        <v>1.9585E-6</v>
      </c>
      <c r="C591" s="25">
        <v>3.9215000000000003E-7</v>
      </c>
      <c r="E591" s="25">
        <v>2904309.8591549294</v>
      </c>
      <c r="F591" s="25">
        <v>2.655E-6</v>
      </c>
      <c r="G591" s="25">
        <v>3.3519999999999998E-7</v>
      </c>
      <c r="I591" s="25">
        <v>2727948.9247311829</v>
      </c>
      <c r="J591" s="25">
        <v>2.0055000000000005E-6</v>
      </c>
      <c r="K591" s="25">
        <v>3.4800000000000005E-7</v>
      </c>
      <c r="M591" s="25">
        <v>2697740.1129943505</v>
      </c>
      <c r="N591" s="25">
        <v>1.2299999999999999E-6</v>
      </c>
      <c r="O591" s="25">
        <v>5.255500000000001E-7</v>
      </c>
      <c r="Q591" s="25">
        <v>2712633.5877862596</v>
      </c>
      <c r="R591" s="25">
        <v>1.4360000000000003E-6</v>
      </c>
      <c r="S591" s="25">
        <v>5.2050000000000004E-7</v>
      </c>
      <c r="U591" s="25">
        <v>2774307.1161048692</v>
      </c>
      <c r="V591" s="25">
        <v>1.2480000000000002E-6</v>
      </c>
      <c r="W591" s="25">
        <v>5.5404999999999991E-7</v>
      </c>
    </row>
    <row r="592" spans="1:23" x14ac:dyDescent="0.25">
      <c r="A592" s="25">
        <v>3088857.54583921</v>
      </c>
      <c r="B592" s="25">
        <v>1.9560000000000004E-6</v>
      </c>
      <c r="C592" s="25">
        <v>3.8890000000000005E-7</v>
      </c>
      <c r="E592" s="25">
        <v>2918408.4507042253</v>
      </c>
      <c r="F592" s="25">
        <v>2.666E-6</v>
      </c>
      <c r="G592" s="25">
        <v>3.3579999999999998E-7</v>
      </c>
      <c r="I592" s="25">
        <v>2727948.9247311829</v>
      </c>
      <c r="J592" s="25">
        <v>2.0254999999999999E-6</v>
      </c>
      <c r="K592" s="25">
        <v>3.4990000000000008E-7</v>
      </c>
      <c r="M592" s="25">
        <v>2697740.1129943505</v>
      </c>
      <c r="N592" s="25">
        <v>1.2394999999999999E-6</v>
      </c>
      <c r="O592" s="25">
        <v>5.2935000000000006E-7</v>
      </c>
      <c r="Q592" s="25">
        <v>2725368.9567430024</v>
      </c>
      <c r="R592" s="25">
        <v>1.4285000000000002E-6</v>
      </c>
      <c r="S592" s="25">
        <v>5.2110000000000008E-7</v>
      </c>
      <c r="U592" s="25">
        <v>2786803.9950062423</v>
      </c>
      <c r="V592" s="25">
        <v>1.254E-6</v>
      </c>
      <c r="W592" s="25">
        <v>5.5600000000000006E-7</v>
      </c>
    </row>
    <row r="593" spans="1:23" x14ac:dyDescent="0.25">
      <c r="A593" s="25">
        <v>3088857.54583921</v>
      </c>
      <c r="B593" s="25">
        <v>1.9355000000000004E-6</v>
      </c>
      <c r="C593" s="25">
        <v>3.8700000000000001E-7</v>
      </c>
      <c r="E593" s="25">
        <v>2918408.4507042253</v>
      </c>
      <c r="F593" s="25">
        <v>2.6539999999999999E-6</v>
      </c>
      <c r="G593" s="25">
        <v>3.3620000000000001E-7</v>
      </c>
      <c r="I593" s="25">
        <v>2741387.0967741935</v>
      </c>
      <c r="J593" s="25">
        <v>2.0309999999999997E-6</v>
      </c>
      <c r="K593" s="25">
        <v>3.5160000000000005E-7</v>
      </c>
      <c r="M593" s="25">
        <v>2711864.4067796613</v>
      </c>
      <c r="N593" s="25">
        <v>1.2484999999999996E-6</v>
      </c>
      <c r="O593" s="25">
        <v>5.3245000000000009E-7</v>
      </c>
      <c r="Q593" s="25">
        <v>2725368.9567430024</v>
      </c>
      <c r="R593" s="25">
        <v>1.4360000000000001E-6</v>
      </c>
      <c r="S593" s="25">
        <v>5.2245000000000018E-7</v>
      </c>
      <c r="U593" s="25">
        <v>2786803.9950062423</v>
      </c>
      <c r="V593" s="25">
        <v>1.2445000000000001E-6</v>
      </c>
      <c r="W593" s="25">
        <v>5.5574999999999993E-7</v>
      </c>
    </row>
    <row r="594" spans="1:23" x14ac:dyDescent="0.25">
      <c r="A594" s="25">
        <v>3088857.54583921</v>
      </c>
      <c r="B594" s="25">
        <v>1.9160000000000004E-6</v>
      </c>
      <c r="C594" s="25">
        <v>3.8630000000000001E-7</v>
      </c>
      <c r="E594" s="25">
        <v>2918408.4507042253</v>
      </c>
      <c r="F594" s="25">
        <v>2.6529999999999994E-6</v>
      </c>
      <c r="G594" s="25">
        <v>3.3620000000000001E-7</v>
      </c>
      <c r="I594" s="25">
        <v>2741387.0967741935</v>
      </c>
      <c r="J594" s="25">
        <v>2.0404999999999994E-6</v>
      </c>
      <c r="K594" s="25">
        <v>3.5340000000000003E-7</v>
      </c>
      <c r="M594" s="25">
        <v>2711864.4067796613</v>
      </c>
      <c r="N594" s="25">
        <v>1.2524999999999999E-6</v>
      </c>
      <c r="O594" s="25">
        <v>5.3190000000000004E-7</v>
      </c>
      <c r="Q594" s="25">
        <v>2725368.9567430024</v>
      </c>
      <c r="R594" s="25">
        <v>1.4365000000000001E-6</v>
      </c>
      <c r="S594" s="25">
        <v>5.2325000000000014E-7</v>
      </c>
      <c r="U594" s="25">
        <v>2786803.9950062423</v>
      </c>
      <c r="V594" s="25">
        <v>1.2430000000000002E-6</v>
      </c>
      <c r="W594" s="25">
        <v>5.5600000000000006E-7</v>
      </c>
    </row>
    <row r="595" spans="1:23" x14ac:dyDescent="0.25">
      <c r="A595" s="25">
        <v>3102961.9181946404</v>
      </c>
      <c r="B595" s="25">
        <v>1.9150000000000003E-6</v>
      </c>
      <c r="C595" s="25">
        <v>3.8599999999999994E-7</v>
      </c>
      <c r="E595" s="25">
        <v>2932507.0422535208</v>
      </c>
      <c r="F595" s="25">
        <v>2.6390000000000001E-6</v>
      </c>
      <c r="G595" s="25">
        <v>3.3575000000000003E-7</v>
      </c>
      <c r="I595" s="25">
        <v>2741387.0967741935</v>
      </c>
      <c r="J595" s="25">
        <v>2.0449999999999995E-6</v>
      </c>
      <c r="K595" s="25">
        <v>3.5655000000000005E-7</v>
      </c>
      <c r="M595" s="25">
        <v>2711864.4067796613</v>
      </c>
      <c r="N595" s="25">
        <v>1.2484999999999998E-6</v>
      </c>
      <c r="O595" s="25">
        <v>5.3145000000000001E-7</v>
      </c>
      <c r="Q595" s="25">
        <v>2725368.9567430024</v>
      </c>
      <c r="R595" s="25">
        <v>1.4455000000000002E-6</v>
      </c>
      <c r="S595" s="25">
        <v>5.2375000000000007E-7</v>
      </c>
      <c r="U595" s="25">
        <v>2799300.8739076154</v>
      </c>
      <c r="V595" s="25">
        <v>1.2500000000000003E-6</v>
      </c>
      <c r="W595" s="25">
        <v>5.5755000000000007E-7</v>
      </c>
    </row>
    <row r="596" spans="1:23" x14ac:dyDescent="0.25">
      <c r="A596" s="25">
        <v>3102961.9181946404</v>
      </c>
      <c r="B596" s="25">
        <v>1.9040000000000001E-6</v>
      </c>
      <c r="C596" s="25">
        <v>3.8665000000000004E-7</v>
      </c>
      <c r="E596" s="25">
        <v>2932507.0422535208</v>
      </c>
      <c r="F596" s="25">
        <v>2.6554999999999994E-6</v>
      </c>
      <c r="G596" s="25">
        <v>3.3455000000000004E-7</v>
      </c>
      <c r="I596" s="25">
        <v>2754825.2688172041</v>
      </c>
      <c r="J596" s="25">
        <v>2.0470000000000001E-6</v>
      </c>
      <c r="K596" s="25">
        <v>3.5885000000000007E-7</v>
      </c>
      <c r="M596" s="25">
        <v>2725988.7005649721</v>
      </c>
      <c r="N596" s="25">
        <v>1.2419999999999997E-6</v>
      </c>
      <c r="O596" s="25">
        <v>5.3214999999999996E-7</v>
      </c>
      <c r="Q596" s="25">
        <v>2725368.9567430024</v>
      </c>
      <c r="R596" s="25">
        <v>1.469E-6</v>
      </c>
      <c r="S596" s="25">
        <v>5.2479999999999993E-7</v>
      </c>
      <c r="U596" s="25">
        <v>2799300.8739076154</v>
      </c>
      <c r="V596" s="25">
        <v>1.2515000000000002E-6</v>
      </c>
      <c r="W596" s="25">
        <v>5.5565000000000003E-7</v>
      </c>
    </row>
    <row r="597" spans="1:23" x14ac:dyDescent="0.25">
      <c r="A597" s="25">
        <v>3102961.9181946404</v>
      </c>
      <c r="B597" s="25">
        <v>1.9115000000000002E-6</v>
      </c>
      <c r="C597" s="25">
        <v>3.8619999999999995E-7</v>
      </c>
      <c r="E597" s="25">
        <v>2932507.0422535208</v>
      </c>
      <c r="F597" s="25">
        <v>2.6594999999999997E-6</v>
      </c>
      <c r="G597" s="25">
        <v>3.3380000000000004E-7</v>
      </c>
      <c r="I597" s="25">
        <v>2754825.2688172041</v>
      </c>
      <c r="J597" s="25">
        <v>2.0514999999999998E-6</v>
      </c>
      <c r="K597" s="25">
        <v>3.6020000000000006E-7</v>
      </c>
      <c r="M597" s="25">
        <v>2725988.7005649721</v>
      </c>
      <c r="N597" s="25">
        <v>1.2410000000000001E-6</v>
      </c>
      <c r="O597" s="25">
        <v>5.3219999999999996E-7</v>
      </c>
      <c r="Q597" s="25">
        <v>2725368.9567430024</v>
      </c>
      <c r="R597" s="25">
        <v>1.486E-6</v>
      </c>
      <c r="S597" s="25">
        <v>5.2554999999999999E-7</v>
      </c>
      <c r="U597" s="25">
        <v>2811797.752808989</v>
      </c>
      <c r="V597" s="25">
        <v>1.2515E-6</v>
      </c>
      <c r="W597" s="25">
        <v>5.5600000000000006E-7</v>
      </c>
    </row>
    <row r="598" spans="1:23" x14ac:dyDescent="0.25">
      <c r="A598" s="25">
        <v>3117066.2905500703</v>
      </c>
      <c r="B598" s="25">
        <v>1.9255E-6</v>
      </c>
      <c r="C598" s="25">
        <v>3.8580000000000003E-7</v>
      </c>
      <c r="E598" s="25">
        <v>2946605.6338028167</v>
      </c>
      <c r="F598" s="25">
        <v>2.6644999999999996E-6</v>
      </c>
      <c r="G598" s="25">
        <v>3.3255E-7</v>
      </c>
      <c r="I598" s="25">
        <v>2754825.2688172041</v>
      </c>
      <c r="J598" s="25">
        <v>2.0445000000000001E-6</v>
      </c>
      <c r="K598" s="25">
        <v>3.6179999999999997E-7</v>
      </c>
      <c r="M598" s="25">
        <v>2725988.7005649721</v>
      </c>
      <c r="N598" s="25">
        <v>1.24E-6</v>
      </c>
      <c r="O598" s="25">
        <v>5.3334999999999994E-7</v>
      </c>
      <c r="Q598" s="25">
        <v>2725368.9567430024</v>
      </c>
      <c r="R598" s="25">
        <v>1.4969999999999998E-6</v>
      </c>
      <c r="S598" s="25">
        <v>5.2629999999999994E-7</v>
      </c>
      <c r="U598" s="25">
        <v>2811797.752808989</v>
      </c>
      <c r="V598" s="25">
        <v>1.2555000000000001E-6</v>
      </c>
      <c r="W598" s="25">
        <v>5.5590000000000005E-7</v>
      </c>
    </row>
    <row r="599" spans="1:23" x14ac:dyDescent="0.25">
      <c r="A599" s="25">
        <v>3117066.2905500703</v>
      </c>
      <c r="B599" s="25">
        <v>1.9384999999999997E-6</v>
      </c>
      <c r="C599" s="25">
        <v>3.8405E-7</v>
      </c>
      <c r="E599" s="25">
        <v>2946605.6338028167</v>
      </c>
      <c r="F599" s="25">
        <v>2.6714999999999997E-6</v>
      </c>
      <c r="G599" s="25">
        <v>3.324500000000001E-7</v>
      </c>
      <c r="I599" s="25">
        <v>2768263.4408602151</v>
      </c>
      <c r="J599" s="25">
        <v>2.0525000000000003E-6</v>
      </c>
      <c r="K599" s="25">
        <v>3.6300000000000006E-7</v>
      </c>
      <c r="M599" s="25">
        <v>2740112.9943502825</v>
      </c>
      <c r="N599" s="25">
        <v>1.2375E-6</v>
      </c>
      <c r="O599" s="25">
        <v>5.3590000000000003E-7</v>
      </c>
      <c r="Q599" s="25">
        <v>2725368.9567430024</v>
      </c>
      <c r="R599" s="25">
        <v>1.5094999999999997E-6</v>
      </c>
      <c r="S599" s="25">
        <v>5.2659999999999996E-7</v>
      </c>
      <c r="U599" s="25">
        <v>2811797.752808989</v>
      </c>
      <c r="V599" s="25">
        <v>1.2545E-6</v>
      </c>
      <c r="W599" s="25">
        <v>5.5374999999999999E-7</v>
      </c>
    </row>
    <row r="600" spans="1:23" x14ac:dyDescent="0.25">
      <c r="A600" s="25">
        <v>3131170.6629055007</v>
      </c>
      <c r="B600" s="25">
        <v>1.9634999999999999E-6</v>
      </c>
      <c r="C600" s="25">
        <v>3.8149999999999997E-7</v>
      </c>
      <c r="E600" s="25">
        <v>2946605.6338028167</v>
      </c>
      <c r="F600" s="25">
        <v>2.6799999999999993E-6</v>
      </c>
      <c r="G600" s="25">
        <v>3.3210000000000012E-7</v>
      </c>
      <c r="I600" s="25">
        <v>2768263.4408602151</v>
      </c>
      <c r="J600" s="25">
        <v>2.0509999999999999E-6</v>
      </c>
      <c r="K600" s="25">
        <v>3.643E-7</v>
      </c>
      <c r="M600" s="25">
        <v>2740112.9943502825</v>
      </c>
      <c r="N600" s="25">
        <v>1.2285E-6</v>
      </c>
      <c r="O600" s="25">
        <v>5.3944999999999998E-7</v>
      </c>
      <c r="Q600" s="25">
        <v>2725368.9567430024</v>
      </c>
      <c r="R600" s="25">
        <v>1.5204999999999997E-6</v>
      </c>
      <c r="S600" s="25">
        <v>5.2690000000000009E-7</v>
      </c>
      <c r="U600" s="25">
        <v>2824294.6317103622</v>
      </c>
      <c r="V600" s="25">
        <v>1.2665000000000001E-6</v>
      </c>
      <c r="W600" s="25">
        <v>5.5509999999999988E-7</v>
      </c>
    </row>
    <row r="601" spans="1:23" x14ac:dyDescent="0.25">
      <c r="A601" s="25">
        <v>3131170.6629055007</v>
      </c>
      <c r="B601" s="25">
        <v>1.9879999999999999E-6</v>
      </c>
      <c r="C601" s="25">
        <v>3.7770000000000005E-7</v>
      </c>
      <c r="E601" s="25">
        <v>2960704.2253521127</v>
      </c>
      <c r="F601" s="25">
        <v>2.7024999999999995E-6</v>
      </c>
      <c r="G601" s="25">
        <v>3.3150000000000008E-7</v>
      </c>
      <c r="I601" s="25">
        <v>2768263.4408602151</v>
      </c>
      <c r="J601" s="25">
        <v>2.0459999999999996E-6</v>
      </c>
      <c r="K601" s="25">
        <v>3.6689999999999998E-7</v>
      </c>
      <c r="M601" s="25">
        <v>2740112.9943502825</v>
      </c>
      <c r="N601" s="25">
        <v>1.217E-6</v>
      </c>
      <c r="O601" s="25">
        <v>5.4189999999999995E-7</v>
      </c>
      <c r="Q601" s="25">
        <v>2725368.9567430024</v>
      </c>
      <c r="R601" s="25">
        <v>1.5259999999999997E-6</v>
      </c>
      <c r="S601" s="25">
        <v>5.2715000000000001E-7</v>
      </c>
      <c r="U601" s="25">
        <v>2824294.6317103622</v>
      </c>
      <c r="V601" s="25">
        <v>1.2624999999999998E-6</v>
      </c>
      <c r="W601" s="25">
        <v>5.5374999999999989E-7</v>
      </c>
    </row>
    <row r="602" spans="1:23" x14ac:dyDescent="0.25">
      <c r="A602" s="25">
        <v>3131170.6629055007</v>
      </c>
      <c r="B602" s="25">
        <v>2.0125000000000002E-6</v>
      </c>
      <c r="C602" s="25">
        <v>3.7565000000000006E-7</v>
      </c>
      <c r="E602" s="25">
        <v>2960704.2253521127</v>
      </c>
      <c r="F602" s="25">
        <v>2.7240000000000001E-6</v>
      </c>
      <c r="G602" s="25">
        <v>3.3125000000000011E-7</v>
      </c>
      <c r="I602" s="25">
        <v>2781701.6129032257</v>
      </c>
      <c r="J602" s="25">
        <v>2.0464999999999998E-6</v>
      </c>
      <c r="K602" s="25">
        <v>3.6789999999999995E-7</v>
      </c>
      <c r="M602" s="25">
        <v>2754237.2881355933</v>
      </c>
      <c r="N602" s="25">
        <v>1.2155000000000001E-6</v>
      </c>
      <c r="O602" s="25">
        <v>5.4365000000000008E-7</v>
      </c>
      <c r="Q602" s="25">
        <v>2725368.9567430024</v>
      </c>
      <c r="R602" s="25">
        <v>1.5154999999999997E-6</v>
      </c>
      <c r="S602" s="25">
        <v>5.2689999999999988E-7</v>
      </c>
      <c r="U602" s="25">
        <v>2836791.5106117353</v>
      </c>
      <c r="V602" s="25">
        <v>1.2474999999999999E-6</v>
      </c>
      <c r="W602" s="25">
        <v>5.5680000000000001E-7</v>
      </c>
    </row>
    <row r="603" spans="1:23" x14ac:dyDescent="0.25">
      <c r="A603" s="25">
        <v>3145275.0352609307</v>
      </c>
      <c r="B603" s="25">
        <v>2.0344999999999997E-6</v>
      </c>
      <c r="C603" s="25">
        <v>3.7310000000000008E-7</v>
      </c>
      <c r="E603" s="25">
        <v>2960704.2253521127</v>
      </c>
      <c r="F603" s="25">
        <v>2.7344999999999998E-6</v>
      </c>
      <c r="G603" s="25">
        <v>3.3120000000000005E-7</v>
      </c>
      <c r="I603" s="25">
        <v>2781701.6129032257</v>
      </c>
      <c r="J603" s="25">
        <v>2.0430000000000002E-6</v>
      </c>
      <c r="K603" s="25">
        <v>3.6894999999999998E-7</v>
      </c>
      <c r="M603" s="25">
        <v>2754237.2881355933</v>
      </c>
      <c r="N603" s="25">
        <v>1.2095E-6</v>
      </c>
      <c r="O603" s="25">
        <v>5.4685E-7</v>
      </c>
      <c r="Q603" s="25">
        <v>2725368.9567430024</v>
      </c>
      <c r="R603" s="25">
        <v>1.5159999999999998E-6</v>
      </c>
      <c r="S603" s="25">
        <v>5.2664999999999997E-7</v>
      </c>
      <c r="U603" s="25">
        <v>2836791.5106117353</v>
      </c>
      <c r="V603" s="25">
        <v>1.2469999999999999E-6</v>
      </c>
      <c r="W603" s="25">
        <v>5.5604999999999995E-7</v>
      </c>
    </row>
    <row r="604" spans="1:23" x14ac:dyDescent="0.25">
      <c r="A604" s="25">
        <v>3145275.0352609307</v>
      </c>
      <c r="B604" s="25">
        <v>2.0344999999999997E-6</v>
      </c>
      <c r="C604" s="25">
        <v>3.7090000000000002E-7</v>
      </c>
      <c r="E604" s="25">
        <v>2974802.8169014081</v>
      </c>
      <c r="F604" s="25">
        <v>2.7544999999999996E-6</v>
      </c>
      <c r="G604" s="25">
        <v>3.3095000000000009E-7</v>
      </c>
      <c r="I604" s="25">
        <v>2781701.6129032257</v>
      </c>
      <c r="J604" s="25">
        <v>2.0510000000000004E-6</v>
      </c>
      <c r="K604" s="25">
        <v>3.6955000000000002E-7</v>
      </c>
      <c r="M604" s="25">
        <v>2754237.2881355933</v>
      </c>
      <c r="N604" s="25">
        <v>1.2079999999999999E-6</v>
      </c>
      <c r="O604" s="25">
        <v>5.496E-7</v>
      </c>
      <c r="Q604" s="25">
        <v>2725368.9567430024</v>
      </c>
      <c r="R604" s="25">
        <v>1.5089999999999999E-6</v>
      </c>
      <c r="S604" s="25">
        <v>5.2589999999999991E-7</v>
      </c>
      <c r="U604" s="25">
        <v>2836791.5106117353</v>
      </c>
      <c r="V604" s="25">
        <v>1.2425E-6</v>
      </c>
      <c r="W604" s="25">
        <v>5.5874999999999994E-7</v>
      </c>
    </row>
    <row r="605" spans="1:23" x14ac:dyDescent="0.25">
      <c r="A605" s="25">
        <v>3159379.407616361</v>
      </c>
      <c r="B605" s="25">
        <v>2.0199999999999997E-6</v>
      </c>
      <c r="C605" s="25">
        <v>3.6905000000000004E-7</v>
      </c>
      <c r="E605" s="25">
        <v>2974802.8169014081</v>
      </c>
      <c r="F605" s="25">
        <v>2.7734999999999998E-6</v>
      </c>
      <c r="G605" s="25">
        <v>3.3095000000000009E-7</v>
      </c>
      <c r="I605" s="25">
        <v>2795139.7849462363</v>
      </c>
      <c r="J605" s="25">
        <v>2.0565000000000001E-6</v>
      </c>
      <c r="K605" s="25">
        <v>3.7065E-7</v>
      </c>
      <c r="M605" s="25">
        <v>2768361.5819209041</v>
      </c>
      <c r="N605" s="25">
        <v>1.2045000000000001E-6</v>
      </c>
      <c r="O605" s="25">
        <v>5.5244999999999989E-7</v>
      </c>
      <c r="Q605" s="25">
        <v>2725368.9567430024</v>
      </c>
      <c r="R605" s="25">
        <v>1.4979999999999999E-6</v>
      </c>
      <c r="S605" s="25">
        <v>5.2459999999999992E-7</v>
      </c>
      <c r="U605" s="25">
        <v>2849288.3895131089</v>
      </c>
      <c r="V605" s="25">
        <v>1.2495000000000001E-6</v>
      </c>
      <c r="W605" s="25">
        <v>5.6019999999999995E-7</v>
      </c>
    </row>
    <row r="606" spans="1:23" x14ac:dyDescent="0.25">
      <c r="A606" s="25">
        <v>3159379.407616361</v>
      </c>
      <c r="B606" s="25">
        <v>2.0169999999999999E-6</v>
      </c>
      <c r="C606" s="25">
        <v>3.6730000000000001E-7</v>
      </c>
      <c r="E606" s="25">
        <v>2974802.8169014081</v>
      </c>
      <c r="F606" s="25">
        <v>2.7854999999999998E-6</v>
      </c>
      <c r="G606" s="25">
        <v>3.304000000000001E-7</v>
      </c>
      <c r="I606" s="25">
        <v>2795139.7849462363</v>
      </c>
      <c r="J606" s="25">
        <v>2.0530000000000001E-6</v>
      </c>
      <c r="K606" s="25">
        <v>3.7100000000000003E-7</v>
      </c>
      <c r="M606" s="25">
        <v>2768361.5819209041</v>
      </c>
      <c r="N606" s="25">
        <v>1.2009999999999998E-6</v>
      </c>
      <c r="O606" s="25">
        <v>5.5629999999999987E-7</v>
      </c>
      <c r="Q606" s="25">
        <v>2725368.9567430024</v>
      </c>
      <c r="R606" s="25">
        <v>1.5049999999999998E-6</v>
      </c>
      <c r="S606" s="25">
        <v>5.2400000000000009E-7</v>
      </c>
      <c r="U606" s="25">
        <v>2849288.3895131089</v>
      </c>
      <c r="V606" s="25">
        <v>1.2449999999999999E-6</v>
      </c>
      <c r="W606" s="25">
        <v>5.6189999999999997E-7</v>
      </c>
    </row>
    <row r="607" spans="1:23" x14ac:dyDescent="0.25">
      <c r="A607" s="25">
        <v>3159379.407616361</v>
      </c>
      <c r="B607" s="25">
        <v>1.9894999999999998E-6</v>
      </c>
      <c r="C607" s="25">
        <v>3.6700000000000004E-7</v>
      </c>
      <c r="E607" s="25">
        <v>2988901.4084507041</v>
      </c>
      <c r="F607" s="25">
        <v>2.7874999999999996E-6</v>
      </c>
      <c r="G607" s="25">
        <v>3.2995000000000007E-7</v>
      </c>
      <c r="I607" s="25">
        <v>2795139.7849462363</v>
      </c>
      <c r="J607" s="25">
        <v>2.052E-6</v>
      </c>
      <c r="K607" s="25">
        <v>3.7174999999999998E-7</v>
      </c>
      <c r="M607" s="25">
        <v>2768361.5819209041</v>
      </c>
      <c r="N607" s="25">
        <v>1.1989999999999999E-6</v>
      </c>
      <c r="O607" s="25">
        <v>5.5844999999999992E-7</v>
      </c>
      <c r="Q607" s="25">
        <v>2725368.9567430024</v>
      </c>
      <c r="R607" s="25">
        <v>1.5104999999999998E-6</v>
      </c>
      <c r="S607" s="25">
        <v>5.2320000000000013E-7</v>
      </c>
      <c r="U607" s="25">
        <v>2861785.268414482</v>
      </c>
      <c r="V607" s="25">
        <v>1.2379999999999998E-6</v>
      </c>
      <c r="W607" s="25">
        <v>5.6214999999999999E-7</v>
      </c>
    </row>
    <row r="608" spans="1:23" x14ac:dyDescent="0.25">
      <c r="A608" s="25">
        <v>3173483.779971791</v>
      </c>
      <c r="B608" s="25">
        <v>1.9719999999999999E-6</v>
      </c>
      <c r="C608" s="25">
        <v>3.6600000000000007E-7</v>
      </c>
      <c r="E608" s="25">
        <v>2988901.4084507041</v>
      </c>
      <c r="F608" s="25">
        <v>2.7789999999999996E-6</v>
      </c>
      <c r="G608" s="25">
        <v>3.2920000000000006E-7</v>
      </c>
      <c r="I608" s="25">
        <v>2808577.9569892474</v>
      </c>
      <c r="J608" s="25">
        <v>2.0440000000000003E-6</v>
      </c>
      <c r="K608" s="25">
        <v>3.72E-7</v>
      </c>
      <c r="M608" s="25">
        <v>2782485.8757062149</v>
      </c>
      <c r="N608" s="25">
        <v>1.2084999999999999E-6</v>
      </c>
      <c r="O608" s="25">
        <v>5.5899999999999986E-7</v>
      </c>
      <c r="Q608" s="25">
        <v>2725368.9567430024</v>
      </c>
      <c r="R608" s="25">
        <v>1.5115000000000001E-6</v>
      </c>
      <c r="S608" s="25">
        <v>5.2170000000000013E-7</v>
      </c>
      <c r="U608" s="25">
        <v>2861785.268414482</v>
      </c>
      <c r="V608" s="25">
        <v>1.2454999999999998E-6</v>
      </c>
      <c r="W608" s="25">
        <v>5.6129999999999992E-7</v>
      </c>
    </row>
    <row r="609" spans="1:23" x14ac:dyDescent="0.25">
      <c r="A609" s="25">
        <v>3173483.779971791</v>
      </c>
      <c r="B609" s="25">
        <v>1.9594999999999996E-6</v>
      </c>
      <c r="C609" s="25">
        <v>3.6480000000000004E-7</v>
      </c>
      <c r="E609" s="25">
        <v>2988901.4084507041</v>
      </c>
      <c r="F609" s="25">
        <v>2.7669999999999999E-6</v>
      </c>
      <c r="G609" s="25">
        <v>3.2850000000000006E-7</v>
      </c>
      <c r="I609" s="25">
        <v>2808577.9569892474</v>
      </c>
      <c r="J609" s="25">
        <v>2.0559999999999999E-6</v>
      </c>
      <c r="K609" s="25">
        <v>3.7279999999999995E-7</v>
      </c>
      <c r="M609" s="25">
        <v>2782485.8757062149</v>
      </c>
      <c r="N609" s="25">
        <v>1.2039999999999998E-6</v>
      </c>
      <c r="O609" s="25">
        <v>5.5665E-7</v>
      </c>
      <c r="Q609" s="25">
        <v>2725368.9567430024</v>
      </c>
      <c r="R609" s="25">
        <v>1.513E-6</v>
      </c>
      <c r="S609" s="25">
        <v>5.2075000000000005E-7</v>
      </c>
      <c r="U609" s="25">
        <v>2874282.1473158551</v>
      </c>
      <c r="V609" s="25">
        <v>1.2404999999999998E-6</v>
      </c>
      <c r="W609" s="25">
        <v>5.6119999999999992E-7</v>
      </c>
    </row>
    <row r="610" spans="1:23" x14ac:dyDescent="0.25">
      <c r="A610" s="25">
        <v>3173483.779971791</v>
      </c>
      <c r="B610" s="25">
        <v>1.9409999999999997E-6</v>
      </c>
      <c r="C610" s="25">
        <v>3.6415000000000009E-7</v>
      </c>
      <c r="E610" s="25">
        <v>3003000</v>
      </c>
      <c r="F610" s="25">
        <v>2.7634999999999995E-6</v>
      </c>
      <c r="G610" s="25">
        <v>3.2765000000000005E-7</v>
      </c>
      <c r="I610" s="25">
        <v>2808577.9569892474</v>
      </c>
      <c r="J610" s="25">
        <v>2.0584999999999999E-6</v>
      </c>
      <c r="K610" s="25">
        <v>3.727E-7</v>
      </c>
      <c r="M610" s="25">
        <v>2782485.8757062149</v>
      </c>
      <c r="N610" s="25">
        <v>1.2049999999999999E-6</v>
      </c>
      <c r="O610" s="25">
        <v>5.539E-7</v>
      </c>
      <c r="Q610" s="25">
        <v>2738104.3256997457</v>
      </c>
      <c r="R610" s="25">
        <v>1.5195E-6</v>
      </c>
      <c r="S610" s="25">
        <v>5.2040000000000013E-7</v>
      </c>
      <c r="U610" s="25">
        <v>2874282.1473158551</v>
      </c>
      <c r="V610" s="25">
        <v>1.2369999999999998E-6</v>
      </c>
      <c r="W610" s="25">
        <v>5.5994999999999993E-7</v>
      </c>
    </row>
    <row r="611" spans="1:23" x14ac:dyDescent="0.25">
      <c r="A611" s="25">
        <v>3187588.1523272214</v>
      </c>
      <c r="B611" s="25">
        <v>1.916E-6</v>
      </c>
      <c r="C611" s="25">
        <v>3.6485000000000009E-7</v>
      </c>
      <c r="E611" s="25">
        <v>3003000</v>
      </c>
      <c r="F611" s="25">
        <v>2.7759999999999998E-6</v>
      </c>
      <c r="G611" s="25">
        <v>3.2640000000000006E-7</v>
      </c>
      <c r="I611" s="25">
        <v>2808577.9569892474</v>
      </c>
      <c r="J611" s="25">
        <v>2.0719999999999998E-6</v>
      </c>
      <c r="K611" s="25">
        <v>3.7225000000000001E-7</v>
      </c>
      <c r="M611" s="25">
        <v>2796610.1694915257</v>
      </c>
      <c r="N611" s="25">
        <v>1.2069999999999998E-6</v>
      </c>
      <c r="O611" s="25">
        <v>5.5165000000000005E-7</v>
      </c>
      <c r="Q611" s="25">
        <v>2738104.3256997457</v>
      </c>
      <c r="R611" s="25">
        <v>1.5230000000000001E-6</v>
      </c>
      <c r="S611" s="25">
        <v>5.1980000000000009E-7</v>
      </c>
      <c r="U611" s="25">
        <v>2886779.0262172287</v>
      </c>
      <c r="V611" s="25">
        <v>1.2444999999999999E-6</v>
      </c>
      <c r="W611" s="25">
        <v>5.6204999999999998E-7</v>
      </c>
    </row>
    <row r="612" spans="1:23" x14ac:dyDescent="0.25">
      <c r="A612" s="25">
        <v>3187588.1523272214</v>
      </c>
      <c r="B612" s="25">
        <v>1.8965E-6</v>
      </c>
      <c r="C612" s="25">
        <v>3.6790000000000006E-7</v>
      </c>
      <c r="E612" s="25">
        <v>3003000</v>
      </c>
      <c r="F612" s="25">
        <v>2.7929999999999998E-6</v>
      </c>
      <c r="G612" s="25">
        <v>3.2519999999999997E-7</v>
      </c>
      <c r="I612" s="25">
        <v>2822016.1290322579</v>
      </c>
      <c r="J612" s="25">
        <v>2.0714999999999996E-6</v>
      </c>
      <c r="K612" s="25">
        <v>3.7229999999999997E-7</v>
      </c>
      <c r="M612" s="25">
        <v>2796610.1694915257</v>
      </c>
      <c r="N612" s="25">
        <v>1.2124999999999998E-6</v>
      </c>
      <c r="O612" s="25">
        <v>5.4815000000000021E-7</v>
      </c>
      <c r="Q612" s="25">
        <v>2738104.3256997457</v>
      </c>
      <c r="R612" s="25">
        <v>1.5295000000000001E-6</v>
      </c>
      <c r="S612" s="25">
        <v>5.1865000000000011E-7</v>
      </c>
      <c r="U612" s="25">
        <v>2886779.0262172287</v>
      </c>
      <c r="V612" s="25">
        <v>1.2379999999999998E-6</v>
      </c>
      <c r="W612" s="25">
        <v>5.5985000000000003E-7</v>
      </c>
    </row>
    <row r="613" spans="1:23" x14ac:dyDescent="0.25">
      <c r="A613" s="25">
        <v>3201692.5246826513</v>
      </c>
      <c r="B613" s="25">
        <v>1.9105000000000002E-6</v>
      </c>
      <c r="C613" s="25">
        <v>3.6985000000000005E-7</v>
      </c>
      <c r="E613" s="25">
        <v>3017098.5915492955</v>
      </c>
      <c r="F613" s="25">
        <v>2.8194999999999999E-6</v>
      </c>
      <c r="G613" s="25">
        <v>3.2440000000000002E-7</v>
      </c>
      <c r="I613" s="25">
        <v>2822016.1290322579</v>
      </c>
      <c r="J613" s="25">
        <v>2.0689999999999996E-6</v>
      </c>
      <c r="K613" s="25">
        <v>3.7259999999999999E-7</v>
      </c>
      <c r="M613" s="25">
        <v>2796610.1694915257</v>
      </c>
      <c r="N613" s="25">
        <v>1.2109999999999999E-6</v>
      </c>
      <c r="O613" s="25">
        <v>5.4510000000000008E-7</v>
      </c>
      <c r="Q613" s="25">
        <v>2750839.6946564885</v>
      </c>
      <c r="R613" s="25">
        <v>1.5269999999999997E-6</v>
      </c>
      <c r="S613" s="25">
        <v>5.171000000000001E-7</v>
      </c>
      <c r="U613" s="25">
        <v>2899275.9051186019</v>
      </c>
      <c r="V613" s="25">
        <v>1.2539999999999998E-6</v>
      </c>
      <c r="W613" s="25">
        <v>5.6019999999999995E-7</v>
      </c>
    </row>
    <row r="614" spans="1:23" x14ac:dyDescent="0.25">
      <c r="A614" s="25">
        <v>3201692.5246826513</v>
      </c>
      <c r="B614" s="25">
        <v>1.9195E-6</v>
      </c>
      <c r="C614" s="25">
        <v>3.706E-7</v>
      </c>
      <c r="E614" s="25">
        <v>3017098.5915492955</v>
      </c>
      <c r="F614" s="25">
        <v>2.8439999999999998E-6</v>
      </c>
      <c r="G614" s="25">
        <v>3.241E-7</v>
      </c>
      <c r="I614" s="25">
        <v>2835454.3010752685</v>
      </c>
      <c r="J614" s="25">
        <v>2.0609999999999998E-6</v>
      </c>
      <c r="K614" s="25">
        <v>3.7254999999999993E-7</v>
      </c>
      <c r="M614" s="25">
        <v>2810734.4632768366</v>
      </c>
      <c r="N614" s="25">
        <v>1.2160000000000001E-6</v>
      </c>
      <c r="O614" s="25">
        <v>5.4475000000000006E-7</v>
      </c>
      <c r="Q614" s="25">
        <v>2750839.6946564885</v>
      </c>
      <c r="R614" s="25">
        <v>1.5245E-6</v>
      </c>
      <c r="S614" s="25">
        <v>5.1605000000000012E-7</v>
      </c>
      <c r="U614" s="25">
        <v>2899275.9051186019</v>
      </c>
      <c r="V614" s="25">
        <v>1.2585000000000001E-6</v>
      </c>
      <c r="W614" s="25">
        <v>5.6045000000000007E-7</v>
      </c>
    </row>
    <row r="615" spans="1:23" x14ac:dyDescent="0.25">
      <c r="A615" s="25">
        <v>3201692.5246826513</v>
      </c>
      <c r="B615" s="25">
        <v>1.9065000000000001E-6</v>
      </c>
      <c r="C615" s="25">
        <v>3.7104999999999992E-7</v>
      </c>
      <c r="E615" s="25">
        <v>3017098.5915492955</v>
      </c>
      <c r="F615" s="25">
        <v>2.8664999999999996E-6</v>
      </c>
      <c r="G615" s="25">
        <v>3.2389999999999998E-7</v>
      </c>
      <c r="I615" s="25">
        <v>2835454.3010752685</v>
      </c>
      <c r="J615" s="25">
        <v>2.0719999999999998E-6</v>
      </c>
      <c r="K615" s="25">
        <v>3.7029999999999997E-7</v>
      </c>
      <c r="M615" s="25">
        <v>2810734.4632768366</v>
      </c>
      <c r="N615" s="25">
        <v>1.2245000000000003E-6</v>
      </c>
      <c r="O615" s="25">
        <v>5.4360000000000008E-7</v>
      </c>
      <c r="Q615" s="25">
        <v>2750839.6946564885</v>
      </c>
      <c r="R615" s="25">
        <v>1.5115000000000003E-6</v>
      </c>
      <c r="S615" s="25">
        <v>5.1530000000000017E-7</v>
      </c>
      <c r="U615" s="25">
        <v>2899275.9051186019</v>
      </c>
      <c r="V615" s="25">
        <v>1.254E-6</v>
      </c>
      <c r="W615" s="25">
        <v>5.6049999999999997E-7</v>
      </c>
    </row>
    <row r="616" spans="1:23" x14ac:dyDescent="0.25">
      <c r="A616" s="25">
        <v>3215796.8970380817</v>
      </c>
      <c r="B616" s="25">
        <v>1.9265000000000001E-6</v>
      </c>
      <c r="C616" s="25">
        <v>3.7160000000000002E-7</v>
      </c>
      <c r="E616" s="25">
        <v>3017098.5915492955</v>
      </c>
      <c r="F616" s="25">
        <v>2.8759999999999997E-6</v>
      </c>
      <c r="G616" s="25">
        <v>3.2384999999999998E-7</v>
      </c>
      <c r="I616" s="25">
        <v>2835454.3010752685</v>
      </c>
      <c r="J616" s="25">
        <v>2.0865000000000003E-6</v>
      </c>
      <c r="K616" s="25">
        <v>3.6669999999999992E-7</v>
      </c>
      <c r="M616" s="25">
        <v>2810734.4632768366</v>
      </c>
      <c r="N616" s="25">
        <v>1.2330000000000003E-6</v>
      </c>
      <c r="O616" s="25">
        <v>5.4165000000000014E-7</v>
      </c>
      <c r="Q616" s="25">
        <v>2763575.0636132313</v>
      </c>
      <c r="R616" s="25">
        <v>1.4995000000000002E-6</v>
      </c>
      <c r="S616" s="25">
        <v>5.1520000000000006E-7</v>
      </c>
      <c r="U616" s="25">
        <v>2911772.784019975</v>
      </c>
      <c r="V616" s="25">
        <v>1.2385000000000003E-6</v>
      </c>
      <c r="W616" s="25">
        <v>5.6059999999999998E-7</v>
      </c>
    </row>
    <row r="617" spans="1:23" x14ac:dyDescent="0.25">
      <c r="A617" s="25">
        <v>3215796.8970380817</v>
      </c>
      <c r="B617" s="25">
        <v>1.9325000000000001E-6</v>
      </c>
      <c r="C617" s="25">
        <v>3.7159999999999997E-7</v>
      </c>
      <c r="E617" s="25">
        <v>3031197.1830985914</v>
      </c>
      <c r="F617" s="25">
        <v>2.8855000000000002E-6</v>
      </c>
      <c r="G617" s="25">
        <v>3.2439999999999997E-7</v>
      </c>
      <c r="I617" s="25">
        <v>2835454.3010752685</v>
      </c>
      <c r="J617" s="25">
        <v>2.0974999999999998E-6</v>
      </c>
      <c r="K617" s="25">
        <v>3.6414999999999999E-7</v>
      </c>
      <c r="M617" s="25">
        <v>2824858.7570621469</v>
      </c>
      <c r="N617" s="25">
        <v>1.2360000000000001E-6</v>
      </c>
      <c r="O617" s="25">
        <v>5.4135000000000012E-7</v>
      </c>
      <c r="Q617" s="25">
        <v>2763575.0636132313</v>
      </c>
      <c r="R617" s="25">
        <v>1.4850000000000002E-6</v>
      </c>
      <c r="S617" s="25">
        <v>5.1525000000000006E-7</v>
      </c>
      <c r="U617" s="25">
        <v>2911772.784019975</v>
      </c>
      <c r="V617" s="25">
        <v>1.2570000000000002E-6</v>
      </c>
      <c r="W617" s="25">
        <v>5.6140000000000004E-7</v>
      </c>
    </row>
    <row r="618" spans="1:23" x14ac:dyDescent="0.25">
      <c r="A618" s="25">
        <v>3229901.269393512</v>
      </c>
      <c r="B618" s="25">
        <v>1.9350000000000001E-6</v>
      </c>
      <c r="C618" s="25">
        <v>3.7054999999999994E-7</v>
      </c>
      <c r="E618" s="25">
        <v>3031197.1830985914</v>
      </c>
      <c r="F618" s="25">
        <v>2.8809999999999996E-6</v>
      </c>
      <c r="G618" s="25">
        <v>3.2505000000000002E-7</v>
      </c>
      <c r="I618" s="25">
        <v>2848892.4731182796</v>
      </c>
      <c r="J618" s="25">
        <v>2.1069999999999999E-6</v>
      </c>
      <c r="K618" s="25">
        <v>3.6169999999999996E-7</v>
      </c>
      <c r="M618" s="25">
        <v>2824858.7570621469</v>
      </c>
      <c r="N618" s="25">
        <v>1.2520000000000003E-6</v>
      </c>
      <c r="O618" s="25">
        <v>5.4060000000000006E-7</v>
      </c>
      <c r="Q618" s="25">
        <v>2763575.0636132313</v>
      </c>
      <c r="R618" s="25">
        <v>1.4760000000000001E-6</v>
      </c>
      <c r="S618" s="25">
        <v>5.1460000000000002E-7</v>
      </c>
      <c r="U618" s="25">
        <v>2911772.784019975</v>
      </c>
      <c r="V618" s="25">
        <v>1.2475000000000001E-6</v>
      </c>
      <c r="W618" s="25">
        <v>5.5955E-7</v>
      </c>
    </row>
    <row r="619" spans="1:23" x14ac:dyDescent="0.25">
      <c r="A619" s="25">
        <v>3229901.269393512</v>
      </c>
      <c r="B619" s="25">
        <v>1.9439999999999995E-6</v>
      </c>
      <c r="C619" s="25">
        <v>3.7094999999999997E-7</v>
      </c>
      <c r="E619" s="25">
        <v>3031197.1830985914</v>
      </c>
      <c r="F619" s="25">
        <v>2.8700000000000005E-6</v>
      </c>
      <c r="G619" s="25">
        <v>3.2535000000000004E-7</v>
      </c>
      <c r="I619" s="25">
        <v>2848892.4731182796</v>
      </c>
      <c r="J619" s="25">
        <v>2.1119999999999999E-6</v>
      </c>
      <c r="K619" s="25">
        <v>3.6054999999999998E-7</v>
      </c>
      <c r="M619" s="25">
        <v>2824858.7570621469</v>
      </c>
      <c r="N619" s="25">
        <v>1.2725000000000003E-6</v>
      </c>
      <c r="O619" s="25">
        <v>5.3880000000000003E-7</v>
      </c>
      <c r="Q619" s="25">
        <v>2776310.4325699746</v>
      </c>
      <c r="R619" s="25">
        <v>1.4600000000000004E-6</v>
      </c>
      <c r="S619" s="25">
        <v>5.1405000000000008E-7</v>
      </c>
      <c r="U619" s="25">
        <v>2924269.6629213486</v>
      </c>
      <c r="V619" s="25">
        <v>1.2485E-6</v>
      </c>
      <c r="W619" s="25">
        <v>5.6154999999999994E-7</v>
      </c>
    </row>
    <row r="620" spans="1:23" x14ac:dyDescent="0.25">
      <c r="A620" s="25">
        <v>3229901.269393512</v>
      </c>
      <c r="B620" s="25">
        <v>1.9439999999999995E-6</v>
      </c>
      <c r="C620" s="25">
        <v>3.7169999999999992E-7</v>
      </c>
      <c r="E620" s="25">
        <v>3045295.7746478873</v>
      </c>
      <c r="F620" s="25">
        <v>2.8619999999999999E-6</v>
      </c>
      <c r="G620" s="25">
        <v>3.2539999999999999E-7</v>
      </c>
      <c r="I620" s="25">
        <v>2848892.4731182796</v>
      </c>
      <c r="J620" s="25">
        <v>2.1114999999999996E-6</v>
      </c>
      <c r="K620" s="25">
        <v>3.5939999999999995E-7</v>
      </c>
      <c r="M620" s="25">
        <v>2838983.0508474577</v>
      </c>
      <c r="N620" s="25">
        <v>1.2925000000000003E-6</v>
      </c>
      <c r="O620" s="25">
        <v>5.3590000000000003E-7</v>
      </c>
      <c r="Q620" s="25">
        <v>2776310.4325699746</v>
      </c>
      <c r="R620" s="25">
        <v>1.4515000000000002E-6</v>
      </c>
      <c r="S620" s="25">
        <v>5.1355000000000004E-7</v>
      </c>
      <c r="U620" s="25">
        <v>2936766.5418227217</v>
      </c>
      <c r="V620" s="25">
        <v>1.2424999999999998E-6</v>
      </c>
      <c r="W620" s="25">
        <v>5.6280000000000014E-7</v>
      </c>
    </row>
    <row r="621" spans="1:23" x14ac:dyDescent="0.25">
      <c r="A621" s="25">
        <v>3244005.641748942</v>
      </c>
      <c r="B621" s="25">
        <v>1.9409999999999997E-6</v>
      </c>
      <c r="C621" s="25">
        <v>3.7199999999999994E-7</v>
      </c>
      <c r="E621" s="25">
        <v>3045295.7746478873</v>
      </c>
      <c r="F621" s="25">
        <v>2.8529999999999996E-6</v>
      </c>
      <c r="G621" s="25">
        <v>3.255E-7</v>
      </c>
      <c r="I621" s="25">
        <v>2862330.6451612902</v>
      </c>
      <c r="J621" s="25">
        <v>2.1229999999999994E-6</v>
      </c>
      <c r="K621" s="25">
        <v>3.5699999999999998E-7</v>
      </c>
      <c r="M621" s="25">
        <v>2838983.0508474577</v>
      </c>
      <c r="N621" s="25">
        <v>1.3075000000000002E-6</v>
      </c>
      <c r="O621" s="25">
        <v>5.3364999999999996E-7</v>
      </c>
      <c r="Q621" s="25">
        <v>2776310.4325699746</v>
      </c>
      <c r="R621" s="25">
        <v>1.4500000000000003E-6</v>
      </c>
      <c r="S621" s="25">
        <v>5.1295E-7</v>
      </c>
      <c r="U621" s="25">
        <v>2936766.5418227217</v>
      </c>
      <c r="V621" s="25">
        <v>1.2495000000000001E-6</v>
      </c>
      <c r="W621" s="25">
        <v>5.636000000000001E-7</v>
      </c>
    </row>
    <row r="622" spans="1:23" x14ac:dyDescent="0.25">
      <c r="A622" s="25">
        <v>3244005.641748942</v>
      </c>
      <c r="B622" s="25">
        <v>1.9350000000000001E-6</v>
      </c>
      <c r="C622" s="25">
        <v>3.7124999999999999E-7</v>
      </c>
      <c r="E622" s="25">
        <v>3045295.7746478873</v>
      </c>
      <c r="F622" s="25">
        <v>2.8455000000000001E-6</v>
      </c>
      <c r="G622" s="25">
        <v>3.249E-7</v>
      </c>
      <c r="I622" s="25">
        <v>2862330.6451612902</v>
      </c>
      <c r="J622" s="25">
        <v>2.1320000000000001E-6</v>
      </c>
      <c r="K622" s="25">
        <v>3.5579999999999994E-7</v>
      </c>
      <c r="M622" s="25">
        <v>2838983.0508474577</v>
      </c>
      <c r="N622" s="25">
        <v>1.3115000000000001E-6</v>
      </c>
      <c r="O622" s="25">
        <v>5.3225000000000007E-7</v>
      </c>
      <c r="Q622" s="25">
        <v>2789045.8015267174</v>
      </c>
      <c r="R622" s="25">
        <v>1.4565000000000006E-6</v>
      </c>
      <c r="S622" s="25">
        <v>5.1315000000000012E-7</v>
      </c>
      <c r="U622" s="25">
        <v>2949263.4207240948</v>
      </c>
      <c r="V622" s="25">
        <v>1.2489999999999998E-6</v>
      </c>
      <c r="W622" s="25">
        <v>5.6175000000000006E-7</v>
      </c>
    </row>
    <row r="623" spans="1:23" x14ac:dyDescent="0.25">
      <c r="A623" s="25">
        <v>3244005.641748942</v>
      </c>
      <c r="B623" s="25">
        <v>1.9305E-6</v>
      </c>
      <c r="C623" s="25">
        <v>3.6935000000000001E-7</v>
      </c>
      <c r="E623" s="25">
        <v>3059394.3661971828</v>
      </c>
      <c r="F623" s="25">
        <v>2.8394999999999997E-6</v>
      </c>
      <c r="G623" s="25">
        <v>3.2410000000000005E-7</v>
      </c>
      <c r="I623" s="25">
        <v>2862330.6451612902</v>
      </c>
      <c r="J623" s="25">
        <v>2.1454999999999996E-6</v>
      </c>
      <c r="K623" s="25">
        <v>3.5504999999999994E-7</v>
      </c>
      <c r="M623" s="25">
        <v>2853107.3446327685</v>
      </c>
      <c r="N623" s="25">
        <v>1.3195000000000002E-6</v>
      </c>
      <c r="O623" s="25">
        <v>5.2880000000000002E-7</v>
      </c>
      <c r="Q623" s="25">
        <v>2789045.8015267174</v>
      </c>
      <c r="R623" s="25">
        <v>1.4570000000000006E-6</v>
      </c>
      <c r="S623" s="25">
        <v>5.1460000000000002E-7</v>
      </c>
      <c r="U623" s="25">
        <v>2949263.4207240948</v>
      </c>
      <c r="V623" s="25">
        <v>1.2449999999999999E-6</v>
      </c>
      <c r="W623" s="25">
        <v>5.6380000000000011E-7</v>
      </c>
    </row>
    <row r="624" spans="1:23" x14ac:dyDescent="0.25">
      <c r="A624" s="25">
        <v>3258110.0141043724</v>
      </c>
      <c r="B624" s="25">
        <v>1.9439999999999995E-6</v>
      </c>
      <c r="C624" s="25">
        <v>3.6800000000000001E-7</v>
      </c>
      <c r="E624" s="25">
        <v>3059394.3661971828</v>
      </c>
      <c r="F624" s="25">
        <v>2.8464999999999998E-6</v>
      </c>
      <c r="G624" s="25">
        <v>3.2310000000000003E-7</v>
      </c>
      <c r="I624" s="25">
        <v>2875768.8172043008</v>
      </c>
      <c r="J624" s="25">
        <v>2.1604999999999999E-6</v>
      </c>
      <c r="K624" s="25">
        <v>3.5579999999999989E-7</v>
      </c>
      <c r="M624" s="25">
        <v>2853107.3446327685</v>
      </c>
      <c r="N624" s="25">
        <v>1.3240000000000002E-6</v>
      </c>
      <c r="O624" s="25">
        <v>5.2715000000000001E-7</v>
      </c>
      <c r="Q624" s="25">
        <v>2789045.8015267174</v>
      </c>
      <c r="R624" s="25">
        <v>1.4625000000000004E-6</v>
      </c>
      <c r="S624" s="25">
        <v>5.1610000000000002E-7</v>
      </c>
      <c r="U624" s="25">
        <v>2961760.2996254684</v>
      </c>
      <c r="V624" s="25">
        <v>1.2375E-6</v>
      </c>
      <c r="W624" s="25">
        <v>5.6100000000000001E-7</v>
      </c>
    </row>
    <row r="625" spans="1:23" x14ac:dyDescent="0.25">
      <c r="A625" s="25">
        <v>3258110.0141043724</v>
      </c>
      <c r="B625" s="25">
        <v>1.9739999999999997E-6</v>
      </c>
      <c r="C625" s="25">
        <v>3.6634999999999999E-7</v>
      </c>
      <c r="E625" s="25">
        <v>3059394.3661971828</v>
      </c>
      <c r="F625" s="25">
        <v>2.8484999999999999E-6</v>
      </c>
      <c r="G625" s="25">
        <v>3.2255000000000004E-7</v>
      </c>
      <c r="I625" s="25">
        <v>2875768.8172043008</v>
      </c>
      <c r="J625" s="25">
        <v>2.1754999999999998E-6</v>
      </c>
      <c r="K625" s="25">
        <v>3.5534999999999991E-7</v>
      </c>
      <c r="M625" s="25">
        <v>2853107.3446327685</v>
      </c>
      <c r="N625" s="25">
        <v>1.3305000000000002E-6</v>
      </c>
      <c r="O625" s="25">
        <v>5.255500000000001E-7</v>
      </c>
      <c r="Q625" s="25">
        <v>2801781.1704834606</v>
      </c>
      <c r="R625" s="25">
        <v>1.4745000000000005E-6</v>
      </c>
      <c r="S625" s="25">
        <v>5.1809999999999996E-7</v>
      </c>
      <c r="U625" s="25">
        <v>2961760.2996254684</v>
      </c>
      <c r="V625" s="25">
        <v>1.2335000000000001E-6</v>
      </c>
      <c r="W625" s="25">
        <v>5.6025000000000006E-7</v>
      </c>
    </row>
    <row r="626" spans="1:23" x14ac:dyDescent="0.25">
      <c r="A626" s="25">
        <v>3272214.3864598023</v>
      </c>
      <c r="B626" s="25">
        <v>1.9909999999999997E-6</v>
      </c>
      <c r="C626" s="25">
        <v>3.6520000000000001E-7</v>
      </c>
      <c r="E626" s="25">
        <v>3073492.9577464787</v>
      </c>
      <c r="F626" s="25">
        <v>2.8424999999999995E-6</v>
      </c>
      <c r="G626" s="25">
        <v>3.2185000000000004E-7</v>
      </c>
      <c r="I626" s="25">
        <v>2889206.9892473118</v>
      </c>
      <c r="J626" s="25">
        <v>2.1739999999999999E-6</v>
      </c>
      <c r="K626" s="25">
        <v>3.5454999999999996E-7</v>
      </c>
      <c r="M626" s="25">
        <v>2853107.3446327685</v>
      </c>
      <c r="N626" s="25">
        <v>1.3340000000000001E-6</v>
      </c>
      <c r="O626" s="25">
        <v>5.228E-7</v>
      </c>
      <c r="Q626" s="25">
        <v>2801781.1704834606</v>
      </c>
      <c r="R626" s="25">
        <v>1.4700000000000003E-6</v>
      </c>
      <c r="S626" s="25">
        <v>5.1964999999999997E-7</v>
      </c>
      <c r="U626" s="25">
        <v>2974257.1785268416</v>
      </c>
      <c r="V626" s="25">
        <v>1.2474999999999999E-6</v>
      </c>
      <c r="W626" s="25">
        <v>5.6050000000000008E-7</v>
      </c>
    </row>
    <row r="627" spans="1:23" x14ac:dyDescent="0.25">
      <c r="A627" s="25">
        <v>3272214.3864598023</v>
      </c>
      <c r="B627" s="25">
        <v>2.0164999999999997E-6</v>
      </c>
      <c r="C627" s="25">
        <v>3.6474999999999998E-7</v>
      </c>
      <c r="E627" s="25">
        <v>3073492.9577464787</v>
      </c>
      <c r="F627" s="25">
        <v>2.8454999999999997E-6</v>
      </c>
      <c r="G627" s="25">
        <v>3.2100000000000008E-7</v>
      </c>
      <c r="I627" s="25">
        <v>2889206.9892473118</v>
      </c>
      <c r="J627" s="25">
        <v>2.1684999999999997E-6</v>
      </c>
      <c r="K627" s="25">
        <v>3.537499999999999E-7</v>
      </c>
      <c r="M627" s="25">
        <v>2867231.6384180794</v>
      </c>
      <c r="N627" s="25">
        <v>1.344E-6</v>
      </c>
      <c r="O627" s="25">
        <v>5.2074999999999995E-7</v>
      </c>
      <c r="Q627" s="25">
        <v>2801781.1704834606</v>
      </c>
      <c r="R627" s="25">
        <v>1.4630000000000002E-6</v>
      </c>
      <c r="S627" s="25">
        <v>5.2114999999999998E-7</v>
      </c>
      <c r="U627" s="25">
        <v>2974257.1785268416</v>
      </c>
      <c r="V627" s="25">
        <v>1.257E-6</v>
      </c>
      <c r="W627" s="25">
        <v>5.5939999999999999E-7</v>
      </c>
    </row>
    <row r="628" spans="1:23" x14ac:dyDescent="0.25">
      <c r="A628" s="25">
        <v>3272214.3864598023</v>
      </c>
      <c r="B628" s="25">
        <v>2.0419999999999997E-6</v>
      </c>
      <c r="C628" s="25">
        <v>3.6390000000000002E-7</v>
      </c>
      <c r="E628" s="25">
        <v>3073492.9577464787</v>
      </c>
      <c r="F628" s="25">
        <v>2.858E-6</v>
      </c>
      <c r="G628" s="25">
        <v>3.2095000000000003E-7</v>
      </c>
      <c r="I628" s="25">
        <v>2889206.9892473118</v>
      </c>
      <c r="J628" s="25">
        <v>2.1599999999999996E-6</v>
      </c>
      <c r="K628" s="25">
        <v>3.5429999999999994E-7</v>
      </c>
      <c r="M628" s="25">
        <v>2867231.6384180794</v>
      </c>
      <c r="N628" s="25">
        <v>1.3400000000000001E-6</v>
      </c>
      <c r="O628" s="25">
        <v>5.1819999999999986E-7</v>
      </c>
      <c r="Q628" s="25">
        <v>2814516.5394402035</v>
      </c>
      <c r="R628" s="25">
        <v>1.468E-6</v>
      </c>
      <c r="S628" s="25">
        <v>5.229E-7</v>
      </c>
      <c r="U628" s="25">
        <v>2974257.1785268416</v>
      </c>
      <c r="V628" s="25">
        <v>1.2539999999999998E-6</v>
      </c>
      <c r="W628" s="25">
        <v>5.5919999999999998E-7</v>
      </c>
    </row>
    <row r="629" spans="1:23" x14ac:dyDescent="0.25">
      <c r="A629" s="25">
        <v>3286318.7588152327</v>
      </c>
      <c r="B629" s="25">
        <v>2.0649999999999997E-6</v>
      </c>
      <c r="C629" s="25">
        <v>3.6209999999999999E-7</v>
      </c>
      <c r="E629" s="25">
        <v>3087591.5492957747</v>
      </c>
      <c r="F629" s="25">
        <v>2.869E-6</v>
      </c>
      <c r="G629" s="25">
        <v>3.2095000000000003E-7</v>
      </c>
      <c r="I629" s="25">
        <v>2902645.1612903224</v>
      </c>
      <c r="J629" s="25">
        <v>2.1454999999999996E-6</v>
      </c>
      <c r="K629" s="25">
        <v>3.5384999999999996E-7</v>
      </c>
      <c r="M629" s="25">
        <v>2867231.6384180794</v>
      </c>
      <c r="N629" s="25">
        <v>1.3535000000000003E-6</v>
      </c>
      <c r="O629" s="25">
        <v>5.1944999999999985E-7</v>
      </c>
      <c r="Q629" s="25">
        <v>2814516.5394402035</v>
      </c>
      <c r="R629" s="25">
        <v>1.4635E-6</v>
      </c>
      <c r="S629" s="25">
        <v>5.2364999999999995E-7</v>
      </c>
      <c r="U629" s="25">
        <v>2986754.0574282147</v>
      </c>
      <c r="V629" s="25">
        <v>1.2394999999999999E-6</v>
      </c>
      <c r="W629" s="25">
        <v>5.5914999999999987E-7</v>
      </c>
    </row>
    <row r="630" spans="1:23" x14ac:dyDescent="0.25">
      <c r="A630" s="25">
        <v>3286318.7588152327</v>
      </c>
      <c r="B630" s="25">
        <v>2.0914999999999998E-6</v>
      </c>
      <c r="C630" s="25">
        <v>3.6034999999999997E-7</v>
      </c>
      <c r="E630" s="25">
        <v>3087591.5492957747</v>
      </c>
      <c r="F630" s="25">
        <v>2.8679999999999999E-6</v>
      </c>
      <c r="G630" s="25">
        <v>3.2110000000000004E-7</v>
      </c>
      <c r="I630" s="25">
        <v>2902645.1612903224</v>
      </c>
      <c r="J630" s="25">
        <v>2.1609999999999997E-6</v>
      </c>
      <c r="K630" s="25">
        <v>3.5325000000000007E-7</v>
      </c>
      <c r="M630" s="25">
        <v>2881355.9322033902</v>
      </c>
      <c r="N630" s="25">
        <v>1.3574999999999999E-6</v>
      </c>
      <c r="O630" s="25">
        <v>5.1979999999999988E-7</v>
      </c>
      <c r="Q630" s="25">
        <v>2827251.9083969467</v>
      </c>
      <c r="R630" s="25">
        <v>1.4529999999999999E-6</v>
      </c>
      <c r="S630" s="25">
        <v>5.2455000000000002E-7</v>
      </c>
      <c r="U630" s="25">
        <v>2986754.0574282147</v>
      </c>
      <c r="V630" s="25">
        <v>1.2375E-6</v>
      </c>
      <c r="W630" s="25">
        <v>5.6134999999999993E-7</v>
      </c>
    </row>
    <row r="631" spans="1:23" x14ac:dyDescent="0.25">
      <c r="A631" s="25">
        <v>3286318.7588152327</v>
      </c>
      <c r="B631" s="25">
        <v>2.1209999999999997E-6</v>
      </c>
      <c r="C631" s="25">
        <v>3.5725000000000005E-7</v>
      </c>
      <c r="E631" s="25">
        <v>3087591.5492957747</v>
      </c>
      <c r="F631" s="25">
        <v>2.8550000000000002E-6</v>
      </c>
      <c r="G631" s="25">
        <v>3.2150000000000001E-7</v>
      </c>
      <c r="I631" s="25">
        <v>2902645.1612903224</v>
      </c>
      <c r="J631" s="25">
        <v>2.1654999999999998E-6</v>
      </c>
      <c r="K631" s="25">
        <v>3.5075000000000009E-7</v>
      </c>
      <c r="M631" s="25">
        <v>2881355.9322033902</v>
      </c>
      <c r="N631" s="25">
        <v>1.3665E-6</v>
      </c>
      <c r="O631" s="25">
        <v>5.2094999999999986E-7</v>
      </c>
      <c r="Q631" s="25">
        <v>2827251.9083969467</v>
      </c>
      <c r="R631" s="25">
        <v>1.4659999999999998E-6</v>
      </c>
      <c r="S631" s="25">
        <v>5.2524999999999997E-7</v>
      </c>
      <c r="U631" s="25">
        <v>2999250.9363295883</v>
      </c>
      <c r="V631" s="25">
        <v>1.2469999999999999E-6</v>
      </c>
      <c r="W631" s="25">
        <v>5.6024999999999995E-7</v>
      </c>
    </row>
    <row r="632" spans="1:23" x14ac:dyDescent="0.25">
      <c r="A632" s="25">
        <v>3300423.1311706626</v>
      </c>
      <c r="B632" s="25">
        <v>2.1530000000000004E-6</v>
      </c>
      <c r="C632" s="25">
        <v>3.5555000000000003E-7</v>
      </c>
      <c r="E632" s="25">
        <v>3101690.1408450701</v>
      </c>
      <c r="F632" s="25">
        <v>2.8495000000000004E-6</v>
      </c>
      <c r="G632" s="25">
        <v>3.22E-7</v>
      </c>
      <c r="I632" s="25">
        <v>2916083.333333333</v>
      </c>
      <c r="J632" s="25">
        <v>2.1664999999999995E-6</v>
      </c>
      <c r="K632" s="25">
        <v>3.4735000000000005E-7</v>
      </c>
      <c r="M632" s="25">
        <v>2881355.9322033902</v>
      </c>
      <c r="N632" s="25">
        <v>1.3625000000000003E-6</v>
      </c>
      <c r="O632" s="25">
        <v>5.2224999999999995E-7</v>
      </c>
      <c r="Q632" s="25">
        <v>2827251.9083969467</v>
      </c>
      <c r="R632" s="25">
        <v>1.4825E-6</v>
      </c>
      <c r="S632" s="25">
        <v>5.2554999999999999E-7</v>
      </c>
      <c r="U632" s="25">
        <v>2999250.9363295883</v>
      </c>
      <c r="V632" s="25">
        <v>1.24E-6</v>
      </c>
      <c r="W632" s="25">
        <v>5.6100000000000001E-7</v>
      </c>
    </row>
    <row r="633" spans="1:23" x14ac:dyDescent="0.25">
      <c r="A633" s="25">
        <v>3300423.1311706626</v>
      </c>
      <c r="B633" s="25">
        <v>2.1715000000000003E-6</v>
      </c>
      <c r="C633" s="25">
        <v>3.5355000000000004E-7</v>
      </c>
      <c r="E633" s="25">
        <v>3101690.1408450701</v>
      </c>
      <c r="F633" s="25">
        <v>2.8400000000000003E-6</v>
      </c>
      <c r="G633" s="25">
        <v>3.2225000000000002E-7</v>
      </c>
      <c r="I633" s="25">
        <v>2916083.333333333</v>
      </c>
      <c r="J633" s="25">
        <v>2.1780000000000002E-6</v>
      </c>
      <c r="K633" s="25">
        <v>3.4555000000000007E-7</v>
      </c>
      <c r="M633" s="25">
        <v>2895480.2259887005</v>
      </c>
      <c r="N633" s="25">
        <v>1.3485000000000001E-6</v>
      </c>
      <c r="O633" s="25">
        <v>5.2315000000000002E-7</v>
      </c>
      <c r="Q633" s="25">
        <v>2839987.2773536895</v>
      </c>
      <c r="R633" s="25">
        <v>1.4950000000000001E-6</v>
      </c>
      <c r="S633" s="25">
        <v>5.2594999999999992E-7</v>
      </c>
      <c r="U633" s="25">
        <v>2999250.9363295883</v>
      </c>
      <c r="V633" s="25">
        <v>1.226E-6</v>
      </c>
      <c r="W633" s="25">
        <v>5.6009999999999983E-7</v>
      </c>
    </row>
    <row r="634" spans="1:23" x14ac:dyDescent="0.25">
      <c r="A634" s="25">
        <v>3300423.1311706626</v>
      </c>
      <c r="B634" s="25">
        <v>2.1634999999999997E-6</v>
      </c>
      <c r="C634" s="25">
        <v>3.5110000000000001E-7</v>
      </c>
      <c r="E634" s="25">
        <v>3101690.1408450701</v>
      </c>
      <c r="F634" s="25">
        <v>2.8400000000000003E-6</v>
      </c>
      <c r="G634" s="25">
        <v>3.2275E-7</v>
      </c>
      <c r="I634" s="25">
        <v>2916083.333333333</v>
      </c>
      <c r="J634" s="25">
        <v>2.1935000000000003E-6</v>
      </c>
      <c r="K634" s="25">
        <v>3.4535000000000006E-7</v>
      </c>
      <c r="M634" s="25">
        <v>2895480.2259887005</v>
      </c>
      <c r="N634" s="25">
        <v>1.3510000000000001E-6</v>
      </c>
      <c r="O634" s="25">
        <v>5.2559999999999989E-7</v>
      </c>
      <c r="Q634" s="25">
        <v>2839987.2773536895</v>
      </c>
      <c r="R634" s="25">
        <v>1.5145000000000001E-6</v>
      </c>
      <c r="S634" s="25">
        <v>5.2634999999999995E-7</v>
      </c>
      <c r="U634" s="25">
        <v>3011747.8152309614</v>
      </c>
      <c r="V634" s="25">
        <v>1.2315E-6</v>
      </c>
      <c r="W634" s="25">
        <v>5.6174999999999996E-7</v>
      </c>
    </row>
    <row r="635" spans="1:23" x14ac:dyDescent="0.25">
      <c r="A635" s="25">
        <v>3314527.503526093</v>
      </c>
      <c r="B635" s="25">
        <v>2.1634999999999997E-6</v>
      </c>
      <c r="C635" s="25">
        <v>3.4980000000000008E-7</v>
      </c>
      <c r="E635" s="25">
        <v>3115788.7323943661</v>
      </c>
      <c r="F635" s="25">
        <v>2.8445E-6</v>
      </c>
      <c r="G635" s="25">
        <v>3.2370000000000002E-7</v>
      </c>
      <c r="I635" s="25">
        <v>2916083.333333333</v>
      </c>
      <c r="J635" s="25">
        <v>2.2020000000000003E-6</v>
      </c>
      <c r="K635" s="25">
        <v>3.4435000000000004E-7</v>
      </c>
      <c r="M635" s="25">
        <v>2895480.2259887005</v>
      </c>
      <c r="N635" s="25">
        <v>1.3510000000000001E-6</v>
      </c>
      <c r="O635" s="25">
        <v>5.2575000000000001E-7</v>
      </c>
      <c r="Q635" s="25">
        <v>2852722.6463104323</v>
      </c>
      <c r="R635" s="25">
        <v>1.5324999999999999E-6</v>
      </c>
      <c r="S635" s="25">
        <v>5.2665000000000007E-7</v>
      </c>
      <c r="U635" s="25">
        <v>3011747.8152309614</v>
      </c>
      <c r="V635" s="25">
        <v>1.2385000000000001E-6</v>
      </c>
      <c r="W635" s="25">
        <v>5.5950000000000011E-7</v>
      </c>
    </row>
    <row r="636" spans="1:23" x14ac:dyDescent="0.25">
      <c r="A636" s="25">
        <v>3314527.503526093</v>
      </c>
      <c r="B636" s="25">
        <v>2.1479999999999996E-6</v>
      </c>
      <c r="C636" s="25">
        <v>3.4830000000000007E-7</v>
      </c>
      <c r="E636" s="25">
        <v>3115788.7323943661</v>
      </c>
      <c r="F636" s="25">
        <v>2.847E-6</v>
      </c>
      <c r="G636" s="25">
        <v>3.2499999999999996E-7</v>
      </c>
      <c r="I636" s="25">
        <v>2929521.5053763441</v>
      </c>
      <c r="J636" s="25">
        <v>2.204E-6</v>
      </c>
      <c r="K636" s="25">
        <v>3.4665E-7</v>
      </c>
      <c r="M636" s="25">
        <v>2895480.2259887005</v>
      </c>
      <c r="N636" s="25">
        <v>1.3555E-6</v>
      </c>
      <c r="O636" s="25">
        <v>5.2634999999999984E-7</v>
      </c>
      <c r="Q636" s="25">
        <v>2852722.6463104323</v>
      </c>
      <c r="R636" s="25">
        <v>1.5490000000000003E-6</v>
      </c>
      <c r="S636" s="25">
        <v>5.2585000000000001E-7</v>
      </c>
      <c r="U636" s="25">
        <v>3024244.6941323346</v>
      </c>
      <c r="V636" s="25">
        <v>1.2415000000000001E-6</v>
      </c>
      <c r="W636" s="25">
        <v>5.5924999999999998E-7</v>
      </c>
    </row>
    <row r="637" spans="1:23" x14ac:dyDescent="0.25">
      <c r="A637" s="25">
        <v>3328631.8758815234</v>
      </c>
      <c r="B637" s="25">
        <v>2.1509999999999998E-6</v>
      </c>
      <c r="C637" s="25">
        <v>3.4845000000000008E-7</v>
      </c>
      <c r="E637" s="25">
        <v>3115788.7323943661</v>
      </c>
      <c r="F637" s="25">
        <v>2.8570000000000003E-6</v>
      </c>
      <c r="G637" s="25">
        <v>3.2529999999999998E-7</v>
      </c>
      <c r="I637" s="25">
        <v>2929521.5053763441</v>
      </c>
      <c r="J637" s="25">
        <v>2.2094999999999998E-6</v>
      </c>
      <c r="K637" s="25">
        <v>3.4675E-7</v>
      </c>
      <c r="M637" s="25">
        <v>2909604.5197740113</v>
      </c>
      <c r="N637" s="25">
        <v>1.3489999999999999E-6</v>
      </c>
      <c r="O637" s="25">
        <v>5.2554999999999989E-7</v>
      </c>
      <c r="Q637" s="25">
        <v>2865458.0152671756</v>
      </c>
      <c r="R637" s="25">
        <v>1.5635000000000002E-6</v>
      </c>
      <c r="S637" s="25">
        <v>5.2520000000000007E-7</v>
      </c>
      <c r="U637" s="25">
        <v>3024244.6941323346</v>
      </c>
      <c r="V637" s="25">
        <v>1.2235E-6</v>
      </c>
      <c r="W637" s="25">
        <v>5.5784999999999998E-7</v>
      </c>
    </row>
    <row r="638" spans="1:23" x14ac:dyDescent="0.25">
      <c r="A638" s="25">
        <v>3328631.8758815234</v>
      </c>
      <c r="B638" s="25">
        <v>2.1604999999999999E-6</v>
      </c>
      <c r="C638" s="25">
        <v>3.4865000000000004E-7</v>
      </c>
      <c r="E638" s="25">
        <v>3129887.323943662</v>
      </c>
      <c r="F638" s="25">
        <v>2.8665E-6</v>
      </c>
      <c r="G638" s="25">
        <v>3.2539999999999999E-7</v>
      </c>
      <c r="I638" s="25">
        <v>2929521.5053763441</v>
      </c>
      <c r="J638" s="25">
        <v>2.1959999999999998E-6</v>
      </c>
      <c r="K638" s="25">
        <v>3.4690000000000002E-7</v>
      </c>
      <c r="M638" s="25">
        <v>2909604.5197740113</v>
      </c>
      <c r="N638" s="25">
        <v>1.3405000000000001E-6</v>
      </c>
      <c r="O638" s="25">
        <v>5.2575000000000001E-7</v>
      </c>
      <c r="Q638" s="25">
        <v>2865458.0152671756</v>
      </c>
      <c r="R638" s="25">
        <v>1.5750000000000004E-6</v>
      </c>
      <c r="S638" s="25">
        <v>5.2549999999999999E-7</v>
      </c>
      <c r="U638" s="25">
        <v>3024244.6941323346</v>
      </c>
      <c r="V638" s="25">
        <v>1.238E-6</v>
      </c>
      <c r="W638" s="25">
        <v>5.5904999999999997E-7</v>
      </c>
    </row>
    <row r="639" spans="1:23" x14ac:dyDescent="0.25">
      <c r="A639" s="25">
        <v>3328631.8758815234</v>
      </c>
      <c r="B639" s="25">
        <v>2.1610000000000001E-6</v>
      </c>
      <c r="C639" s="25">
        <v>3.4729999999999999E-7</v>
      </c>
      <c r="E639" s="25">
        <v>3129887.323943662</v>
      </c>
      <c r="F639" s="25">
        <v>2.8695000000000002E-6</v>
      </c>
      <c r="G639" s="25">
        <v>3.2570000000000001E-7</v>
      </c>
      <c r="I639" s="25">
        <v>2942959.6774193547</v>
      </c>
      <c r="J639" s="25">
        <v>2.2034999999999997E-6</v>
      </c>
      <c r="K639" s="25">
        <v>3.488E-7</v>
      </c>
      <c r="M639" s="25">
        <v>2909604.5197740113</v>
      </c>
      <c r="N639" s="25">
        <v>1.3260000000000001E-6</v>
      </c>
      <c r="O639" s="25">
        <v>5.2605000000000003E-7</v>
      </c>
      <c r="Q639" s="25">
        <v>2865458.0152671756</v>
      </c>
      <c r="R639" s="25">
        <v>1.5825000000000001E-6</v>
      </c>
      <c r="S639" s="25">
        <v>5.2515000000000007E-7</v>
      </c>
      <c r="U639" s="25">
        <v>3036741.5730337081</v>
      </c>
      <c r="V639" s="25">
        <v>1.232E-6</v>
      </c>
      <c r="W639" s="25">
        <v>5.5754999999999996E-7</v>
      </c>
    </row>
    <row r="640" spans="1:23" x14ac:dyDescent="0.25">
      <c r="A640" s="25">
        <v>3342736.2482369533</v>
      </c>
      <c r="B640" s="25">
        <v>2.1600000000000005E-6</v>
      </c>
      <c r="C640" s="25">
        <v>3.4695000000000002E-7</v>
      </c>
      <c r="E640" s="25">
        <v>3129887.323943662</v>
      </c>
      <c r="F640" s="25">
        <v>2.8809999999999996E-6</v>
      </c>
      <c r="G640" s="25">
        <v>3.2599999999999998E-7</v>
      </c>
      <c r="I640" s="25">
        <v>2942959.6774193547</v>
      </c>
      <c r="J640" s="25">
        <v>2.2194999999999997E-6</v>
      </c>
      <c r="K640" s="25">
        <v>3.4934999999999999E-7</v>
      </c>
      <c r="M640" s="25">
        <v>2923728.8135593222</v>
      </c>
      <c r="N640" s="25">
        <v>1.3154999999999999E-6</v>
      </c>
      <c r="O640" s="25">
        <v>5.2614999999999993E-7</v>
      </c>
      <c r="Q640" s="25">
        <v>2878193.3842239184</v>
      </c>
      <c r="R640" s="25">
        <v>1.5710000000000001E-6</v>
      </c>
      <c r="S640" s="25">
        <v>5.243999999999999E-7</v>
      </c>
      <c r="U640" s="25">
        <v>3036741.5730337081</v>
      </c>
      <c r="V640" s="25">
        <v>1.2355000000000001E-6</v>
      </c>
      <c r="W640" s="25">
        <v>5.5519999999999989E-7</v>
      </c>
    </row>
    <row r="641" spans="1:23" x14ac:dyDescent="0.25">
      <c r="A641" s="25">
        <v>3342736.2482369533</v>
      </c>
      <c r="B641" s="25">
        <v>2.1550000000000001E-6</v>
      </c>
      <c r="C641" s="25">
        <v>3.4735E-7</v>
      </c>
      <c r="E641" s="25">
        <v>3143985.9154929575</v>
      </c>
      <c r="F641" s="25">
        <v>2.8909999999999999E-6</v>
      </c>
      <c r="G641" s="25">
        <v>3.2604999999999993E-7</v>
      </c>
      <c r="I641" s="25">
        <v>2942959.6774193547</v>
      </c>
      <c r="J641" s="25">
        <v>2.2075E-6</v>
      </c>
      <c r="K641" s="25">
        <v>3.4959999999999995E-7</v>
      </c>
      <c r="M641" s="25">
        <v>2923728.8135593222</v>
      </c>
      <c r="N641" s="25">
        <v>1.3119999999999999E-6</v>
      </c>
      <c r="O641" s="25">
        <v>5.2634999999999995E-7</v>
      </c>
      <c r="Q641" s="25">
        <v>2878193.3842239184</v>
      </c>
      <c r="R641" s="25">
        <v>1.567E-6</v>
      </c>
      <c r="S641" s="25">
        <v>5.2414999999999999E-7</v>
      </c>
      <c r="U641" s="25">
        <v>3049238.4519350813</v>
      </c>
      <c r="V641" s="25">
        <v>1.2280000000000004E-6</v>
      </c>
      <c r="W641" s="25">
        <v>5.5694999999999981E-7</v>
      </c>
    </row>
    <row r="642" spans="1:23" x14ac:dyDescent="0.25">
      <c r="A642" s="25">
        <v>3356840.6205923837</v>
      </c>
      <c r="B642" s="25">
        <v>2.1515000000000001E-6</v>
      </c>
      <c r="C642" s="25">
        <v>3.4960000000000001E-7</v>
      </c>
      <c r="E642" s="25">
        <v>3143985.9154929575</v>
      </c>
      <c r="F642" s="25">
        <v>2.8949999999999998E-6</v>
      </c>
      <c r="G642" s="25">
        <v>3.2679999999999999E-7</v>
      </c>
      <c r="I642" s="25">
        <v>2956397.8494623653</v>
      </c>
      <c r="J642" s="25">
        <v>2.21E-6</v>
      </c>
      <c r="K642" s="25">
        <v>3.5095E-7</v>
      </c>
      <c r="M642" s="25">
        <v>2923728.8135593222</v>
      </c>
      <c r="N642" s="25">
        <v>1.3094999999999999E-6</v>
      </c>
      <c r="O642" s="25">
        <v>5.2679999999999998E-7</v>
      </c>
      <c r="Q642" s="25">
        <v>2878193.3842239184</v>
      </c>
      <c r="R642" s="25">
        <v>1.5725000000000002E-6</v>
      </c>
      <c r="S642" s="25">
        <v>5.2394999999999998E-7</v>
      </c>
      <c r="U642" s="25">
        <v>3049238.4519350813</v>
      </c>
      <c r="V642" s="25">
        <v>1.2364999999999999E-6</v>
      </c>
      <c r="W642" s="25">
        <v>5.5704999999999982E-7</v>
      </c>
    </row>
    <row r="643" spans="1:23" x14ac:dyDescent="0.25">
      <c r="A643" s="25">
        <v>3356840.6205923837</v>
      </c>
      <c r="B643" s="25">
        <v>2.1505E-6</v>
      </c>
      <c r="C643" s="25">
        <v>3.5194999999999997E-7</v>
      </c>
      <c r="E643" s="25">
        <v>3143985.9154929575</v>
      </c>
      <c r="F643" s="25">
        <v>2.9009999999999998E-6</v>
      </c>
      <c r="G643" s="25">
        <v>3.2744999999999998E-7</v>
      </c>
      <c r="I643" s="25">
        <v>2956397.8494623653</v>
      </c>
      <c r="J643" s="25">
        <v>2.1935000000000003E-6</v>
      </c>
      <c r="K643" s="25">
        <v>3.502999999999999E-7</v>
      </c>
      <c r="M643" s="25">
        <v>2937853.107344633</v>
      </c>
      <c r="N643" s="25">
        <v>1.3069999999999999E-6</v>
      </c>
      <c r="O643" s="25">
        <v>5.2760000000000004E-7</v>
      </c>
      <c r="Q643" s="25">
        <v>2890928.7531806617</v>
      </c>
      <c r="R643" s="25">
        <v>1.5765000000000003E-6</v>
      </c>
      <c r="S643" s="25">
        <v>5.2310000000000002E-7</v>
      </c>
      <c r="U643" s="25">
        <v>3049238.4519350813</v>
      </c>
      <c r="V643" s="25">
        <v>1.234E-6</v>
      </c>
      <c r="W643" s="25">
        <v>5.5439999999999983E-7</v>
      </c>
    </row>
    <row r="644" spans="1:23" x14ac:dyDescent="0.25">
      <c r="A644" s="25">
        <v>3356840.6205923837</v>
      </c>
      <c r="B644" s="25">
        <v>2.1509999999999998E-6</v>
      </c>
      <c r="C644" s="25">
        <v>3.5454999999999996E-7</v>
      </c>
      <c r="E644" s="25">
        <v>3158084.5070422534</v>
      </c>
      <c r="F644" s="25">
        <v>2.8984999999999999E-6</v>
      </c>
      <c r="G644" s="25">
        <v>3.2769999999999995E-7</v>
      </c>
      <c r="I644" s="25">
        <v>2956397.8494623653</v>
      </c>
      <c r="J644" s="25">
        <v>2.1870000000000004E-6</v>
      </c>
      <c r="K644" s="25">
        <v>3.5029999999999995E-7</v>
      </c>
      <c r="M644" s="25">
        <v>2937853.107344633</v>
      </c>
      <c r="N644" s="25">
        <v>1.3054999999999998E-6</v>
      </c>
      <c r="O644" s="25">
        <v>5.270999999999999E-7</v>
      </c>
      <c r="Q644" s="25">
        <v>2890928.7531806617</v>
      </c>
      <c r="R644" s="25">
        <v>1.5829999999999999E-6</v>
      </c>
      <c r="S644" s="25">
        <v>5.2195000000000004E-7</v>
      </c>
      <c r="U644" s="25">
        <v>3061735.3308364544</v>
      </c>
      <c r="V644" s="25">
        <v>1.2345000000000002E-6</v>
      </c>
      <c r="W644" s="25">
        <v>5.5764999999999986E-7</v>
      </c>
    </row>
    <row r="645" spans="1:23" x14ac:dyDescent="0.25">
      <c r="A645" s="25">
        <v>3370944.9929478136</v>
      </c>
      <c r="B645" s="25">
        <v>2.1444999999999995E-6</v>
      </c>
      <c r="C645" s="25">
        <v>3.5765000000000003E-7</v>
      </c>
      <c r="E645" s="25">
        <v>3158084.5070422534</v>
      </c>
      <c r="F645" s="25">
        <v>2.8979999999999996E-6</v>
      </c>
      <c r="G645" s="25">
        <v>3.2784999999999996E-7</v>
      </c>
      <c r="I645" s="25">
        <v>2969836.0215053763</v>
      </c>
      <c r="J645" s="25">
        <v>2.1675000000000004E-6</v>
      </c>
      <c r="K645" s="25">
        <v>3.4759999999999996E-7</v>
      </c>
      <c r="M645" s="25">
        <v>2937853.107344633</v>
      </c>
      <c r="N645" s="25">
        <v>1.3045000000000002E-6</v>
      </c>
      <c r="O645" s="25">
        <v>5.2694999999999988E-7</v>
      </c>
      <c r="Q645" s="25">
        <v>2903664.1221374045</v>
      </c>
      <c r="R645" s="25">
        <v>1.5815E-6</v>
      </c>
      <c r="S645" s="25">
        <v>5.2070000000000005E-7</v>
      </c>
      <c r="U645" s="25">
        <v>3061735.3308364544</v>
      </c>
      <c r="V645" s="25">
        <v>1.246E-6</v>
      </c>
      <c r="W645" s="25">
        <v>5.5719999999999983E-7</v>
      </c>
    </row>
    <row r="646" spans="1:23" x14ac:dyDescent="0.25">
      <c r="A646" s="25">
        <v>3370944.9929478136</v>
      </c>
      <c r="B646" s="25">
        <v>2.1459999999999999E-6</v>
      </c>
      <c r="C646" s="25">
        <v>3.5964999999999997E-7</v>
      </c>
      <c r="E646" s="25">
        <v>3158084.5070422534</v>
      </c>
      <c r="F646" s="25">
        <v>2.9005000000000004E-6</v>
      </c>
      <c r="G646" s="25">
        <v>3.2834999999999995E-7</v>
      </c>
      <c r="I646" s="25">
        <v>2969836.0215053763</v>
      </c>
      <c r="J646" s="25">
        <v>2.1745000000000005E-6</v>
      </c>
      <c r="K646" s="25">
        <v>3.4629999999999997E-7</v>
      </c>
      <c r="M646" s="25">
        <v>2951977.4011299438</v>
      </c>
      <c r="N646" s="25">
        <v>1.3075000000000002E-6</v>
      </c>
      <c r="O646" s="25">
        <v>5.2704999999999989E-7</v>
      </c>
      <c r="Q646" s="25">
        <v>2903664.1221374045</v>
      </c>
      <c r="R646" s="25">
        <v>1.5845000000000002E-6</v>
      </c>
      <c r="S646" s="25">
        <v>5.1994999999999999E-7</v>
      </c>
      <c r="U646" s="25">
        <v>3061735.3308364544</v>
      </c>
      <c r="V646" s="25">
        <v>1.2285000000000002E-6</v>
      </c>
      <c r="W646" s="25">
        <v>5.5569999999999993E-7</v>
      </c>
    </row>
    <row r="647" spans="1:23" x14ac:dyDescent="0.25">
      <c r="A647" s="25">
        <v>3385049.365303244</v>
      </c>
      <c r="B647" s="25">
        <v>2.1540000000000005E-6</v>
      </c>
      <c r="C647" s="25">
        <v>3.5915000000000004E-7</v>
      </c>
      <c r="E647" s="25">
        <v>3172183.0985915493</v>
      </c>
      <c r="F647" s="25">
        <v>2.8910000000000008E-6</v>
      </c>
      <c r="G647" s="25">
        <v>3.2824999999999999E-7</v>
      </c>
      <c r="I647" s="25">
        <v>2969836.0215053763</v>
      </c>
      <c r="J647" s="25">
        <v>2.1995000000000003E-6</v>
      </c>
      <c r="K647" s="25">
        <v>3.4624999999999997E-7</v>
      </c>
      <c r="M647" s="25">
        <v>2951977.4011299438</v>
      </c>
      <c r="N647" s="25">
        <v>1.2889999999999999E-6</v>
      </c>
      <c r="O647" s="25">
        <v>5.2724999999999991E-7</v>
      </c>
      <c r="Q647" s="25">
        <v>2916399.4910941473</v>
      </c>
      <c r="R647" s="25">
        <v>1.5854999999999999E-6</v>
      </c>
      <c r="S647" s="25">
        <v>5.1984999999999999E-7</v>
      </c>
      <c r="U647" s="25">
        <v>3074232.209737828</v>
      </c>
      <c r="V647" s="25">
        <v>1.209E-6</v>
      </c>
      <c r="W647" s="25">
        <v>5.5864999999999994E-7</v>
      </c>
    </row>
    <row r="648" spans="1:23" x14ac:dyDescent="0.25">
      <c r="A648" s="25">
        <v>3385049.365303244</v>
      </c>
      <c r="B648" s="25">
        <v>2.1600000000000005E-6</v>
      </c>
      <c r="C648" s="25">
        <v>3.5990000000000004E-7</v>
      </c>
      <c r="E648" s="25">
        <v>3172183.0985915493</v>
      </c>
      <c r="F648" s="25">
        <v>2.8855000000000002E-6</v>
      </c>
      <c r="G648" s="25">
        <v>3.2804999999999998E-7</v>
      </c>
      <c r="I648" s="25">
        <v>2983274.1935483869</v>
      </c>
      <c r="J648" s="25">
        <v>2.2055000000000003E-6</v>
      </c>
      <c r="K648" s="25">
        <v>3.4294999999999993E-7</v>
      </c>
      <c r="M648" s="25">
        <v>2951977.4011299438</v>
      </c>
      <c r="N648" s="25">
        <v>1.2894999999999999E-6</v>
      </c>
      <c r="O648" s="25">
        <v>5.2829999999999999E-7</v>
      </c>
      <c r="Q648" s="25">
        <v>2916399.4910941473</v>
      </c>
      <c r="R648" s="25">
        <v>1.5895E-6</v>
      </c>
      <c r="S648" s="25">
        <v>5.1979999999999998E-7</v>
      </c>
      <c r="U648" s="25">
        <v>3074232.209737828</v>
      </c>
      <c r="V648" s="25">
        <v>1.2110000000000001E-6</v>
      </c>
      <c r="W648" s="25">
        <v>5.5759999999999996E-7</v>
      </c>
    </row>
    <row r="649" spans="1:23" x14ac:dyDescent="0.25">
      <c r="A649" s="25">
        <v>3385049.365303244</v>
      </c>
      <c r="B649" s="25">
        <v>2.1675E-6</v>
      </c>
      <c r="C649" s="25">
        <v>3.6100000000000002E-7</v>
      </c>
      <c r="E649" s="25">
        <v>3172183.0985915493</v>
      </c>
      <c r="F649" s="25">
        <v>2.8794999999999997E-6</v>
      </c>
      <c r="G649" s="25">
        <v>3.2799999999999997E-7</v>
      </c>
      <c r="I649" s="25">
        <v>2983274.1935483869</v>
      </c>
      <c r="J649" s="25">
        <v>2.2114999999999999E-6</v>
      </c>
      <c r="K649" s="25">
        <v>3.4155000000000004E-7</v>
      </c>
      <c r="M649" s="25">
        <v>2966101.6949152546</v>
      </c>
      <c r="N649" s="25">
        <v>1.2854999999999998E-6</v>
      </c>
      <c r="O649" s="25">
        <v>5.2810000000000008E-7</v>
      </c>
      <c r="Q649" s="25">
        <v>2916399.4910941473</v>
      </c>
      <c r="R649" s="25">
        <v>1.6050000000000001E-6</v>
      </c>
      <c r="S649" s="25">
        <v>5.1969999999999998E-7</v>
      </c>
      <c r="U649" s="25">
        <v>3074232.209737828</v>
      </c>
      <c r="V649" s="25">
        <v>1.22E-6</v>
      </c>
      <c r="W649" s="25">
        <v>5.5775000000000008E-7</v>
      </c>
    </row>
    <row r="650" spans="1:23" x14ac:dyDescent="0.25">
      <c r="A650" s="25">
        <v>3399153.7376586739</v>
      </c>
      <c r="B650" s="25">
        <v>2.1505E-6</v>
      </c>
      <c r="C650" s="25">
        <v>3.6095000000000001E-7</v>
      </c>
      <c r="E650" s="25">
        <v>3186281.6901408448</v>
      </c>
      <c r="F650" s="25">
        <v>2.8794999999999997E-6</v>
      </c>
      <c r="G650" s="25">
        <v>3.2795000000000002E-7</v>
      </c>
      <c r="I650" s="25">
        <v>2983274.1935483869</v>
      </c>
      <c r="J650" s="25">
        <v>2.21E-6</v>
      </c>
      <c r="K650" s="25">
        <v>3.4209999999999997E-7</v>
      </c>
      <c r="M650" s="25">
        <v>2966101.6949152546</v>
      </c>
      <c r="N650" s="25">
        <v>1.2744999999999998E-6</v>
      </c>
      <c r="O650" s="25">
        <v>5.2855E-7</v>
      </c>
      <c r="Q650" s="25">
        <v>2929134.8600508906</v>
      </c>
      <c r="R650" s="25">
        <v>1.6235000000000002E-6</v>
      </c>
      <c r="S650" s="25">
        <v>5.1954999999999986E-7</v>
      </c>
      <c r="U650" s="25">
        <v>3086729.0886392011</v>
      </c>
      <c r="V650" s="25">
        <v>1.229E-6</v>
      </c>
      <c r="W650" s="25">
        <v>5.5790000000000009E-7</v>
      </c>
    </row>
    <row r="651" spans="1:23" x14ac:dyDescent="0.25">
      <c r="A651" s="25">
        <v>3399153.7376586739</v>
      </c>
      <c r="B651" s="25">
        <v>2.1575000000000001E-6</v>
      </c>
      <c r="C651" s="25">
        <v>3.6125000000000004E-7</v>
      </c>
      <c r="E651" s="25">
        <v>3186281.6901408448</v>
      </c>
      <c r="F651" s="25">
        <v>2.8780000000000002E-6</v>
      </c>
      <c r="G651" s="25">
        <v>3.2790000000000002E-7</v>
      </c>
      <c r="I651" s="25">
        <v>2996712.3655913975</v>
      </c>
      <c r="J651" s="25">
        <v>2.2015E-6</v>
      </c>
      <c r="K651" s="25">
        <v>3.4260000000000001E-7</v>
      </c>
      <c r="M651" s="25">
        <v>2966101.6949152546</v>
      </c>
      <c r="N651" s="25">
        <v>1.2644999999999999E-6</v>
      </c>
      <c r="O651" s="25">
        <v>5.2829999999999999E-7</v>
      </c>
      <c r="Q651" s="25">
        <v>2929134.8600508906</v>
      </c>
      <c r="R651" s="25">
        <v>1.6200000000000004E-6</v>
      </c>
      <c r="S651" s="25">
        <v>5.1974999999999987E-7</v>
      </c>
      <c r="U651" s="25">
        <v>3086729.0886392011</v>
      </c>
      <c r="V651" s="25">
        <v>1.2139999999999999E-6</v>
      </c>
      <c r="W651" s="25">
        <v>5.5765000000000007E-7</v>
      </c>
    </row>
    <row r="652" spans="1:23" x14ac:dyDescent="0.25">
      <c r="A652" s="25">
        <v>3399153.7376586739</v>
      </c>
      <c r="B652" s="25">
        <v>2.1260000000000005E-6</v>
      </c>
      <c r="C652" s="25">
        <v>3.6139999999999999E-7</v>
      </c>
      <c r="E652" s="25">
        <v>3186281.6901408448</v>
      </c>
      <c r="F652" s="25">
        <v>2.8655000000000003E-6</v>
      </c>
      <c r="G652" s="25">
        <v>3.2800000000000003E-7</v>
      </c>
      <c r="I652" s="25">
        <v>2996712.3655913975</v>
      </c>
      <c r="J652" s="25">
        <v>2.2045000000000002E-6</v>
      </c>
      <c r="K652" s="25">
        <v>3.4545000000000007E-7</v>
      </c>
      <c r="M652" s="25">
        <v>2966101.6949152546</v>
      </c>
      <c r="N652" s="25">
        <v>1.2594999999999998E-6</v>
      </c>
      <c r="O652" s="25">
        <v>5.2845E-7</v>
      </c>
      <c r="Q652" s="25">
        <v>2941870.2290076334</v>
      </c>
      <c r="R652" s="25">
        <v>1.6159999999999999E-6</v>
      </c>
      <c r="S652" s="25">
        <v>5.2054999999999983E-7</v>
      </c>
      <c r="U652" s="25">
        <v>3099225.9675405743</v>
      </c>
      <c r="V652" s="25">
        <v>1.2195000000000001E-6</v>
      </c>
      <c r="W652" s="25">
        <v>5.5925000000000009E-7</v>
      </c>
    </row>
    <row r="653" spans="1:23" x14ac:dyDescent="0.25">
      <c r="A653" s="25">
        <v>3413258.1100141043</v>
      </c>
      <c r="B653" s="25">
        <v>2.0955000000000001E-6</v>
      </c>
      <c r="C653" s="25">
        <v>3.6195000000000003E-7</v>
      </c>
      <c r="E653" s="25">
        <v>3200380.2816901407</v>
      </c>
      <c r="F653" s="25">
        <v>2.8605000000000004E-6</v>
      </c>
      <c r="G653" s="25">
        <v>3.2865000000000007E-7</v>
      </c>
      <c r="I653" s="25">
        <v>2996712.3655913975</v>
      </c>
      <c r="J653" s="25">
        <v>2.2030000000000003E-6</v>
      </c>
      <c r="K653" s="25">
        <v>3.4610000000000006E-7</v>
      </c>
      <c r="M653" s="25">
        <v>2980225.988700565</v>
      </c>
      <c r="N653" s="25">
        <v>1.2654999999999996E-6</v>
      </c>
      <c r="O653" s="25">
        <v>5.2820000000000008E-7</v>
      </c>
      <c r="Q653" s="25">
        <v>2941870.2290076334</v>
      </c>
      <c r="R653" s="25">
        <v>1.6180000000000004E-6</v>
      </c>
      <c r="S653" s="25">
        <v>5.2074999999999984E-7</v>
      </c>
      <c r="U653" s="25">
        <v>3099225.9675405743</v>
      </c>
      <c r="V653" s="25">
        <v>1.226E-6</v>
      </c>
      <c r="W653" s="25">
        <v>5.5860000000000004E-7</v>
      </c>
    </row>
    <row r="654" spans="1:23" x14ac:dyDescent="0.25">
      <c r="A654" s="25">
        <v>3413258.1100141043</v>
      </c>
      <c r="B654" s="25">
        <v>2.1030000000000004E-6</v>
      </c>
      <c r="C654" s="25">
        <v>3.6445000000000006E-7</v>
      </c>
      <c r="E654" s="25">
        <v>3200380.2816901407</v>
      </c>
      <c r="F654" s="25">
        <v>2.8410000000000004E-6</v>
      </c>
      <c r="G654" s="25">
        <v>3.2885000000000009E-7</v>
      </c>
      <c r="I654" s="25">
        <v>2996712.3655913975</v>
      </c>
      <c r="J654" s="25">
        <v>2.1930000000000004E-6</v>
      </c>
      <c r="K654" s="25">
        <v>3.4525E-7</v>
      </c>
      <c r="M654" s="25">
        <v>2980225.988700565</v>
      </c>
      <c r="N654" s="25">
        <v>1.2694999999999999E-6</v>
      </c>
      <c r="O654" s="25">
        <v>5.2619999999999993E-7</v>
      </c>
      <c r="Q654" s="25">
        <v>2941870.2290076334</v>
      </c>
      <c r="R654" s="25">
        <v>1.6005E-6</v>
      </c>
      <c r="S654" s="25">
        <v>5.2124999999999988E-7</v>
      </c>
      <c r="U654" s="25">
        <v>3099225.9675405743</v>
      </c>
      <c r="V654" s="25">
        <v>1.2245000000000001E-6</v>
      </c>
      <c r="W654" s="25">
        <v>5.5760000000000018E-7</v>
      </c>
    </row>
    <row r="655" spans="1:23" x14ac:dyDescent="0.25">
      <c r="A655" s="25">
        <v>3427362.4823695342</v>
      </c>
      <c r="B655" s="25">
        <v>2.1105000000000004E-6</v>
      </c>
      <c r="C655" s="25">
        <v>3.6560000000000004E-7</v>
      </c>
      <c r="E655" s="25">
        <v>3214478.8732394367</v>
      </c>
      <c r="F655" s="25">
        <v>2.8180000000000004E-6</v>
      </c>
      <c r="G655" s="25">
        <v>3.2850000000000006E-7</v>
      </c>
      <c r="I655" s="25">
        <v>3010150.5376344086</v>
      </c>
      <c r="J655" s="25">
        <v>2.1800000000000003E-6</v>
      </c>
      <c r="K655" s="25">
        <v>3.4729999999999999E-7</v>
      </c>
      <c r="M655" s="25">
        <v>2980225.988700565</v>
      </c>
      <c r="N655" s="25">
        <v>1.2744999999999998E-6</v>
      </c>
      <c r="O655" s="25">
        <v>5.2725000000000001E-7</v>
      </c>
      <c r="Q655" s="25">
        <v>2954605.5979643767</v>
      </c>
      <c r="R655" s="25">
        <v>1.5875E-6</v>
      </c>
      <c r="S655" s="25">
        <v>5.215499999999999E-7</v>
      </c>
      <c r="U655" s="25">
        <v>3111722.8464419479</v>
      </c>
      <c r="V655" s="25">
        <v>1.2180000000000005E-6</v>
      </c>
      <c r="W655" s="25">
        <v>5.5924999999999998E-7</v>
      </c>
    </row>
    <row r="656" spans="1:23" x14ac:dyDescent="0.25">
      <c r="A656" s="25">
        <v>3427362.4823695342</v>
      </c>
      <c r="B656" s="25">
        <v>2.1145000000000003E-6</v>
      </c>
      <c r="C656" s="25">
        <v>3.6585000000000001E-7</v>
      </c>
      <c r="E656" s="25">
        <v>3214478.8732394367</v>
      </c>
      <c r="F656" s="25">
        <v>2.8160000000000007E-6</v>
      </c>
      <c r="G656" s="25">
        <v>3.2860000000000002E-7</v>
      </c>
      <c r="I656" s="25">
        <v>3010150.5376344086</v>
      </c>
      <c r="J656" s="25">
        <v>2.1755000000000006E-6</v>
      </c>
      <c r="K656" s="25">
        <v>3.4570000000000003E-7</v>
      </c>
      <c r="M656" s="25">
        <v>2994350.2824858758</v>
      </c>
      <c r="N656" s="25">
        <v>1.2700000000000001E-6</v>
      </c>
      <c r="O656" s="25">
        <v>5.2759999999999993E-7</v>
      </c>
      <c r="Q656" s="25">
        <v>2954605.5979643767</v>
      </c>
      <c r="R656" s="25">
        <v>1.5805000000000002E-6</v>
      </c>
      <c r="S656" s="25">
        <v>5.2229999999999996E-7</v>
      </c>
      <c r="U656" s="25">
        <v>3111722.8464419479</v>
      </c>
      <c r="V656" s="25">
        <v>1.2145000000000002E-6</v>
      </c>
      <c r="W656" s="25">
        <v>5.5794999999999999E-7</v>
      </c>
    </row>
    <row r="657" spans="1:23" x14ac:dyDescent="0.25">
      <c r="A657" s="25">
        <v>3427362.4823695342</v>
      </c>
      <c r="B657" s="25">
        <v>2.1235000000000001E-6</v>
      </c>
      <c r="C657" s="25">
        <v>3.6585000000000001E-7</v>
      </c>
      <c r="E657" s="25">
        <v>3214478.8732394367</v>
      </c>
      <c r="F657" s="25">
        <v>2.8175000000000006E-6</v>
      </c>
      <c r="G657" s="25">
        <v>3.2819999999999999E-7</v>
      </c>
      <c r="I657" s="25">
        <v>3010150.5376344086</v>
      </c>
      <c r="J657" s="25">
        <v>2.1635000000000005E-6</v>
      </c>
      <c r="K657" s="25">
        <v>3.4765000000000002E-7</v>
      </c>
      <c r="M657" s="25">
        <v>2994350.2824858758</v>
      </c>
      <c r="N657" s="25">
        <v>1.2735000000000002E-6</v>
      </c>
      <c r="O657" s="25">
        <v>5.2880000000000002E-7</v>
      </c>
      <c r="Q657" s="25">
        <v>2967340.9669211195</v>
      </c>
      <c r="R657" s="25">
        <v>1.5750000000000004E-6</v>
      </c>
      <c r="S657" s="25">
        <v>5.2160000000000001E-7</v>
      </c>
      <c r="U657" s="25">
        <v>3124219.725343321</v>
      </c>
      <c r="V657" s="25">
        <v>1.2140000000000002E-6</v>
      </c>
      <c r="W657" s="25">
        <v>5.5759999999999996E-7</v>
      </c>
    </row>
    <row r="658" spans="1:23" x14ac:dyDescent="0.25">
      <c r="A658" s="25">
        <v>3441466.8547249646</v>
      </c>
      <c r="B658" s="25">
        <v>2.1090000000000005E-6</v>
      </c>
      <c r="C658" s="25">
        <v>3.6560000000000004E-7</v>
      </c>
      <c r="E658" s="25">
        <v>3228577.4647887321</v>
      </c>
      <c r="F658" s="25">
        <v>2.8235000000000002E-6</v>
      </c>
      <c r="G658" s="25">
        <v>3.2824999999999999E-7</v>
      </c>
      <c r="I658" s="25">
        <v>3023588.7096774192</v>
      </c>
      <c r="J658" s="25">
        <v>2.1845000000000004E-6</v>
      </c>
      <c r="K658" s="25">
        <v>3.4714999999999998E-7</v>
      </c>
      <c r="M658" s="25">
        <v>2994350.2824858758</v>
      </c>
      <c r="N658" s="25">
        <v>1.2710000000000002E-6</v>
      </c>
      <c r="O658" s="25">
        <v>5.2879999999999992E-7</v>
      </c>
      <c r="Q658" s="25">
        <v>2967340.9669211195</v>
      </c>
      <c r="R658" s="25">
        <v>1.5715000000000001E-6</v>
      </c>
      <c r="S658" s="25">
        <v>5.2104999999999997E-7</v>
      </c>
      <c r="U658" s="25">
        <v>3124219.725343321</v>
      </c>
      <c r="V658" s="25">
        <v>1.1975000000000002E-6</v>
      </c>
      <c r="W658" s="25">
        <v>5.5719999999999993E-7</v>
      </c>
    </row>
    <row r="659" spans="1:23" x14ac:dyDescent="0.25">
      <c r="A659" s="25">
        <v>3441466.8547249646</v>
      </c>
      <c r="B659" s="25">
        <v>2.0959999999999999E-6</v>
      </c>
      <c r="C659" s="25">
        <v>3.6690000000000004E-7</v>
      </c>
      <c r="E659" s="25">
        <v>3228577.4647887321</v>
      </c>
      <c r="F659" s="25">
        <v>2.8355000000000006E-6</v>
      </c>
      <c r="G659" s="25">
        <v>3.2769999999999995E-7</v>
      </c>
      <c r="I659" s="25">
        <v>3023588.7096774192</v>
      </c>
      <c r="J659" s="25">
        <v>2.1840000000000002E-6</v>
      </c>
      <c r="K659" s="25">
        <v>3.4564999999999997E-7</v>
      </c>
      <c r="M659" s="25">
        <v>3008474.5762711866</v>
      </c>
      <c r="N659" s="25">
        <v>1.2675000000000004E-6</v>
      </c>
      <c r="O659" s="25">
        <v>5.2855E-7</v>
      </c>
      <c r="Q659" s="25">
        <v>2967340.9669211195</v>
      </c>
      <c r="R659" s="25">
        <v>1.5785000000000002E-6</v>
      </c>
      <c r="S659" s="25">
        <v>5.215E-7</v>
      </c>
      <c r="U659" s="25">
        <v>3124219.725343321</v>
      </c>
      <c r="V659" s="25">
        <v>1.2005000000000002E-6</v>
      </c>
      <c r="W659" s="25">
        <v>5.5874999999999984E-7</v>
      </c>
    </row>
    <row r="660" spans="1:23" x14ac:dyDescent="0.25">
      <c r="A660" s="25">
        <v>3441466.8547249646</v>
      </c>
      <c r="B660" s="25">
        <v>2.0820000000000001E-6</v>
      </c>
      <c r="C660" s="25">
        <v>3.6730000000000001E-7</v>
      </c>
      <c r="E660" s="25">
        <v>3228577.4647887321</v>
      </c>
      <c r="F660" s="25">
        <v>2.8235000000000002E-6</v>
      </c>
      <c r="G660" s="25">
        <v>3.2739999999999993E-7</v>
      </c>
      <c r="I660" s="25">
        <v>3023588.7096774192</v>
      </c>
      <c r="J660" s="25">
        <v>2.1779999999999997E-6</v>
      </c>
      <c r="K660" s="25">
        <v>3.4590000000000005E-7</v>
      </c>
      <c r="M660" s="25">
        <v>3008474.5762711866</v>
      </c>
      <c r="N660" s="25">
        <v>1.2775000000000005E-6</v>
      </c>
      <c r="O660" s="25">
        <v>5.2864999999999991E-7</v>
      </c>
      <c r="Q660" s="25">
        <v>2980076.3358778628</v>
      </c>
      <c r="R660" s="25">
        <v>1.6060000000000002E-6</v>
      </c>
      <c r="S660" s="25">
        <v>5.2190000000000003E-7</v>
      </c>
      <c r="U660" s="25">
        <v>3136716.6042446941</v>
      </c>
      <c r="V660" s="25">
        <v>1.1940000000000001E-6</v>
      </c>
      <c r="W660" s="25">
        <v>5.5994999999999982E-7</v>
      </c>
    </row>
    <row r="661" spans="1:23" x14ac:dyDescent="0.25">
      <c r="A661" s="25">
        <v>3455571.227080395</v>
      </c>
      <c r="B661" s="25">
        <v>2.0915000000000002E-6</v>
      </c>
      <c r="C661" s="25">
        <v>3.6855000000000005E-7</v>
      </c>
      <c r="E661" s="25">
        <v>3242676.0563380281</v>
      </c>
      <c r="F661" s="25">
        <v>2.8284999999999997E-6</v>
      </c>
      <c r="G661" s="25">
        <v>3.2729999999999997E-7</v>
      </c>
      <c r="I661" s="25">
        <v>3037026.8817204298</v>
      </c>
      <c r="J661" s="25">
        <v>2.1939999999999997E-6</v>
      </c>
      <c r="K661" s="25">
        <v>3.4549999999999996E-7</v>
      </c>
      <c r="M661" s="25">
        <v>3008474.5762711866</v>
      </c>
      <c r="N661" s="25">
        <v>1.2690000000000003E-6</v>
      </c>
      <c r="O661" s="25">
        <v>5.3000000000000001E-7</v>
      </c>
      <c r="Q661" s="25">
        <v>2980076.3358778628</v>
      </c>
      <c r="R661" s="25">
        <v>1.6230000000000002E-6</v>
      </c>
      <c r="S661" s="25">
        <v>5.2115000000000008E-7</v>
      </c>
      <c r="U661" s="25">
        <v>3136716.6042446941</v>
      </c>
      <c r="V661" s="25">
        <v>1.1844999999999998E-6</v>
      </c>
      <c r="W661" s="25">
        <v>5.5769999999999997E-7</v>
      </c>
    </row>
    <row r="662" spans="1:23" x14ac:dyDescent="0.25">
      <c r="A662" s="25">
        <v>3455571.227080395</v>
      </c>
      <c r="B662" s="25">
        <v>2.1060000000000002E-6</v>
      </c>
      <c r="C662" s="25">
        <v>3.6645E-7</v>
      </c>
      <c r="E662" s="25">
        <v>3242676.0563380281</v>
      </c>
      <c r="F662" s="25">
        <v>2.8275E-6</v>
      </c>
      <c r="G662" s="25">
        <v>3.2670000000000003E-7</v>
      </c>
      <c r="I662" s="25">
        <v>3037026.8817204298</v>
      </c>
      <c r="J662" s="25">
        <v>2.1879999999999996E-6</v>
      </c>
      <c r="K662" s="25">
        <v>3.4575000000000004E-7</v>
      </c>
      <c r="M662" s="25">
        <v>3022598.8700564974</v>
      </c>
      <c r="N662" s="25">
        <v>1.2705000000000004E-6</v>
      </c>
      <c r="O662" s="25">
        <v>5.3115000000000009E-7</v>
      </c>
      <c r="Q662" s="25">
        <v>2992811.7048346056</v>
      </c>
      <c r="R662" s="25">
        <v>1.6279999999999999E-6</v>
      </c>
      <c r="S662" s="25">
        <v>5.2030000000000002E-7</v>
      </c>
      <c r="U662" s="25">
        <v>3136716.6042446941</v>
      </c>
      <c r="V662" s="25">
        <v>1.1865E-6</v>
      </c>
      <c r="W662" s="25">
        <v>5.5854999999999972E-7</v>
      </c>
    </row>
    <row r="663" spans="1:23" x14ac:dyDescent="0.25">
      <c r="A663" s="25">
        <v>3455571.227080395</v>
      </c>
      <c r="B663" s="25">
        <v>2.1054999999999996E-6</v>
      </c>
      <c r="C663" s="25">
        <v>3.6405000000000003E-7</v>
      </c>
      <c r="E663" s="25">
        <v>3242676.0563380281</v>
      </c>
      <c r="F663" s="25">
        <v>2.8144999999999999E-6</v>
      </c>
      <c r="G663" s="25">
        <v>3.2669999999999998E-7</v>
      </c>
      <c r="I663" s="25">
        <v>3037026.8817204298</v>
      </c>
      <c r="J663" s="25">
        <v>2.2089999999999995E-6</v>
      </c>
      <c r="K663" s="25">
        <v>3.4550000000000002E-7</v>
      </c>
      <c r="M663" s="25">
        <v>3022598.8700564974</v>
      </c>
      <c r="N663" s="25">
        <v>1.2745000000000002E-6</v>
      </c>
      <c r="O663" s="25">
        <v>5.3230000000000018E-7</v>
      </c>
      <c r="Q663" s="25">
        <v>2992811.7048346056</v>
      </c>
      <c r="R663" s="25">
        <v>1.641E-6</v>
      </c>
      <c r="S663" s="25">
        <v>5.1925000000000005E-7</v>
      </c>
      <c r="U663" s="25">
        <v>3149213.4831460677</v>
      </c>
      <c r="V663" s="25">
        <v>1.1934999999999999E-6</v>
      </c>
      <c r="W663" s="25">
        <v>5.5794999999999988E-7</v>
      </c>
    </row>
    <row r="664" spans="1:23" x14ac:dyDescent="0.25">
      <c r="A664" s="25">
        <v>3469675.5994358249</v>
      </c>
      <c r="B664" s="25">
        <v>2.1090000000000001E-6</v>
      </c>
      <c r="C664" s="25">
        <v>3.6245000000000002E-7</v>
      </c>
      <c r="E664" s="25">
        <v>3256774.647887324</v>
      </c>
      <c r="F664" s="25">
        <v>2.8034999999999999E-6</v>
      </c>
      <c r="G664" s="25">
        <v>3.2740000000000003E-7</v>
      </c>
      <c r="I664" s="25">
        <v>3050465.0537634408</v>
      </c>
      <c r="J664" s="25">
        <v>2.1884999999999995E-6</v>
      </c>
      <c r="K664" s="25">
        <v>3.4419999999999997E-7</v>
      </c>
      <c r="M664" s="25">
        <v>3022598.8700564974</v>
      </c>
      <c r="N664" s="25">
        <v>1.2735000000000002E-6</v>
      </c>
      <c r="O664" s="25">
        <v>5.340000000000001E-7</v>
      </c>
      <c r="Q664" s="25">
        <v>2992811.7048346056</v>
      </c>
      <c r="R664" s="25">
        <v>1.6500000000000001E-6</v>
      </c>
      <c r="S664" s="25">
        <v>5.1829999999999998E-7</v>
      </c>
      <c r="U664" s="25">
        <v>3149213.4831460677</v>
      </c>
      <c r="V664" s="25">
        <v>1.2130000000000001E-6</v>
      </c>
      <c r="W664" s="25">
        <v>5.5794999999999988E-7</v>
      </c>
    </row>
    <row r="665" spans="1:23" x14ac:dyDescent="0.25">
      <c r="A665" s="25">
        <v>3469675.5994358249</v>
      </c>
      <c r="B665" s="25">
        <v>2.1124999999999997E-6</v>
      </c>
      <c r="C665" s="25">
        <v>3.5965000000000002E-7</v>
      </c>
      <c r="E665" s="25">
        <v>3256774.647887324</v>
      </c>
      <c r="F665" s="25">
        <v>2.7885000000000001E-6</v>
      </c>
      <c r="G665" s="25">
        <v>3.2765000000000005E-7</v>
      </c>
      <c r="I665" s="25">
        <v>3050465.0537634408</v>
      </c>
      <c r="J665" s="25">
        <v>2.2034999999999993E-6</v>
      </c>
      <c r="K665" s="25">
        <v>3.4634999999999997E-7</v>
      </c>
      <c r="M665" s="25">
        <v>3036723.1638418082</v>
      </c>
      <c r="N665" s="25">
        <v>1.2715E-6</v>
      </c>
      <c r="O665" s="25">
        <v>5.3515000000000008E-7</v>
      </c>
      <c r="Q665" s="25">
        <v>3005547.0737913484</v>
      </c>
      <c r="R665" s="25">
        <v>1.6570000000000002E-6</v>
      </c>
      <c r="S665" s="25">
        <v>5.1749999999999992E-7</v>
      </c>
      <c r="U665" s="25">
        <v>3149213.4831460677</v>
      </c>
      <c r="V665" s="25">
        <v>1.2090000000000002E-6</v>
      </c>
      <c r="W665" s="25">
        <v>5.5729999999999994E-7</v>
      </c>
    </row>
    <row r="666" spans="1:23" x14ac:dyDescent="0.25">
      <c r="A666" s="25">
        <v>3483779.9717912553</v>
      </c>
      <c r="B666" s="25">
        <v>2.1165E-6</v>
      </c>
      <c r="C666" s="25">
        <v>3.5830000000000008E-7</v>
      </c>
      <c r="E666" s="25">
        <v>3256774.647887324</v>
      </c>
      <c r="F666" s="25">
        <v>2.7845000000000002E-6</v>
      </c>
      <c r="G666" s="25">
        <v>3.2775000000000006E-7</v>
      </c>
      <c r="I666" s="25">
        <v>3063903.2258064514</v>
      </c>
      <c r="J666" s="25">
        <v>2.188499999999999E-6</v>
      </c>
      <c r="K666" s="25">
        <v>3.4615000000000001E-7</v>
      </c>
      <c r="M666" s="25">
        <v>3036723.1638418082</v>
      </c>
      <c r="N666" s="25">
        <v>1.2674999999999999E-6</v>
      </c>
      <c r="O666" s="25">
        <v>5.3615000000000005E-7</v>
      </c>
      <c r="Q666" s="25">
        <v>3005547.0737913484</v>
      </c>
      <c r="R666" s="25">
        <v>1.6680000000000004E-6</v>
      </c>
      <c r="S666" s="25">
        <v>5.1679999999999997E-7</v>
      </c>
      <c r="U666" s="25">
        <v>3149213.4831460677</v>
      </c>
      <c r="V666" s="25">
        <v>1.2095000000000002E-6</v>
      </c>
      <c r="W666" s="25">
        <v>5.5750000000000006E-7</v>
      </c>
    </row>
    <row r="667" spans="1:23" x14ac:dyDescent="0.25">
      <c r="A667" s="25">
        <v>3483779.9717912553</v>
      </c>
      <c r="B667" s="25">
        <v>2.1165E-6</v>
      </c>
      <c r="C667" s="25">
        <v>3.5780000000000004E-7</v>
      </c>
      <c r="E667" s="25">
        <v>3270873.2394366194</v>
      </c>
      <c r="F667" s="25">
        <v>2.7835000000000005E-6</v>
      </c>
      <c r="G667" s="25">
        <v>3.2775000000000006E-7</v>
      </c>
      <c r="I667" s="25">
        <v>3063903.2258064514</v>
      </c>
      <c r="J667" s="25">
        <v>2.1759999999999996E-6</v>
      </c>
      <c r="K667" s="25">
        <v>3.4609999999999996E-7</v>
      </c>
      <c r="M667" s="25">
        <v>3036723.1638418082</v>
      </c>
      <c r="N667" s="25">
        <v>1.283E-6</v>
      </c>
      <c r="O667" s="25">
        <v>5.3639999999999996E-7</v>
      </c>
      <c r="Q667" s="25">
        <v>3018282.4427480916</v>
      </c>
      <c r="R667" s="25">
        <v>1.6799999999999998E-6</v>
      </c>
      <c r="S667" s="25">
        <v>5.1549999999999987E-7</v>
      </c>
      <c r="U667" s="25">
        <v>3161710.3620474408</v>
      </c>
      <c r="V667" s="25">
        <v>1.2315000000000002E-6</v>
      </c>
      <c r="W667" s="25">
        <v>5.5750000000000006E-7</v>
      </c>
    </row>
    <row r="668" spans="1:23" x14ac:dyDescent="0.25">
      <c r="A668" s="25">
        <v>3483779.9717912553</v>
      </c>
      <c r="B668" s="25">
        <v>2.1180000000000003E-6</v>
      </c>
      <c r="C668" s="25">
        <v>3.565E-7</v>
      </c>
      <c r="E668" s="25">
        <v>3270873.2394366194</v>
      </c>
      <c r="F668" s="25">
        <v>2.7870000000000002E-6</v>
      </c>
      <c r="G668" s="25">
        <v>3.2740000000000003E-7</v>
      </c>
      <c r="I668" s="25">
        <v>3063903.2258064514</v>
      </c>
      <c r="J668" s="25">
        <v>2.1779999999999993E-6</v>
      </c>
      <c r="K668" s="25">
        <v>3.4639999999999993E-7</v>
      </c>
      <c r="M668" s="25">
        <v>3050847.457627119</v>
      </c>
      <c r="N668" s="25">
        <v>1.2814999999999999E-6</v>
      </c>
      <c r="O668" s="25">
        <v>5.3455000000000003E-7</v>
      </c>
      <c r="Q668" s="25">
        <v>3018282.4427480916</v>
      </c>
      <c r="R668" s="25">
        <v>1.6794999999999998E-6</v>
      </c>
      <c r="S668" s="25">
        <v>5.1404999999999997E-7</v>
      </c>
      <c r="U668" s="25">
        <v>3161710.3620474408</v>
      </c>
      <c r="V668" s="25">
        <v>1.2300000000000001E-6</v>
      </c>
      <c r="W668" s="25">
        <v>5.5820000000000011E-7</v>
      </c>
    </row>
    <row r="669" spans="1:23" x14ac:dyDescent="0.25">
      <c r="A669" s="25">
        <v>3497884.3441466852</v>
      </c>
      <c r="B669" s="25">
        <v>2.1175000000000005E-6</v>
      </c>
      <c r="C669" s="25">
        <v>3.5535000000000007E-7</v>
      </c>
      <c r="E669" s="25">
        <v>3270873.2394366194</v>
      </c>
      <c r="F669" s="25">
        <v>2.8009999999999999E-6</v>
      </c>
      <c r="G669" s="25">
        <v>3.2740000000000003E-7</v>
      </c>
      <c r="I669" s="25">
        <v>3077341.397849462</v>
      </c>
      <c r="J669" s="25">
        <v>2.187E-6</v>
      </c>
      <c r="K669" s="25">
        <v>3.4829999999999996E-7</v>
      </c>
      <c r="M669" s="25">
        <v>3050847.457627119</v>
      </c>
      <c r="N669" s="25">
        <v>1.2815000000000001E-6</v>
      </c>
      <c r="O669" s="25">
        <v>5.3259999999999999E-7</v>
      </c>
      <c r="Q669" s="25">
        <v>3018282.4427480916</v>
      </c>
      <c r="R669" s="25">
        <v>1.6719999999999996E-6</v>
      </c>
      <c r="S669" s="25">
        <v>5.1319999999999991E-7</v>
      </c>
      <c r="U669" s="25">
        <v>3161710.3620474408</v>
      </c>
      <c r="V669" s="25">
        <v>1.2275000000000001E-6</v>
      </c>
      <c r="W669" s="25">
        <v>5.5815000000000011E-7</v>
      </c>
    </row>
    <row r="670" spans="1:23" x14ac:dyDescent="0.25">
      <c r="A670" s="25">
        <v>3497884.3441466852</v>
      </c>
      <c r="B670" s="25">
        <v>2.1405000000000001E-6</v>
      </c>
      <c r="C670" s="25">
        <v>3.5475000000000002E-7</v>
      </c>
      <c r="E670" s="25">
        <v>3284971.8309859154</v>
      </c>
      <c r="F670" s="25">
        <v>2.8055000000000001E-6</v>
      </c>
      <c r="G670" s="25">
        <v>3.2740000000000003E-7</v>
      </c>
      <c r="I670" s="25">
        <v>3077341.397849462</v>
      </c>
      <c r="J670" s="25">
        <v>2.1874999999999998E-6</v>
      </c>
      <c r="K670" s="25">
        <v>3.4649999999999999E-7</v>
      </c>
      <c r="M670" s="25">
        <v>3050847.457627119</v>
      </c>
      <c r="N670" s="25">
        <v>1.2905000000000002E-6</v>
      </c>
      <c r="O670" s="25">
        <v>5.3055000000000005E-7</v>
      </c>
      <c r="Q670" s="25">
        <v>3031017.8117048345</v>
      </c>
      <c r="R670" s="25">
        <v>1.6679999999999995E-6</v>
      </c>
      <c r="S670" s="25">
        <v>5.1224999999999994E-7</v>
      </c>
      <c r="U670" s="25">
        <v>3174207.240948814</v>
      </c>
      <c r="V670" s="25">
        <v>1.2235E-6</v>
      </c>
      <c r="W670" s="25">
        <v>5.5805E-7</v>
      </c>
    </row>
    <row r="671" spans="1:23" x14ac:dyDescent="0.25">
      <c r="A671" s="25">
        <v>3497884.3441466852</v>
      </c>
      <c r="B671" s="25">
        <v>2.1285E-6</v>
      </c>
      <c r="C671" s="25">
        <v>3.5665000000000006E-7</v>
      </c>
      <c r="E671" s="25">
        <v>3284971.8309859154</v>
      </c>
      <c r="F671" s="25">
        <v>2.8065000000000001E-6</v>
      </c>
      <c r="G671" s="25">
        <v>3.2735000000000008E-7</v>
      </c>
      <c r="I671" s="25">
        <v>3077341.397849462</v>
      </c>
      <c r="J671" s="25">
        <v>2.1909999999999999E-6</v>
      </c>
      <c r="K671" s="25">
        <v>3.4769999999999997E-7</v>
      </c>
      <c r="M671" s="25">
        <v>3064971.7514124294</v>
      </c>
      <c r="N671" s="25">
        <v>1.297E-6</v>
      </c>
      <c r="O671" s="25">
        <v>5.2890000000000003E-7</v>
      </c>
      <c r="Q671" s="25">
        <v>3031017.8117048345</v>
      </c>
      <c r="R671" s="25">
        <v>1.666E-6</v>
      </c>
      <c r="S671" s="25">
        <v>5.1134999999999998E-7</v>
      </c>
      <c r="U671" s="25">
        <v>3174207.240948814</v>
      </c>
      <c r="V671" s="25">
        <v>1.2305000000000001E-6</v>
      </c>
      <c r="W671" s="25">
        <v>5.5685000000000012E-7</v>
      </c>
    </row>
    <row r="672" spans="1:23" x14ac:dyDescent="0.25">
      <c r="A672" s="25">
        <v>3511988.7165021156</v>
      </c>
      <c r="B672" s="25">
        <v>2.1500000000000006E-6</v>
      </c>
      <c r="C672" s="25">
        <v>3.5760000000000008E-7</v>
      </c>
      <c r="E672" s="25">
        <v>3284971.8309859154</v>
      </c>
      <c r="F672" s="25">
        <v>2.8024999999999998E-6</v>
      </c>
      <c r="G672" s="25">
        <v>3.2725000000000002E-7</v>
      </c>
      <c r="I672" s="25">
        <v>3077341.397849462</v>
      </c>
      <c r="J672" s="25">
        <v>2.2000000000000001E-6</v>
      </c>
      <c r="K672" s="25">
        <v>3.4704999999999992E-7</v>
      </c>
      <c r="M672" s="25">
        <v>3064971.7514124294</v>
      </c>
      <c r="N672" s="25">
        <v>1.3045000000000002E-6</v>
      </c>
      <c r="O672" s="25">
        <v>5.2764999999999994E-7</v>
      </c>
      <c r="Q672" s="25">
        <v>3031017.8117048345</v>
      </c>
      <c r="R672" s="25">
        <v>1.6670000000000001E-6</v>
      </c>
      <c r="S672" s="25">
        <v>5.1055000000000003E-7</v>
      </c>
      <c r="U672" s="25">
        <v>3186704.1198501876</v>
      </c>
      <c r="V672" s="25">
        <v>1.234E-6</v>
      </c>
      <c r="W672" s="25">
        <v>5.5590000000000005E-7</v>
      </c>
    </row>
    <row r="673" spans="1:23" x14ac:dyDescent="0.25">
      <c r="A673" s="25">
        <v>3511988.7165021156</v>
      </c>
      <c r="B673" s="25">
        <v>2.1610000000000006E-6</v>
      </c>
      <c r="C673" s="25">
        <v>3.5865000000000005E-7</v>
      </c>
      <c r="E673" s="25">
        <v>3299070.4225352113</v>
      </c>
      <c r="F673" s="25">
        <v>2.8135000000000003E-6</v>
      </c>
      <c r="G673" s="25">
        <v>3.2685000000000004E-7</v>
      </c>
      <c r="I673" s="25">
        <v>3090779.5698924731</v>
      </c>
      <c r="J673" s="25">
        <v>2.1959999999999998E-6</v>
      </c>
      <c r="K673" s="25">
        <v>3.4649999999999993E-7</v>
      </c>
      <c r="M673" s="25">
        <v>3064971.7514124294</v>
      </c>
      <c r="N673" s="25">
        <v>1.3130000000000002E-6</v>
      </c>
      <c r="O673" s="25">
        <v>5.2654999999999985E-7</v>
      </c>
      <c r="Q673" s="25">
        <v>3043753.1806615777</v>
      </c>
      <c r="R673" s="25">
        <v>1.6640000000000001E-6</v>
      </c>
      <c r="S673" s="25">
        <v>5.0974999999999997E-7</v>
      </c>
      <c r="U673" s="25">
        <v>3186704.1198501876</v>
      </c>
      <c r="V673" s="25">
        <v>1.2414999999999999E-6</v>
      </c>
      <c r="W673" s="25">
        <v>5.5789999999999999E-7</v>
      </c>
    </row>
    <row r="674" spans="1:23" x14ac:dyDescent="0.25">
      <c r="A674" s="25">
        <v>3526093.0888575455</v>
      </c>
      <c r="B674" s="25">
        <v>2.1595000000000002E-6</v>
      </c>
      <c r="C674" s="25">
        <v>3.5800000000000006E-7</v>
      </c>
      <c r="E674" s="25">
        <v>3299070.4225352113</v>
      </c>
      <c r="F674" s="25">
        <v>2.8244999999999998E-6</v>
      </c>
      <c r="G674" s="25">
        <v>3.2770000000000006E-7</v>
      </c>
      <c r="I674" s="25">
        <v>3090779.5698924731</v>
      </c>
      <c r="J674" s="25">
        <v>2.2070000000000002E-6</v>
      </c>
      <c r="K674" s="25">
        <v>3.4830000000000002E-7</v>
      </c>
      <c r="M674" s="25">
        <v>3064971.7514124294</v>
      </c>
      <c r="N674" s="25">
        <v>1.3089999999999999E-6</v>
      </c>
      <c r="O674" s="25">
        <v>5.2524999999999997E-7</v>
      </c>
      <c r="Q674" s="25">
        <v>3043753.1806615777</v>
      </c>
      <c r="R674" s="25">
        <v>1.6704999999999999E-6</v>
      </c>
      <c r="S674" s="25">
        <v>5.0974999999999997E-7</v>
      </c>
      <c r="U674" s="25">
        <v>3186704.1198501876</v>
      </c>
      <c r="V674" s="25">
        <v>1.2395000000000002E-6</v>
      </c>
      <c r="W674" s="25">
        <v>5.567E-7</v>
      </c>
    </row>
    <row r="675" spans="1:23" x14ac:dyDescent="0.25">
      <c r="A675" s="25">
        <v>3526093.0888575455</v>
      </c>
      <c r="B675" s="25">
        <v>2.1560000000000002E-6</v>
      </c>
      <c r="C675" s="25">
        <v>3.5750000000000002E-7</v>
      </c>
      <c r="E675" s="25">
        <v>3299070.4225352113</v>
      </c>
      <c r="F675" s="25">
        <v>2.8424999999999995E-6</v>
      </c>
      <c r="G675" s="25">
        <v>3.2785000000000007E-7</v>
      </c>
      <c r="I675" s="25">
        <v>3090779.5698924731</v>
      </c>
      <c r="J675" s="25">
        <v>2.2024999999999997E-6</v>
      </c>
      <c r="K675" s="25">
        <v>3.4609999999999996E-7</v>
      </c>
      <c r="M675" s="25">
        <v>3079096.0451977402</v>
      </c>
      <c r="N675" s="25">
        <v>1.3075E-6</v>
      </c>
      <c r="O675" s="25">
        <v>5.2490000000000005E-7</v>
      </c>
      <c r="Q675" s="25">
        <v>3056488.5496183205</v>
      </c>
      <c r="R675" s="25">
        <v>1.6595E-6</v>
      </c>
      <c r="S675" s="25">
        <v>5.102E-7</v>
      </c>
      <c r="U675" s="25">
        <v>3199200.9987515607</v>
      </c>
      <c r="V675" s="25">
        <v>1.2235000000000002E-6</v>
      </c>
      <c r="W675" s="25">
        <v>5.5714999999999993E-7</v>
      </c>
    </row>
    <row r="676" spans="1:23" x14ac:dyDescent="0.25">
      <c r="A676" s="25">
        <v>3526093.0888575455</v>
      </c>
      <c r="B676" s="25">
        <v>2.1605000000000003E-6</v>
      </c>
      <c r="C676" s="25">
        <v>3.5735000000000001E-7</v>
      </c>
      <c r="E676" s="25">
        <v>3313169.0140845068</v>
      </c>
      <c r="F676" s="25">
        <v>2.841E-6</v>
      </c>
      <c r="G676" s="25">
        <v>3.2735000000000003E-7</v>
      </c>
      <c r="I676" s="25">
        <v>3104217.7419354836</v>
      </c>
      <c r="J676" s="25">
        <v>2.2079999999999999E-6</v>
      </c>
      <c r="K676" s="25">
        <v>3.4789999999999999E-7</v>
      </c>
      <c r="M676" s="25">
        <v>3079096.0451977402</v>
      </c>
      <c r="N676" s="25">
        <v>1.3014999999999997E-6</v>
      </c>
      <c r="O676" s="25">
        <v>5.2470000000000003E-7</v>
      </c>
      <c r="Q676" s="25">
        <v>3056488.5496183205</v>
      </c>
      <c r="R676" s="25">
        <v>1.6440000000000003E-6</v>
      </c>
      <c r="S676" s="25">
        <v>5.1099999999999996E-7</v>
      </c>
      <c r="U676" s="25">
        <v>3199200.9987515607</v>
      </c>
      <c r="V676" s="25">
        <v>1.2329999999999999E-6</v>
      </c>
      <c r="W676" s="25">
        <v>5.5689999999999991E-7</v>
      </c>
    </row>
    <row r="677" spans="1:23" x14ac:dyDescent="0.25">
      <c r="A677" s="25">
        <v>3540197.4612129759</v>
      </c>
      <c r="B677" s="25">
        <v>2.1655000000000003E-6</v>
      </c>
      <c r="C677" s="25">
        <v>3.5670000000000001E-7</v>
      </c>
      <c r="E677" s="25">
        <v>3313169.0140845068</v>
      </c>
      <c r="F677" s="25">
        <v>2.8345000000000001E-6</v>
      </c>
      <c r="G677" s="25">
        <v>3.2740000000000009E-7</v>
      </c>
      <c r="I677" s="25">
        <v>3104217.7419354836</v>
      </c>
      <c r="J677" s="25">
        <v>2.2070000000000002E-6</v>
      </c>
      <c r="K677" s="25">
        <v>3.4715000000000003E-7</v>
      </c>
      <c r="M677" s="25">
        <v>3079096.0451977402</v>
      </c>
      <c r="N677" s="25">
        <v>1.3134999999999998E-6</v>
      </c>
      <c r="O677" s="25">
        <v>5.2435000000000011E-7</v>
      </c>
      <c r="Q677" s="25">
        <v>3056488.5496183205</v>
      </c>
      <c r="R677" s="25">
        <v>1.6375000000000002E-6</v>
      </c>
      <c r="S677" s="25">
        <v>5.13E-7</v>
      </c>
      <c r="U677" s="25">
        <v>3199200.9987515607</v>
      </c>
      <c r="V677" s="25">
        <v>1.2465000000000003E-6</v>
      </c>
      <c r="W677" s="25">
        <v>5.5714999999999993E-7</v>
      </c>
    </row>
    <row r="678" spans="1:23" x14ac:dyDescent="0.25">
      <c r="A678" s="25">
        <v>3540197.4612129759</v>
      </c>
      <c r="B678" s="25">
        <v>2.1889999999999997E-6</v>
      </c>
      <c r="C678" s="25">
        <v>3.5355000000000004E-7</v>
      </c>
      <c r="E678" s="25">
        <v>3313169.0140845068</v>
      </c>
      <c r="F678" s="25">
        <v>2.8439999999999998E-6</v>
      </c>
      <c r="G678" s="25">
        <v>3.2725000000000007E-7</v>
      </c>
      <c r="I678" s="25">
        <v>3104217.7419354836</v>
      </c>
      <c r="J678" s="25">
        <v>2.1969999999999999E-6</v>
      </c>
      <c r="K678" s="25">
        <v>3.4759999999999996E-7</v>
      </c>
      <c r="M678" s="25">
        <v>3093220.338983051</v>
      </c>
      <c r="N678" s="25">
        <v>1.3234999999999997E-6</v>
      </c>
      <c r="O678" s="25">
        <v>5.2345000000000005E-7</v>
      </c>
      <c r="Q678" s="25">
        <v>3069223.9185750633</v>
      </c>
      <c r="R678" s="25">
        <v>1.6264999999999998E-6</v>
      </c>
      <c r="S678" s="25">
        <v>5.1364999999999994E-7</v>
      </c>
      <c r="U678" s="25">
        <v>3211697.8776529338</v>
      </c>
      <c r="V678" s="25">
        <v>1.26E-6</v>
      </c>
      <c r="W678" s="25">
        <v>5.5594999999999995E-7</v>
      </c>
    </row>
    <row r="679" spans="1:23" x14ac:dyDescent="0.25">
      <c r="A679" s="25">
        <v>3554301.8335684058</v>
      </c>
      <c r="B679" s="25">
        <v>2.2094999999999998E-6</v>
      </c>
      <c r="C679" s="25">
        <v>3.5045000000000002E-7</v>
      </c>
      <c r="E679" s="25">
        <v>3327267.6056338027</v>
      </c>
      <c r="F679" s="25">
        <v>2.8530000000000005E-6</v>
      </c>
      <c r="G679" s="25">
        <v>3.2625E-7</v>
      </c>
      <c r="I679" s="25">
        <v>3117655.9139784947</v>
      </c>
      <c r="J679" s="25">
        <v>2.1909999999999999E-6</v>
      </c>
      <c r="K679" s="25">
        <v>3.4849999999999998E-7</v>
      </c>
      <c r="M679" s="25">
        <v>3093220.338983051</v>
      </c>
      <c r="N679" s="25">
        <v>1.3365000000000002E-6</v>
      </c>
      <c r="O679" s="25">
        <v>5.2220000000000006E-7</v>
      </c>
      <c r="Q679" s="25">
        <v>3069223.9185750633</v>
      </c>
      <c r="R679" s="25">
        <v>1.6129999999999996E-6</v>
      </c>
      <c r="S679" s="25">
        <v>5.1494999999999994E-7</v>
      </c>
      <c r="U679" s="25">
        <v>3211697.8776529338</v>
      </c>
      <c r="V679" s="25">
        <v>1.2515000000000002E-6</v>
      </c>
      <c r="W679" s="25">
        <v>5.5379999999999989E-7</v>
      </c>
    </row>
    <row r="680" spans="1:23" x14ac:dyDescent="0.25">
      <c r="A680" s="25">
        <v>3554301.8335684058</v>
      </c>
      <c r="B680" s="25">
        <v>2.2259999999999995E-6</v>
      </c>
      <c r="C680" s="25">
        <v>3.4775000000000003E-7</v>
      </c>
      <c r="E680" s="25">
        <v>3327267.6056338027</v>
      </c>
      <c r="F680" s="25">
        <v>2.8765000000000003E-6</v>
      </c>
      <c r="G680" s="25">
        <v>3.255E-7</v>
      </c>
      <c r="I680" s="25">
        <v>3117655.9139784947</v>
      </c>
      <c r="J680" s="25">
        <v>2.1819999999999996E-6</v>
      </c>
      <c r="K680" s="25">
        <v>3.4689999999999996E-7</v>
      </c>
      <c r="M680" s="25">
        <v>3093220.338983051</v>
      </c>
      <c r="N680" s="25">
        <v>1.3360000000000002E-6</v>
      </c>
      <c r="O680" s="25">
        <v>5.2105000000000008E-7</v>
      </c>
      <c r="Q680" s="25">
        <v>3069223.9185750633</v>
      </c>
      <c r="R680" s="25">
        <v>1.5979999999999996E-6</v>
      </c>
      <c r="S680" s="25">
        <v>5.1594999999999991E-7</v>
      </c>
      <c r="U680" s="25">
        <v>3211697.8776529338</v>
      </c>
      <c r="V680" s="25">
        <v>1.2504999999999997E-6</v>
      </c>
      <c r="W680" s="25">
        <v>5.5324999999999995E-7</v>
      </c>
    </row>
    <row r="681" spans="1:23" x14ac:dyDescent="0.25">
      <c r="A681" s="25">
        <v>3554301.8335684058</v>
      </c>
      <c r="B681" s="25">
        <v>2.2254999999999997E-6</v>
      </c>
      <c r="C681" s="25">
        <v>3.4735E-7</v>
      </c>
      <c r="E681" s="25">
        <v>3327267.6056338027</v>
      </c>
      <c r="F681" s="25">
        <v>2.8845000000000001E-6</v>
      </c>
      <c r="G681" s="25">
        <v>3.2470000000000004E-7</v>
      </c>
      <c r="I681" s="25">
        <v>3117655.9139784947</v>
      </c>
      <c r="J681" s="25">
        <v>2.1864999999999997E-6</v>
      </c>
      <c r="K681" s="25">
        <v>3.4899999999999996E-7</v>
      </c>
      <c r="M681" s="25">
        <v>3107344.6327683618</v>
      </c>
      <c r="N681" s="25">
        <v>1.3450000000000003E-6</v>
      </c>
      <c r="O681" s="25">
        <v>5.1960000000000007E-7</v>
      </c>
      <c r="Q681" s="25">
        <v>3081959.2875318066</v>
      </c>
      <c r="R681" s="25">
        <v>1.5960000000000001E-6</v>
      </c>
      <c r="S681" s="25">
        <v>5.1735000000000001E-7</v>
      </c>
      <c r="U681" s="25">
        <v>3224194.7565543074</v>
      </c>
      <c r="V681" s="25">
        <v>1.2659999999999998E-6</v>
      </c>
      <c r="W681" s="25">
        <v>5.5429999999999993E-7</v>
      </c>
    </row>
    <row r="682" spans="1:23" x14ac:dyDescent="0.25">
      <c r="A682" s="25">
        <v>3568406.2059238362</v>
      </c>
      <c r="B682" s="25">
        <v>2.2114999999999999E-6</v>
      </c>
      <c r="C682" s="25">
        <v>3.4749999999999996E-7</v>
      </c>
      <c r="E682" s="25">
        <v>3341366.1971830986</v>
      </c>
      <c r="F682" s="25">
        <v>2.8825000000000004E-6</v>
      </c>
      <c r="G682" s="25">
        <v>3.2425000000000001E-7</v>
      </c>
      <c r="I682" s="25">
        <v>3131094.0860215053</v>
      </c>
      <c r="J682" s="25">
        <v>2.1880000000000001E-6</v>
      </c>
      <c r="K682" s="25">
        <v>3.4819999999999995E-7</v>
      </c>
      <c r="M682" s="25">
        <v>3107344.6327683618</v>
      </c>
      <c r="N682" s="25">
        <v>1.3505E-6</v>
      </c>
      <c r="O682" s="25">
        <v>5.1879999999999991E-7</v>
      </c>
      <c r="Q682" s="25">
        <v>3081959.2875318066</v>
      </c>
      <c r="R682" s="25">
        <v>1.5989999999999994E-6</v>
      </c>
      <c r="S682" s="25">
        <v>5.186E-7</v>
      </c>
      <c r="U682" s="25">
        <v>3224194.7565543074</v>
      </c>
      <c r="V682" s="25">
        <v>1.2719999999999998E-6</v>
      </c>
      <c r="W682" s="25">
        <v>5.5244999999999989E-7</v>
      </c>
    </row>
    <row r="683" spans="1:23" x14ac:dyDescent="0.25">
      <c r="A683" s="25">
        <v>3568406.2059238362</v>
      </c>
      <c r="B683" s="25">
        <v>2.2219999999999992E-6</v>
      </c>
      <c r="C683" s="25">
        <v>3.4909999999999997E-7</v>
      </c>
      <c r="E683" s="25">
        <v>3341366.1971830986</v>
      </c>
      <c r="F683" s="25">
        <v>2.8820000000000001E-6</v>
      </c>
      <c r="G683" s="25">
        <v>3.2415E-7</v>
      </c>
      <c r="I683" s="25">
        <v>3131094.0860215053</v>
      </c>
      <c r="J683" s="25">
        <v>2.1859999999999999E-6</v>
      </c>
      <c r="K683" s="25">
        <v>3.4904999999999997E-7</v>
      </c>
      <c r="M683" s="25">
        <v>3107344.6327683618</v>
      </c>
      <c r="N683" s="25">
        <v>1.3505E-6</v>
      </c>
      <c r="O683" s="25">
        <v>5.1890000000000002E-7</v>
      </c>
      <c r="Q683" s="25">
        <v>3094694.6564885494</v>
      </c>
      <c r="R683" s="25">
        <v>1.592E-6</v>
      </c>
      <c r="S683" s="25">
        <v>5.1974999999999998E-7</v>
      </c>
      <c r="U683" s="25">
        <v>3224194.7565543074</v>
      </c>
      <c r="V683" s="25">
        <v>1.2639999999999999E-6</v>
      </c>
      <c r="W683" s="25">
        <v>5.5525E-7</v>
      </c>
    </row>
    <row r="684" spans="1:23" x14ac:dyDescent="0.25">
      <c r="A684" s="25">
        <v>3568406.2059238362</v>
      </c>
      <c r="B684" s="25">
        <v>2.2264999999999994E-6</v>
      </c>
      <c r="C684" s="25">
        <v>3.4840000000000002E-7</v>
      </c>
      <c r="E684" s="25">
        <v>3341366.1971830986</v>
      </c>
      <c r="F684" s="25">
        <v>2.8739999999999999E-6</v>
      </c>
      <c r="G684" s="25">
        <v>3.2415000000000005E-7</v>
      </c>
      <c r="I684" s="25">
        <v>3131094.0860215053</v>
      </c>
      <c r="J684" s="25">
        <v>2.2004999999999995E-6</v>
      </c>
      <c r="K684" s="25">
        <v>3.4934999999999999E-7</v>
      </c>
      <c r="M684" s="25">
        <v>3121468.9265536726</v>
      </c>
      <c r="N684" s="25">
        <v>1.3570000000000001E-6</v>
      </c>
      <c r="O684" s="25">
        <v>5.1865E-7</v>
      </c>
      <c r="Q684" s="25">
        <v>3094694.6564885494</v>
      </c>
      <c r="R684" s="25">
        <v>1.5909999999999999E-6</v>
      </c>
      <c r="S684" s="25">
        <v>5.2094999999999986E-7</v>
      </c>
      <c r="U684" s="25">
        <v>3236691.6354556805</v>
      </c>
      <c r="V684" s="25">
        <v>1.2565E-6</v>
      </c>
      <c r="W684" s="25">
        <v>5.5324999999999995E-7</v>
      </c>
    </row>
    <row r="685" spans="1:23" x14ac:dyDescent="0.25">
      <c r="A685" s="25">
        <v>3582510.5782792666</v>
      </c>
      <c r="B685" s="25">
        <v>2.2189999999999994E-6</v>
      </c>
      <c r="C685" s="25">
        <v>3.4814999999999995E-7</v>
      </c>
      <c r="E685" s="25">
        <v>3355464.7887323941</v>
      </c>
      <c r="F685" s="25">
        <v>2.8895E-6</v>
      </c>
      <c r="G685" s="25">
        <v>3.2394999999999999E-7</v>
      </c>
      <c r="I685" s="25">
        <v>3144532.2580645159</v>
      </c>
      <c r="J685" s="25">
        <v>2.1959999999999998E-6</v>
      </c>
      <c r="K685" s="25">
        <v>3.4799999999999994E-7</v>
      </c>
      <c r="M685" s="25">
        <v>3121468.9265536726</v>
      </c>
      <c r="N685" s="25">
        <v>1.3610000000000002E-6</v>
      </c>
      <c r="O685" s="25">
        <v>5.1805000000000006E-7</v>
      </c>
      <c r="Q685" s="25">
        <v>3107430.0254452927</v>
      </c>
      <c r="R685" s="25">
        <v>1.5934999999999999E-6</v>
      </c>
      <c r="S685" s="25">
        <v>5.2164999999999991E-7</v>
      </c>
      <c r="U685" s="25">
        <v>3236691.6354556805</v>
      </c>
      <c r="V685" s="25">
        <v>1.2650000000000002E-6</v>
      </c>
      <c r="W685" s="25">
        <v>5.5340000000000007E-7</v>
      </c>
    </row>
    <row r="686" spans="1:23" x14ac:dyDescent="0.25">
      <c r="A686" s="25">
        <v>3582510.5782792666</v>
      </c>
      <c r="B686" s="25">
        <v>2.2164999999999999E-6</v>
      </c>
      <c r="C686" s="25">
        <v>3.4904999999999997E-7</v>
      </c>
      <c r="E686" s="25">
        <v>3355464.7887323941</v>
      </c>
      <c r="F686" s="25">
        <v>2.9040000000000005E-6</v>
      </c>
      <c r="G686" s="25">
        <v>3.240000000000001E-7</v>
      </c>
      <c r="I686" s="25">
        <v>3144532.2580645159</v>
      </c>
      <c r="J686" s="25">
        <v>2.2059999999999997E-6</v>
      </c>
      <c r="K686" s="25">
        <v>3.5014999999999994E-7</v>
      </c>
      <c r="M686" s="25">
        <v>3121468.9265536726</v>
      </c>
      <c r="N686" s="25">
        <v>1.3459999999999999E-6</v>
      </c>
      <c r="O686" s="25">
        <v>5.1810000000000007E-7</v>
      </c>
      <c r="Q686" s="25">
        <v>3107430.0254452927</v>
      </c>
      <c r="R686" s="25">
        <v>1.5874999999999996E-6</v>
      </c>
      <c r="S686" s="25">
        <v>5.2209999999999994E-7</v>
      </c>
      <c r="U686" s="25">
        <v>3236691.6354556805</v>
      </c>
      <c r="V686" s="25">
        <v>1.28E-6</v>
      </c>
      <c r="W686" s="25">
        <v>5.5354999999999998E-7</v>
      </c>
    </row>
    <row r="687" spans="1:23" x14ac:dyDescent="0.25">
      <c r="A687" s="25">
        <v>3596614.9506346965</v>
      </c>
      <c r="B687" s="25">
        <v>2.2149999999999995E-6</v>
      </c>
      <c r="C687" s="25">
        <v>3.5069999999999993E-7</v>
      </c>
      <c r="E687" s="25">
        <v>3355464.7887323941</v>
      </c>
      <c r="F687" s="25">
        <v>2.909E-6</v>
      </c>
      <c r="G687" s="25">
        <v>3.2449999999999997E-7</v>
      </c>
      <c r="I687" s="25">
        <v>3144532.2580645159</v>
      </c>
      <c r="J687" s="25">
        <v>2.2025000000000001E-6</v>
      </c>
      <c r="K687" s="25">
        <v>3.4829999999999996E-7</v>
      </c>
      <c r="M687" s="25">
        <v>3135593.2203389835</v>
      </c>
      <c r="N687" s="25">
        <v>1.3454999999999999E-6</v>
      </c>
      <c r="O687" s="25">
        <v>5.1764999999999993E-7</v>
      </c>
      <c r="Q687" s="25">
        <v>3107430.0254452927</v>
      </c>
      <c r="R687" s="25">
        <v>1.5939999999999999E-6</v>
      </c>
      <c r="S687" s="25">
        <v>5.2214999999999995E-7</v>
      </c>
      <c r="U687" s="25">
        <v>3236691.6354556805</v>
      </c>
      <c r="V687" s="25">
        <v>1.2795000000000002E-6</v>
      </c>
      <c r="W687" s="25">
        <v>5.523500000000001E-7</v>
      </c>
    </row>
    <row r="688" spans="1:23" x14ac:dyDescent="0.25">
      <c r="A688" s="25">
        <v>3596614.9506346965</v>
      </c>
      <c r="B688" s="25">
        <v>2.2144999999999997E-6</v>
      </c>
      <c r="C688" s="25">
        <v>3.5079999999999994E-7</v>
      </c>
      <c r="E688" s="25">
        <v>3369563.38028169</v>
      </c>
      <c r="F688" s="25">
        <v>2.9204999999999998E-6</v>
      </c>
      <c r="G688" s="25">
        <v>3.2565000000000001E-7</v>
      </c>
      <c r="I688" s="25">
        <v>3157970.4301075269</v>
      </c>
      <c r="J688" s="25">
        <v>2.2079999999999999E-6</v>
      </c>
      <c r="K688" s="25">
        <v>3.5004999999999999E-7</v>
      </c>
      <c r="M688" s="25">
        <v>3135593.2203389835</v>
      </c>
      <c r="N688" s="25">
        <v>1.3454999999999999E-6</v>
      </c>
      <c r="O688" s="25">
        <v>5.1790000000000005E-7</v>
      </c>
      <c r="Q688" s="25">
        <v>3120165.3944020355</v>
      </c>
      <c r="R688" s="25">
        <v>1.607E-6</v>
      </c>
      <c r="S688" s="25">
        <v>5.2145E-7</v>
      </c>
      <c r="U688" s="25">
        <v>3249188.5143570537</v>
      </c>
      <c r="V688" s="25">
        <v>1.2825000000000002E-6</v>
      </c>
      <c r="W688" s="25">
        <v>5.5075000000000008E-7</v>
      </c>
    </row>
    <row r="689" spans="1:23" x14ac:dyDescent="0.25">
      <c r="A689" s="25">
        <v>3596614.9506346965</v>
      </c>
      <c r="B689" s="25">
        <v>2.2185E-6</v>
      </c>
      <c r="C689" s="25">
        <v>3.5229999999999995E-7</v>
      </c>
      <c r="E689" s="25">
        <v>3369563.38028169</v>
      </c>
      <c r="F689" s="25">
        <v>2.9125000000000005E-6</v>
      </c>
      <c r="G689" s="25">
        <v>3.2664999999999998E-7</v>
      </c>
      <c r="I689" s="25">
        <v>3157970.4301075269</v>
      </c>
      <c r="J689" s="25">
        <v>2.2144999999999997E-6</v>
      </c>
      <c r="K689" s="25">
        <v>3.4879999999999995E-7</v>
      </c>
      <c r="M689" s="25">
        <v>3135593.2203389835</v>
      </c>
      <c r="N689" s="25">
        <v>1.3484999999999999E-6</v>
      </c>
      <c r="O689" s="25">
        <v>5.1884999999999991E-7</v>
      </c>
      <c r="Q689" s="25">
        <v>3120165.3944020355</v>
      </c>
      <c r="R689" s="25">
        <v>1.624E-6</v>
      </c>
      <c r="S689" s="25">
        <v>5.2195000000000004E-7</v>
      </c>
      <c r="U689" s="25">
        <v>3249188.5143570537</v>
      </c>
      <c r="V689" s="25">
        <v>1.302E-6</v>
      </c>
      <c r="W689" s="25">
        <v>5.5110000000000011E-7</v>
      </c>
    </row>
    <row r="690" spans="1:23" x14ac:dyDescent="0.25">
      <c r="A690" s="25">
        <v>3610719.3229901269</v>
      </c>
      <c r="B690" s="25">
        <v>2.2239999999999998E-6</v>
      </c>
      <c r="C690" s="25">
        <v>3.5444999999999995E-7</v>
      </c>
      <c r="E690" s="25">
        <v>3369563.38028169</v>
      </c>
      <c r="F690" s="25">
        <v>2.9240000000000003E-6</v>
      </c>
      <c r="G690" s="25">
        <v>3.2720000000000007E-7</v>
      </c>
      <c r="I690" s="25">
        <v>3157970.4301075269</v>
      </c>
      <c r="J690" s="25">
        <v>2.2155000000000002E-6</v>
      </c>
      <c r="K690" s="25">
        <v>3.4914999999999997E-7</v>
      </c>
      <c r="M690" s="25">
        <v>3135593.2203389835</v>
      </c>
      <c r="N690" s="25">
        <v>1.3484999999999999E-6</v>
      </c>
      <c r="O690" s="25">
        <v>5.2025000000000002E-7</v>
      </c>
      <c r="Q690" s="25">
        <v>3132900.7633587788</v>
      </c>
      <c r="R690" s="25">
        <v>1.6364999999999997E-6</v>
      </c>
      <c r="S690" s="25">
        <v>5.2215000000000005E-7</v>
      </c>
      <c r="U690" s="25">
        <v>3249188.5143570537</v>
      </c>
      <c r="V690" s="25">
        <v>1.2985000000000001E-6</v>
      </c>
      <c r="W690" s="25">
        <v>5.5009999999999993E-7</v>
      </c>
    </row>
    <row r="691" spans="1:23" x14ac:dyDescent="0.25">
      <c r="A691" s="25">
        <v>3610719.3229901269</v>
      </c>
      <c r="B691" s="25">
        <v>2.2144999999999997E-6</v>
      </c>
      <c r="C691" s="25">
        <v>3.5319999999999996E-7</v>
      </c>
      <c r="E691" s="25">
        <v>3383661.971830986</v>
      </c>
      <c r="F691" s="25">
        <v>2.9350000000000003E-6</v>
      </c>
      <c r="G691" s="25">
        <v>3.2710000000000006E-7</v>
      </c>
      <c r="I691" s="25">
        <v>3157970.4301075269</v>
      </c>
      <c r="J691" s="25">
        <v>2.2024999999999997E-6</v>
      </c>
      <c r="K691" s="25">
        <v>3.5009999999999994E-7</v>
      </c>
      <c r="M691" s="25">
        <v>3149717.5141242938</v>
      </c>
      <c r="N691" s="25">
        <v>1.353E-6</v>
      </c>
      <c r="O691" s="25">
        <v>5.2124999999999988E-7</v>
      </c>
      <c r="Q691" s="25">
        <v>3132900.7633587788</v>
      </c>
      <c r="R691" s="25">
        <v>1.6244999999999999E-6</v>
      </c>
      <c r="S691" s="25">
        <v>5.2155000000000011E-7</v>
      </c>
      <c r="U691" s="25">
        <v>3261685.3932584273</v>
      </c>
      <c r="V691" s="25">
        <v>1.3010000000000003E-6</v>
      </c>
      <c r="W691" s="25">
        <v>5.5060000000000007E-7</v>
      </c>
    </row>
    <row r="692" spans="1:23" x14ac:dyDescent="0.25">
      <c r="A692" s="25">
        <v>3610719.3229901269</v>
      </c>
      <c r="B692" s="25">
        <v>2.21E-6</v>
      </c>
      <c r="C692" s="25">
        <v>3.5164999999999995E-7</v>
      </c>
      <c r="E692" s="25">
        <v>3383661.971830986</v>
      </c>
      <c r="F692" s="25">
        <v>2.9459999999999998E-6</v>
      </c>
      <c r="G692" s="25">
        <v>3.2740000000000003E-7</v>
      </c>
      <c r="I692" s="25">
        <v>3171408.6021505375</v>
      </c>
      <c r="J692" s="25">
        <v>2.1869999999999996E-6</v>
      </c>
      <c r="K692" s="25">
        <v>3.4795000000000004E-7</v>
      </c>
      <c r="M692" s="25">
        <v>3149717.5141242938</v>
      </c>
      <c r="N692" s="25">
        <v>1.3555E-6</v>
      </c>
      <c r="O692" s="25">
        <v>5.2234999999999996E-7</v>
      </c>
      <c r="Q692" s="25">
        <v>3132900.7633587788</v>
      </c>
      <c r="R692" s="25">
        <v>1.6084999999999999E-6</v>
      </c>
      <c r="S692" s="25">
        <v>5.2110000000000019E-7</v>
      </c>
      <c r="U692" s="25">
        <v>3261685.3932584273</v>
      </c>
      <c r="V692" s="25">
        <v>1.2920000000000001E-6</v>
      </c>
      <c r="W692" s="25">
        <v>5.5140000000000003E-7</v>
      </c>
    </row>
    <row r="693" spans="1:23" x14ac:dyDescent="0.25">
      <c r="A693" s="25">
        <v>3624823.6953455568</v>
      </c>
      <c r="B693" s="25">
        <v>2.2164999999999999E-6</v>
      </c>
      <c r="C693" s="25">
        <v>3.4949999999999989E-7</v>
      </c>
      <c r="E693" s="25">
        <v>3383661.971830986</v>
      </c>
      <c r="F693" s="25">
        <v>2.9380000000000001E-6</v>
      </c>
      <c r="G693" s="25">
        <v>3.2755000000000004E-7</v>
      </c>
      <c r="I693" s="25">
        <v>3171408.6021505375</v>
      </c>
      <c r="J693" s="25">
        <v>2.1919999999999995E-6</v>
      </c>
      <c r="K693" s="25">
        <v>3.4794999999999994E-7</v>
      </c>
      <c r="M693" s="25">
        <v>3149717.5141242938</v>
      </c>
      <c r="N693" s="25">
        <v>1.3400000000000001E-6</v>
      </c>
      <c r="O693" s="25">
        <v>5.2359999999999995E-7</v>
      </c>
      <c r="Q693" s="25">
        <v>3145636.1323155216</v>
      </c>
      <c r="R693" s="25">
        <v>1.6015000000000003E-6</v>
      </c>
      <c r="S693" s="25">
        <v>5.213000000000001E-7</v>
      </c>
      <c r="U693" s="25">
        <v>3274182.2721598004</v>
      </c>
      <c r="V693" s="25">
        <v>1.2835000000000001E-6</v>
      </c>
      <c r="W693" s="25">
        <v>5.4919999999999997E-7</v>
      </c>
    </row>
    <row r="694" spans="1:23" x14ac:dyDescent="0.25">
      <c r="A694" s="25">
        <v>3624823.6953455568</v>
      </c>
      <c r="B694" s="25">
        <v>2.2365000000000001E-6</v>
      </c>
      <c r="C694" s="25">
        <v>3.4735E-7</v>
      </c>
      <c r="E694" s="25">
        <v>3397760.5633802814</v>
      </c>
      <c r="F694" s="25">
        <v>2.932E-6</v>
      </c>
      <c r="G694" s="25">
        <v>3.2674999999999998E-7</v>
      </c>
      <c r="I694" s="25">
        <v>3171408.6021505375</v>
      </c>
      <c r="J694" s="25">
        <v>2.1735E-6</v>
      </c>
      <c r="K694" s="25">
        <v>3.4789999999999999E-7</v>
      </c>
      <c r="M694" s="25">
        <v>3163841.8079096046</v>
      </c>
      <c r="N694" s="25">
        <v>1.3225E-6</v>
      </c>
      <c r="O694" s="25">
        <v>5.2720000000000001E-7</v>
      </c>
      <c r="Q694" s="25">
        <v>3145636.1323155216</v>
      </c>
      <c r="R694" s="25">
        <v>1.5925E-6</v>
      </c>
      <c r="S694" s="25">
        <v>5.2145E-7</v>
      </c>
      <c r="U694" s="25">
        <v>3274182.2721598004</v>
      </c>
      <c r="V694" s="25">
        <v>1.2870000000000001E-6</v>
      </c>
      <c r="W694" s="25">
        <v>5.4970000000000001E-7</v>
      </c>
    </row>
    <row r="695" spans="1:23" x14ac:dyDescent="0.25">
      <c r="A695" s="25">
        <v>3624823.6953455568</v>
      </c>
      <c r="B695" s="25">
        <v>2.2580000000000002E-6</v>
      </c>
      <c r="C695" s="25">
        <v>3.4614999999999996E-7</v>
      </c>
      <c r="E695" s="25">
        <v>3397760.5633802814</v>
      </c>
      <c r="F695" s="25">
        <v>2.9380000000000001E-6</v>
      </c>
      <c r="G695" s="25">
        <v>3.2634999999999995E-7</v>
      </c>
      <c r="I695" s="25">
        <v>3184846.7741935481</v>
      </c>
      <c r="J695" s="25">
        <v>2.181E-6</v>
      </c>
      <c r="K695" s="25">
        <v>3.5034999999999996E-7</v>
      </c>
      <c r="M695" s="25">
        <v>3163841.8079096046</v>
      </c>
      <c r="N695" s="25">
        <v>1.3260000000000001E-6</v>
      </c>
      <c r="O695" s="25">
        <v>5.3020000000000002E-7</v>
      </c>
      <c r="Q695" s="25">
        <v>3158371.5012722644</v>
      </c>
      <c r="R695" s="25">
        <v>1.5949999999999998E-6</v>
      </c>
      <c r="S695" s="25">
        <v>5.2069999999999994E-7</v>
      </c>
      <c r="U695" s="25">
        <v>3274182.2721598004</v>
      </c>
      <c r="V695" s="25">
        <v>1.2925000000000003E-6</v>
      </c>
      <c r="W695" s="25">
        <v>5.4914999999999996E-7</v>
      </c>
    </row>
    <row r="696" spans="1:23" x14ac:dyDescent="0.25">
      <c r="A696" s="25">
        <v>3638928.0677009872</v>
      </c>
      <c r="B696" s="25">
        <v>2.2714999999999998E-6</v>
      </c>
      <c r="C696" s="25">
        <v>3.4479999999999996E-7</v>
      </c>
      <c r="E696" s="25">
        <v>3397760.5633802814</v>
      </c>
      <c r="F696" s="25">
        <v>2.9434999999999999E-6</v>
      </c>
      <c r="G696" s="25">
        <v>3.2579999999999997E-7</v>
      </c>
      <c r="I696" s="25">
        <v>3184846.7741935481</v>
      </c>
      <c r="J696" s="25">
        <v>2.1859999999999999E-6</v>
      </c>
      <c r="K696" s="25">
        <v>3.4789999999999999E-7</v>
      </c>
      <c r="M696" s="25">
        <v>3163841.8079096046</v>
      </c>
      <c r="N696" s="25">
        <v>1.3315000000000001E-6</v>
      </c>
      <c r="O696" s="25">
        <v>5.2920000000000005E-7</v>
      </c>
      <c r="Q696" s="25">
        <v>3158371.5012722644</v>
      </c>
      <c r="R696" s="25">
        <v>1.5949999999999998E-6</v>
      </c>
      <c r="S696" s="25">
        <v>5.1969999999999998E-7</v>
      </c>
      <c r="U696" s="25">
        <v>3286679.1510611735</v>
      </c>
      <c r="V696" s="25">
        <v>1.3015000000000002E-6</v>
      </c>
      <c r="W696" s="25">
        <v>5.5040000000000006E-7</v>
      </c>
    </row>
    <row r="697" spans="1:23" x14ac:dyDescent="0.25">
      <c r="A697" s="25">
        <v>3638928.0677009872</v>
      </c>
      <c r="B697" s="25">
        <v>2.26E-6</v>
      </c>
      <c r="C697" s="25">
        <v>3.4480000000000002E-7</v>
      </c>
      <c r="E697" s="25">
        <v>3411859.1549295774</v>
      </c>
      <c r="F697" s="25">
        <v>2.9469999999999999E-6</v>
      </c>
      <c r="G697" s="25">
        <v>3.248E-7</v>
      </c>
      <c r="I697" s="25">
        <v>3184846.7741935481</v>
      </c>
      <c r="J697" s="25">
        <v>2.1944999999999999E-6</v>
      </c>
      <c r="K697" s="25">
        <v>3.4675E-7</v>
      </c>
      <c r="M697" s="25">
        <v>3177966.1016949154</v>
      </c>
      <c r="N697" s="25">
        <v>1.3105E-6</v>
      </c>
      <c r="O697" s="25">
        <v>5.3045000000000004E-7</v>
      </c>
      <c r="Q697" s="25">
        <v>3158371.5012722644</v>
      </c>
      <c r="R697" s="25">
        <v>1.5880000000000001E-6</v>
      </c>
      <c r="S697" s="25">
        <v>5.1844999999999988E-7</v>
      </c>
      <c r="U697" s="25">
        <v>3286679.1510611735</v>
      </c>
      <c r="V697" s="25">
        <v>1.2974999999999999E-6</v>
      </c>
      <c r="W697" s="25">
        <v>5.5000000000000003E-7</v>
      </c>
    </row>
    <row r="698" spans="1:23" x14ac:dyDescent="0.25">
      <c r="A698" s="25">
        <v>3653032.4400564171</v>
      </c>
      <c r="B698" s="25">
        <v>2.2434999999999998E-6</v>
      </c>
      <c r="C698" s="25">
        <v>3.4689999999999991E-7</v>
      </c>
      <c r="E698" s="25">
        <v>3411859.1549295774</v>
      </c>
      <c r="F698" s="25">
        <v>2.9440000000000001E-6</v>
      </c>
      <c r="G698" s="25">
        <v>3.2400000000000004E-7</v>
      </c>
      <c r="I698" s="25">
        <v>3184846.7741935481</v>
      </c>
      <c r="J698" s="25">
        <v>2.2054999999999999E-6</v>
      </c>
      <c r="K698" s="25">
        <v>3.4699999999999992E-7</v>
      </c>
      <c r="M698" s="25">
        <v>3177966.1016949154</v>
      </c>
      <c r="N698" s="25">
        <v>1.2914999999999998E-6</v>
      </c>
      <c r="O698" s="25">
        <v>5.3295000000000002E-7</v>
      </c>
      <c r="Q698" s="25">
        <v>3171106.8702290077</v>
      </c>
      <c r="R698" s="25">
        <v>1.598E-6</v>
      </c>
      <c r="S698" s="25">
        <v>5.1789999999999995E-7</v>
      </c>
      <c r="U698" s="25">
        <v>3299176.0299625471</v>
      </c>
      <c r="V698" s="25">
        <v>1.2950000000000003E-6</v>
      </c>
      <c r="W698" s="25">
        <v>5.5034999999999995E-7</v>
      </c>
    </row>
    <row r="699" spans="1:23" x14ac:dyDescent="0.25">
      <c r="A699" s="25">
        <v>3653032.4400564171</v>
      </c>
      <c r="B699" s="25">
        <v>2.2255000000000001E-6</v>
      </c>
      <c r="C699" s="25">
        <v>3.4969999999999996E-7</v>
      </c>
      <c r="E699" s="25">
        <v>3411859.1549295774</v>
      </c>
      <c r="F699" s="25">
        <v>2.9389999999999997E-6</v>
      </c>
      <c r="G699" s="25">
        <v>3.2399999999999999E-7</v>
      </c>
      <c r="I699" s="25">
        <v>3198284.9462365592</v>
      </c>
      <c r="J699" s="25">
        <v>2.215E-6</v>
      </c>
      <c r="K699" s="25">
        <v>3.4554999999999997E-7</v>
      </c>
      <c r="M699" s="25">
        <v>3177966.1016949154</v>
      </c>
      <c r="N699" s="25">
        <v>1.2765E-6</v>
      </c>
      <c r="O699" s="25">
        <v>5.3505000000000007E-7</v>
      </c>
      <c r="Q699" s="25">
        <v>3171106.8702290077</v>
      </c>
      <c r="R699" s="25">
        <v>1.5999999999999999E-6</v>
      </c>
      <c r="S699" s="25">
        <v>5.1750000000000002E-7</v>
      </c>
      <c r="U699" s="25">
        <v>3299176.0299625471</v>
      </c>
      <c r="V699" s="25">
        <v>1.302E-6</v>
      </c>
      <c r="W699" s="25">
        <v>5.5195000000000007E-7</v>
      </c>
    </row>
    <row r="700" spans="1:23" x14ac:dyDescent="0.25">
      <c r="A700" s="25">
        <v>3653032.4400564171</v>
      </c>
      <c r="B700" s="25">
        <v>2.2210000000000008E-6</v>
      </c>
      <c r="C700" s="25">
        <v>3.5175000000000001E-7</v>
      </c>
      <c r="E700" s="25">
        <v>3425957.7464788733</v>
      </c>
      <c r="F700" s="25">
        <v>2.9330000000000001E-6</v>
      </c>
      <c r="G700" s="25">
        <v>3.2404999999999999E-7</v>
      </c>
      <c r="I700" s="25">
        <v>3198284.9462365592</v>
      </c>
      <c r="J700" s="25">
        <v>2.2220000000000005E-6</v>
      </c>
      <c r="K700" s="25">
        <v>3.4824999999999991E-7</v>
      </c>
      <c r="M700" s="25">
        <v>3192090.3954802263</v>
      </c>
      <c r="N700" s="25">
        <v>1.2625E-6</v>
      </c>
      <c r="O700" s="25">
        <v>5.3745000000000004E-7</v>
      </c>
      <c r="Q700" s="25">
        <v>3183842.2391857505</v>
      </c>
      <c r="R700" s="25">
        <v>1.5985E-6</v>
      </c>
      <c r="S700" s="25">
        <v>5.1775000000000004E-7</v>
      </c>
      <c r="U700" s="25">
        <v>3299176.0299625471</v>
      </c>
      <c r="V700" s="25">
        <v>1.2980000000000001E-6</v>
      </c>
      <c r="W700" s="25">
        <v>5.5395000000000001E-7</v>
      </c>
    </row>
    <row r="701" spans="1:23" x14ac:dyDescent="0.25">
      <c r="A701" s="25">
        <v>3667136.8124118475</v>
      </c>
      <c r="B701" s="25">
        <v>2.2114999999999999E-6</v>
      </c>
      <c r="C701" s="25">
        <v>3.5160000000000005E-7</v>
      </c>
      <c r="E701" s="25">
        <v>3425957.7464788733</v>
      </c>
      <c r="F701" s="25">
        <v>2.9255000000000002E-6</v>
      </c>
      <c r="G701" s="25">
        <v>3.2435000000000002E-7</v>
      </c>
      <c r="I701" s="25">
        <v>3198284.9462365592</v>
      </c>
      <c r="J701" s="25">
        <v>2.1979999999999995E-6</v>
      </c>
      <c r="K701" s="25">
        <v>3.4849999999999998E-7</v>
      </c>
      <c r="M701" s="25">
        <v>3192090.3954802263</v>
      </c>
      <c r="N701" s="25">
        <v>1.246E-6</v>
      </c>
      <c r="O701" s="25">
        <v>5.3860000000000012E-7</v>
      </c>
      <c r="Q701" s="25">
        <v>3183842.2391857505</v>
      </c>
      <c r="R701" s="25">
        <v>1.5875E-6</v>
      </c>
      <c r="S701" s="25">
        <v>5.1725000000000011E-7</v>
      </c>
      <c r="U701" s="25">
        <v>3311672.9088639203</v>
      </c>
      <c r="V701" s="25">
        <v>1.3005000000000001E-6</v>
      </c>
      <c r="W701" s="25">
        <v>5.5359999999999998E-7</v>
      </c>
    </row>
    <row r="702" spans="1:23" x14ac:dyDescent="0.25">
      <c r="A702" s="25">
        <v>3667136.8124118475</v>
      </c>
      <c r="B702" s="25">
        <v>2.2065000000000004E-6</v>
      </c>
      <c r="C702" s="25">
        <v>3.5540000000000002E-7</v>
      </c>
      <c r="E702" s="25">
        <v>3425957.7464788733</v>
      </c>
      <c r="F702" s="25">
        <v>2.9275000000000008E-6</v>
      </c>
      <c r="G702" s="25">
        <v>3.2465000000000004E-7</v>
      </c>
      <c r="I702" s="25">
        <v>3211723.1182795698</v>
      </c>
      <c r="J702" s="25">
        <v>2.1845E-6</v>
      </c>
      <c r="K702" s="25">
        <v>3.4869999999999999E-7</v>
      </c>
      <c r="M702" s="25">
        <v>3192090.3954802263</v>
      </c>
      <c r="N702" s="25">
        <v>1.2440000000000003E-6</v>
      </c>
      <c r="O702" s="25">
        <v>5.3925000000000017E-7</v>
      </c>
      <c r="Q702" s="25">
        <v>3183842.2391857505</v>
      </c>
      <c r="R702" s="25">
        <v>1.5735000000000005E-6</v>
      </c>
      <c r="S702" s="25">
        <v>5.1770000000000004E-7</v>
      </c>
      <c r="U702" s="25">
        <v>3311672.9088639203</v>
      </c>
      <c r="V702" s="25">
        <v>1.2955000000000001E-6</v>
      </c>
      <c r="W702" s="25">
        <v>5.5459999999999984E-7</v>
      </c>
    </row>
    <row r="703" spans="1:23" x14ac:dyDescent="0.25">
      <c r="A703" s="25">
        <v>3667136.8124118475</v>
      </c>
      <c r="B703" s="25">
        <v>2.1865000000000002E-6</v>
      </c>
      <c r="C703" s="25">
        <v>3.5845000000000004E-7</v>
      </c>
      <c r="E703" s="25">
        <v>3440056.3380281688</v>
      </c>
      <c r="F703" s="25">
        <v>2.9435000000000007E-6</v>
      </c>
      <c r="G703" s="25">
        <v>3.2485000000000005E-7</v>
      </c>
      <c r="I703" s="25">
        <v>3211723.1182795698</v>
      </c>
      <c r="J703" s="25">
        <v>2.1670000000000002E-6</v>
      </c>
      <c r="K703" s="25">
        <v>3.4929999999999998E-7</v>
      </c>
      <c r="M703" s="25">
        <v>3206214.6892655371</v>
      </c>
      <c r="N703" s="25">
        <v>1.2290000000000004E-6</v>
      </c>
      <c r="O703" s="25">
        <v>5.3875000000000003E-7</v>
      </c>
      <c r="Q703" s="25">
        <v>3196577.6081424938</v>
      </c>
      <c r="R703" s="25">
        <v>1.5614999999999998E-6</v>
      </c>
      <c r="S703" s="25">
        <v>5.1815000000000007E-7</v>
      </c>
      <c r="U703" s="25">
        <v>3311672.9088639203</v>
      </c>
      <c r="V703" s="25">
        <v>1.3105E-6</v>
      </c>
      <c r="W703" s="25">
        <v>5.5234999999999989E-7</v>
      </c>
    </row>
    <row r="704" spans="1:23" x14ac:dyDescent="0.25">
      <c r="A704" s="25">
        <v>3681241.1847672779</v>
      </c>
      <c r="B704" s="25">
        <v>2.1685000000000005E-6</v>
      </c>
      <c r="C704" s="25">
        <v>3.6269999999999999E-7</v>
      </c>
      <c r="E704" s="25">
        <v>3440056.3380281688</v>
      </c>
      <c r="F704" s="25">
        <v>2.9640000000000003E-6</v>
      </c>
      <c r="G704" s="25">
        <v>3.2429999999999996E-7</v>
      </c>
      <c r="I704" s="25">
        <v>3211723.1182795698</v>
      </c>
      <c r="J704" s="25">
        <v>2.1774999999999999E-6</v>
      </c>
      <c r="K704" s="25">
        <v>3.4930000000000009E-7</v>
      </c>
      <c r="M704" s="25">
        <v>3206214.6892655371</v>
      </c>
      <c r="N704" s="25">
        <v>1.2135000000000005E-6</v>
      </c>
      <c r="O704" s="25">
        <v>5.3805000000000008E-7</v>
      </c>
      <c r="Q704" s="25">
        <v>3196577.6081424938</v>
      </c>
      <c r="R704" s="25">
        <v>1.5605000000000001E-6</v>
      </c>
      <c r="S704" s="25">
        <v>5.186499999999999E-7</v>
      </c>
      <c r="U704" s="25">
        <v>3324169.7877652934</v>
      </c>
      <c r="V704" s="25">
        <v>1.3029999999999998E-6</v>
      </c>
      <c r="W704" s="25">
        <v>5.5184999999999985E-7</v>
      </c>
    </row>
    <row r="705" spans="1:23" x14ac:dyDescent="0.25">
      <c r="A705" s="25">
        <v>3681241.1847672779</v>
      </c>
      <c r="B705" s="25">
        <v>2.1680000000000007E-6</v>
      </c>
      <c r="C705" s="25">
        <v>3.6729999999999996E-7</v>
      </c>
      <c r="E705" s="25">
        <v>3440056.3380281688</v>
      </c>
      <c r="F705" s="25">
        <v>2.9575000000000005E-6</v>
      </c>
      <c r="G705" s="25">
        <v>3.2404999999999999E-7</v>
      </c>
      <c r="I705" s="25">
        <v>3211723.1182795698</v>
      </c>
      <c r="J705" s="25">
        <v>2.187E-6</v>
      </c>
      <c r="K705" s="25">
        <v>3.495E-7</v>
      </c>
      <c r="M705" s="25">
        <v>3206214.6892655371</v>
      </c>
      <c r="N705" s="25">
        <v>1.2200000000000004E-6</v>
      </c>
      <c r="O705" s="25">
        <v>5.3819999999999999E-7</v>
      </c>
      <c r="Q705" s="25">
        <v>3209312.9770992366</v>
      </c>
      <c r="R705" s="25">
        <v>1.5665E-6</v>
      </c>
      <c r="S705" s="25">
        <v>5.1909999999999993E-7</v>
      </c>
      <c r="U705" s="25">
        <v>3324169.7877652934</v>
      </c>
      <c r="V705" s="25">
        <v>1.3030000000000001E-6</v>
      </c>
      <c r="W705" s="25">
        <v>5.5299999999999994E-7</v>
      </c>
    </row>
    <row r="706" spans="1:23" x14ac:dyDescent="0.25">
      <c r="A706" s="25">
        <v>3695345.5571227078</v>
      </c>
      <c r="B706" s="25">
        <v>2.1755000000000002E-6</v>
      </c>
      <c r="C706" s="25">
        <v>3.6860000000000001E-7</v>
      </c>
      <c r="E706" s="25">
        <v>3454154.9295774647</v>
      </c>
      <c r="F706" s="25">
        <v>2.9515000000000005E-6</v>
      </c>
      <c r="G706" s="25">
        <v>3.2340000000000005E-7</v>
      </c>
      <c r="I706" s="25">
        <v>3225161.2903225804</v>
      </c>
      <c r="J706" s="25">
        <v>2.2019999999999994E-6</v>
      </c>
      <c r="K706" s="25">
        <v>3.4645000000000009E-7</v>
      </c>
      <c r="M706" s="25">
        <v>3220338.9830508474</v>
      </c>
      <c r="N706" s="25">
        <v>1.2340000000000002E-6</v>
      </c>
      <c r="O706" s="25">
        <v>5.3575000000000012E-7</v>
      </c>
      <c r="Q706" s="25">
        <v>3209312.9770992366</v>
      </c>
      <c r="R706" s="25">
        <v>1.5705E-6</v>
      </c>
      <c r="S706" s="25">
        <v>5.1849999999999999E-7</v>
      </c>
      <c r="U706" s="25">
        <v>3324169.7877652934</v>
      </c>
      <c r="V706" s="25">
        <v>1.3060000000000001E-6</v>
      </c>
      <c r="W706" s="25">
        <v>5.5154999999999983E-7</v>
      </c>
    </row>
    <row r="707" spans="1:23" x14ac:dyDescent="0.25">
      <c r="A707" s="25">
        <v>3695345.5571227078</v>
      </c>
      <c r="B707" s="25">
        <v>2.1710000000000001E-6</v>
      </c>
      <c r="C707" s="25">
        <v>3.6899999999999998E-7</v>
      </c>
      <c r="E707" s="25">
        <v>3454154.9295774647</v>
      </c>
      <c r="F707" s="25">
        <v>2.9645000000000006E-6</v>
      </c>
      <c r="G707" s="25">
        <v>3.2285000000000001E-7</v>
      </c>
      <c r="I707" s="25">
        <v>3225161.2903225804</v>
      </c>
      <c r="J707" s="25">
        <v>2.2059999999999997E-6</v>
      </c>
      <c r="K707" s="25">
        <v>3.459500000000001E-7</v>
      </c>
      <c r="M707" s="25">
        <v>3220338.9830508474</v>
      </c>
      <c r="N707" s="25">
        <v>1.2390000000000001E-6</v>
      </c>
      <c r="O707" s="25">
        <v>5.3440000000000013E-7</v>
      </c>
      <c r="Q707" s="25">
        <v>3209312.9770992366</v>
      </c>
      <c r="R707" s="25">
        <v>1.562E-6</v>
      </c>
      <c r="S707" s="25">
        <v>5.1880000000000001E-7</v>
      </c>
      <c r="U707" s="25">
        <v>3336666.666666667</v>
      </c>
      <c r="V707" s="25">
        <v>1.2915E-6</v>
      </c>
      <c r="W707" s="25">
        <v>5.5054999999999986E-7</v>
      </c>
    </row>
    <row r="708" spans="1:23" x14ac:dyDescent="0.25">
      <c r="A708" s="25">
        <v>3695345.5571227078</v>
      </c>
      <c r="B708" s="25">
        <v>2.1629999999999999E-6</v>
      </c>
      <c r="C708" s="25">
        <v>3.6825000000000003E-7</v>
      </c>
      <c r="E708" s="25">
        <v>3454154.9295774647</v>
      </c>
      <c r="F708" s="25">
        <v>2.9600000000000005E-6</v>
      </c>
      <c r="G708" s="25">
        <v>3.2160000000000002E-7</v>
      </c>
      <c r="I708" s="25">
        <v>3225161.2903225804</v>
      </c>
      <c r="J708" s="25">
        <v>2.2170000000000001E-6</v>
      </c>
      <c r="K708" s="25">
        <v>3.4355000000000003E-7</v>
      </c>
      <c r="M708" s="25">
        <v>3220338.9830508474</v>
      </c>
      <c r="N708" s="25">
        <v>1.2455000000000002E-6</v>
      </c>
      <c r="O708" s="25">
        <v>5.3415E-7</v>
      </c>
      <c r="Q708" s="25">
        <v>3222048.3460559794</v>
      </c>
      <c r="R708" s="25">
        <v>1.55E-6</v>
      </c>
      <c r="S708" s="25">
        <v>5.1989999999999988E-7</v>
      </c>
      <c r="U708" s="25">
        <v>3336666.666666667</v>
      </c>
      <c r="V708" s="25">
        <v>1.2995E-6</v>
      </c>
      <c r="W708" s="25">
        <v>5.5229999999999999E-7</v>
      </c>
    </row>
    <row r="709" spans="1:23" x14ac:dyDescent="0.25">
      <c r="A709" s="25">
        <v>3709449.9294781382</v>
      </c>
      <c r="B709" s="25">
        <v>2.1525000000000001E-6</v>
      </c>
      <c r="C709" s="25">
        <v>3.6769999999999999E-7</v>
      </c>
      <c r="E709" s="25">
        <v>3468253.5211267606</v>
      </c>
      <c r="F709" s="25">
        <v>2.9745000000000001E-6</v>
      </c>
      <c r="G709" s="25">
        <v>3.2020000000000002E-7</v>
      </c>
      <c r="I709" s="25">
        <v>3238599.4623655914</v>
      </c>
      <c r="J709" s="25">
        <v>2.2175000000000004E-6</v>
      </c>
      <c r="K709" s="25">
        <v>3.423500000000001E-7</v>
      </c>
      <c r="M709" s="25">
        <v>3234463.2768361582</v>
      </c>
      <c r="N709" s="25">
        <v>1.249E-6</v>
      </c>
      <c r="O709" s="25">
        <v>5.3330000000000004E-7</v>
      </c>
      <c r="Q709" s="25">
        <v>3222048.3460559794</v>
      </c>
      <c r="R709" s="25">
        <v>1.5365E-6</v>
      </c>
      <c r="S709" s="25">
        <v>5.1924999999999994E-7</v>
      </c>
      <c r="U709" s="25">
        <v>3336666.666666667</v>
      </c>
      <c r="V709" s="25">
        <v>1.285E-6</v>
      </c>
      <c r="W709" s="25">
        <v>5.5094999999999999E-7</v>
      </c>
    </row>
    <row r="710" spans="1:23" x14ac:dyDescent="0.25">
      <c r="A710" s="25">
        <v>3709449.9294781382</v>
      </c>
      <c r="B710" s="25">
        <v>2.1434999999999999E-6</v>
      </c>
      <c r="C710" s="25">
        <v>3.6874999999999996E-7</v>
      </c>
      <c r="E710" s="25">
        <v>3468253.5211267606</v>
      </c>
      <c r="F710" s="25">
        <v>2.9760000000000004E-6</v>
      </c>
      <c r="G710" s="25">
        <v>3.1929999999999995E-7</v>
      </c>
      <c r="I710" s="25">
        <v>3238599.4623655914</v>
      </c>
      <c r="J710" s="25">
        <v>2.227E-6</v>
      </c>
      <c r="K710" s="25">
        <v>3.4240000000000005E-7</v>
      </c>
      <c r="M710" s="25">
        <v>3234463.2768361582</v>
      </c>
      <c r="N710" s="25">
        <v>1.2465000000000003E-6</v>
      </c>
      <c r="O710" s="25">
        <v>5.3230000000000007E-7</v>
      </c>
      <c r="Q710" s="25">
        <v>3222048.3460559794</v>
      </c>
      <c r="R710" s="25">
        <v>1.5240000000000001E-6</v>
      </c>
      <c r="S710" s="25">
        <v>5.1930000000000005E-7</v>
      </c>
      <c r="U710" s="25">
        <v>3349163.5455680401</v>
      </c>
      <c r="V710" s="25">
        <v>1.2844999999999999E-6</v>
      </c>
      <c r="W710" s="25">
        <v>5.5039999999999995E-7</v>
      </c>
    </row>
    <row r="711" spans="1:23" x14ac:dyDescent="0.25">
      <c r="A711" s="25">
        <v>3709449.9294781382</v>
      </c>
      <c r="B711" s="25">
        <v>2.148E-6</v>
      </c>
      <c r="C711" s="25">
        <v>3.7054999999999999E-7</v>
      </c>
      <c r="E711" s="25">
        <v>3468253.5211267606</v>
      </c>
      <c r="F711" s="25">
        <v>2.9730000000000002E-6</v>
      </c>
      <c r="G711" s="25">
        <v>3.1895000000000003E-7</v>
      </c>
      <c r="I711" s="25">
        <v>3238599.4623655914</v>
      </c>
      <c r="J711" s="25">
        <v>2.2454999999999999E-6</v>
      </c>
      <c r="K711" s="25">
        <v>3.4070000000000008E-7</v>
      </c>
      <c r="M711" s="25">
        <v>3234463.2768361582</v>
      </c>
      <c r="N711" s="25">
        <v>1.2410000000000001E-6</v>
      </c>
      <c r="O711" s="25">
        <v>5.3220000000000007E-7</v>
      </c>
      <c r="Q711" s="25">
        <v>3234783.7150127226</v>
      </c>
      <c r="R711" s="25">
        <v>1.545E-6</v>
      </c>
      <c r="S711" s="25">
        <v>5.1980000000000009E-7</v>
      </c>
      <c r="U711" s="25">
        <v>3349163.5455680401</v>
      </c>
      <c r="V711" s="25">
        <v>1.2839999999999999E-6</v>
      </c>
      <c r="W711" s="25">
        <v>5.5169999999999994E-7</v>
      </c>
    </row>
    <row r="712" spans="1:23" x14ac:dyDescent="0.25">
      <c r="A712" s="25">
        <v>3723554.3018335681</v>
      </c>
      <c r="B712" s="25">
        <v>2.1639999999999999E-6</v>
      </c>
      <c r="C712" s="25">
        <v>3.7249999999999998E-7</v>
      </c>
      <c r="E712" s="25">
        <v>3482352.1126760561</v>
      </c>
      <c r="F712" s="25">
        <v>2.9749999999999999E-6</v>
      </c>
      <c r="G712" s="25">
        <v>3.1860000000000001E-7</v>
      </c>
      <c r="I712" s="25">
        <v>3252037.634408602</v>
      </c>
      <c r="J712" s="25">
        <v>2.2394999999999999E-6</v>
      </c>
      <c r="K712" s="25">
        <v>3.4320000000000006E-7</v>
      </c>
      <c r="M712" s="25">
        <v>3248587.5706214691</v>
      </c>
      <c r="N712" s="25">
        <v>1.2390000000000001E-6</v>
      </c>
      <c r="O712" s="25">
        <v>5.3140000000000001E-7</v>
      </c>
      <c r="Q712" s="25">
        <v>3234783.7150127226</v>
      </c>
      <c r="R712" s="25">
        <v>1.5679999999999999E-6</v>
      </c>
      <c r="S712" s="25">
        <v>5.1924999999999994E-7</v>
      </c>
      <c r="U712" s="25">
        <v>3349163.5455680401</v>
      </c>
      <c r="V712" s="25">
        <v>1.2954999999999999E-6</v>
      </c>
      <c r="W712" s="25">
        <v>5.4985000000000002E-7</v>
      </c>
    </row>
    <row r="713" spans="1:23" x14ac:dyDescent="0.25">
      <c r="A713" s="25">
        <v>3723554.3018335681</v>
      </c>
      <c r="B713" s="25">
        <v>2.176E-6</v>
      </c>
      <c r="C713" s="25">
        <v>3.7404999999999999E-7</v>
      </c>
      <c r="E713" s="25">
        <v>3482352.1126760561</v>
      </c>
      <c r="F713" s="25">
        <v>2.9784999999999999E-6</v>
      </c>
      <c r="G713" s="25">
        <v>3.1820000000000003E-7</v>
      </c>
      <c r="I713" s="25">
        <v>3252037.634408602</v>
      </c>
      <c r="J713" s="25">
        <v>2.2415000000000001E-6</v>
      </c>
      <c r="K713" s="25">
        <v>3.4390000000000006E-7</v>
      </c>
      <c r="M713" s="25">
        <v>3248587.5706214691</v>
      </c>
      <c r="N713" s="25">
        <v>1.2580000000000003E-6</v>
      </c>
      <c r="O713" s="25">
        <v>5.3050000000000005E-7</v>
      </c>
      <c r="Q713" s="25">
        <v>3247519.0839694655</v>
      </c>
      <c r="R713" s="25">
        <v>1.5710000000000001E-6</v>
      </c>
      <c r="S713" s="25">
        <v>5.1930000000000005E-7</v>
      </c>
      <c r="U713" s="25">
        <v>3361660.4244694132</v>
      </c>
      <c r="V713" s="25">
        <v>1.2989999999999998E-6</v>
      </c>
      <c r="W713" s="25">
        <v>5.5294999999999993E-7</v>
      </c>
    </row>
    <row r="714" spans="1:23" x14ac:dyDescent="0.25">
      <c r="A714" s="25">
        <v>3737658.6741889985</v>
      </c>
      <c r="B714" s="25">
        <v>2.1770000000000005E-6</v>
      </c>
      <c r="C714" s="25">
        <v>3.7525000000000003E-7</v>
      </c>
      <c r="E714" s="25">
        <v>3496450.704225352</v>
      </c>
      <c r="F714" s="25">
        <v>2.9814999999999993E-6</v>
      </c>
      <c r="G714" s="25">
        <v>3.1769999999999994E-7</v>
      </c>
      <c r="I714" s="25">
        <v>3252037.634408602</v>
      </c>
      <c r="J714" s="25">
        <v>2.2344999999999995E-6</v>
      </c>
      <c r="K714" s="25">
        <v>3.4415000000000002E-7</v>
      </c>
      <c r="M714" s="25">
        <v>3248587.5706214691</v>
      </c>
      <c r="N714" s="25">
        <v>1.2810000000000001E-6</v>
      </c>
      <c r="O714" s="25">
        <v>5.2785000000000006E-7</v>
      </c>
      <c r="Q714" s="25">
        <v>3247519.0839694655</v>
      </c>
      <c r="R714" s="25">
        <v>1.5829999999999999E-6</v>
      </c>
      <c r="S714" s="25">
        <v>5.185500000000001E-7</v>
      </c>
      <c r="U714" s="25">
        <v>3361660.4244694132</v>
      </c>
      <c r="V714" s="25">
        <v>1.2979999999999997E-6</v>
      </c>
      <c r="W714" s="25">
        <v>5.5410000000000002E-7</v>
      </c>
    </row>
    <row r="715" spans="1:23" x14ac:dyDescent="0.25">
      <c r="A715" s="25">
        <v>3737658.6741889985</v>
      </c>
      <c r="B715" s="25">
        <v>2.1810000000000004E-6</v>
      </c>
      <c r="C715" s="25">
        <v>3.7530000000000003E-7</v>
      </c>
      <c r="E715" s="25">
        <v>3496450.704225352</v>
      </c>
      <c r="F715" s="25">
        <v>2.9789999999999998E-6</v>
      </c>
      <c r="G715" s="25">
        <v>3.1739999999999997E-7</v>
      </c>
      <c r="I715" s="25">
        <v>3265475.8064516126</v>
      </c>
      <c r="J715" s="25">
        <v>2.243E-6</v>
      </c>
      <c r="K715" s="25">
        <v>3.4499999999999998E-7</v>
      </c>
      <c r="M715" s="25">
        <v>3262711.8644067799</v>
      </c>
      <c r="N715" s="25">
        <v>1.2805000000000003E-6</v>
      </c>
      <c r="O715" s="25">
        <v>5.2484999999999994E-7</v>
      </c>
      <c r="Q715" s="25">
        <v>3247519.0839694655</v>
      </c>
      <c r="R715" s="25">
        <v>1.5960000000000001E-6</v>
      </c>
      <c r="S715" s="25">
        <v>5.1880000000000001E-7</v>
      </c>
      <c r="U715" s="25">
        <v>3374157.3033707868</v>
      </c>
      <c r="V715" s="25">
        <v>1.2974999999999996E-6</v>
      </c>
      <c r="W715" s="25">
        <v>5.5359999999999987E-7</v>
      </c>
    </row>
    <row r="716" spans="1:23" x14ac:dyDescent="0.25">
      <c r="A716" s="25">
        <v>3737658.6741889985</v>
      </c>
      <c r="B716" s="25">
        <v>2.1875000000000002E-6</v>
      </c>
      <c r="C716" s="25">
        <v>3.7515000000000002E-7</v>
      </c>
      <c r="E716" s="25">
        <v>3496450.704225352</v>
      </c>
      <c r="F716" s="25">
        <v>2.9654999999999998E-6</v>
      </c>
      <c r="G716" s="25">
        <v>3.1780000000000005E-7</v>
      </c>
      <c r="I716" s="25">
        <v>3265475.8064516126</v>
      </c>
      <c r="J716" s="25">
        <v>2.2344999999999995E-6</v>
      </c>
      <c r="K716" s="25">
        <v>3.4729999999999999E-7</v>
      </c>
      <c r="M716" s="25">
        <v>3262711.8644067799</v>
      </c>
      <c r="N716" s="25">
        <v>1.2840000000000003E-6</v>
      </c>
      <c r="O716" s="25">
        <v>5.2585000000000001E-7</v>
      </c>
      <c r="Q716" s="25">
        <v>3260254.4529262087</v>
      </c>
      <c r="R716" s="25">
        <v>1.6135000000000001E-6</v>
      </c>
      <c r="S716" s="25">
        <v>5.1899999999999992E-7</v>
      </c>
      <c r="U716" s="25">
        <v>3374157.3033707868</v>
      </c>
      <c r="V716" s="25">
        <v>1.282E-6</v>
      </c>
      <c r="W716" s="25">
        <v>5.5339999999999986E-7</v>
      </c>
    </row>
    <row r="717" spans="1:23" x14ac:dyDescent="0.25">
      <c r="A717" s="25">
        <v>3751763.0465444284</v>
      </c>
      <c r="B717" s="25">
        <v>2.1925000000000002E-6</v>
      </c>
      <c r="C717" s="25">
        <v>3.7385000000000003E-7</v>
      </c>
      <c r="E717" s="25">
        <v>3496450.704225352</v>
      </c>
      <c r="F717" s="25">
        <v>2.9569999999999998E-6</v>
      </c>
      <c r="G717" s="25">
        <v>3.1865000000000001E-7</v>
      </c>
      <c r="I717" s="25">
        <v>3265475.8064516126</v>
      </c>
      <c r="J717" s="25">
        <v>2.2390000000000001E-6</v>
      </c>
      <c r="K717" s="25">
        <v>3.4840000000000002E-7</v>
      </c>
      <c r="M717" s="25">
        <v>3262711.8644067799</v>
      </c>
      <c r="N717" s="25">
        <v>1.302E-6</v>
      </c>
      <c r="O717" s="25">
        <v>5.2454999999999992E-7</v>
      </c>
      <c r="Q717" s="25">
        <v>3260254.4529262087</v>
      </c>
      <c r="R717" s="25">
        <v>1.6310000000000001E-6</v>
      </c>
      <c r="S717" s="25">
        <v>5.1959999999999997E-7</v>
      </c>
      <c r="U717" s="25">
        <v>3374157.3033707868</v>
      </c>
      <c r="V717" s="25">
        <v>1.2915E-6</v>
      </c>
      <c r="W717" s="25">
        <v>5.5540000000000001E-7</v>
      </c>
    </row>
    <row r="718" spans="1:23" x14ac:dyDescent="0.25">
      <c r="A718" s="25">
        <v>3751763.0465444284</v>
      </c>
      <c r="B718" s="25">
        <v>2.1994999999999999E-6</v>
      </c>
      <c r="C718" s="25">
        <v>3.7360000000000001E-7</v>
      </c>
      <c r="E718" s="25">
        <v>3510549.295774648</v>
      </c>
      <c r="F718" s="25">
        <v>2.9404999999999996E-6</v>
      </c>
      <c r="G718" s="25">
        <v>3.1899999999999998E-7</v>
      </c>
      <c r="I718" s="25">
        <v>3278913.9784946237</v>
      </c>
      <c r="J718" s="25">
        <v>2.2409999999999998E-6</v>
      </c>
      <c r="K718" s="25">
        <v>3.4815E-7</v>
      </c>
      <c r="M718" s="25">
        <v>3262711.8644067799</v>
      </c>
      <c r="N718" s="25">
        <v>1.3135000000000002E-6</v>
      </c>
      <c r="O718" s="25">
        <v>5.2260000000000009E-7</v>
      </c>
      <c r="Q718" s="25">
        <v>3272989.8218829515</v>
      </c>
      <c r="R718" s="25">
        <v>1.6440000000000003E-6</v>
      </c>
      <c r="S718" s="25">
        <v>5.1870000000000001E-7</v>
      </c>
      <c r="U718" s="25">
        <v>3386654.18227216</v>
      </c>
      <c r="V718" s="25">
        <v>1.2869999999999999E-6</v>
      </c>
      <c r="W718" s="25">
        <v>5.5570000000000003E-7</v>
      </c>
    </row>
    <row r="719" spans="1:23" x14ac:dyDescent="0.25">
      <c r="A719" s="25">
        <v>3751763.0465444284</v>
      </c>
      <c r="B719" s="25">
        <v>2.2114999999999999E-6</v>
      </c>
      <c r="C719" s="25">
        <v>3.7269999999999994E-7</v>
      </c>
      <c r="E719" s="25">
        <v>3510549.295774648</v>
      </c>
      <c r="F719" s="25">
        <v>2.9389999999999997E-6</v>
      </c>
      <c r="G719" s="25">
        <v>3.1980000000000004E-7</v>
      </c>
      <c r="I719" s="25">
        <v>3278913.9784946237</v>
      </c>
      <c r="J719" s="25">
        <v>2.2444999999999999E-6</v>
      </c>
      <c r="K719" s="25">
        <v>3.4864999999999994E-7</v>
      </c>
      <c r="M719" s="25">
        <v>3276836.1581920907</v>
      </c>
      <c r="N719" s="25">
        <v>1.3245000000000002E-6</v>
      </c>
      <c r="O719" s="25">
        <v>5.2354999999999995E-7</v>
      </c>
      <c r="Q719" s="25">
        <v>3272989.8218829515</v>
      </c>
      <c r="R719" s="25">
        <v>1.6670000000000001E-6</v>
      </c>
      <c r="S719" s="25">
        <v>5.1714999999999989E-7</v>
      </c>
      <c r="U719" s="25">
        <v>3386654.18227216</v>
      </c>
      <c r="V719" s="25">
        <v>1.2765E-6</v>
      </c>
      <c r="W719" s="25">
        <v>5.5460000000000006E-7</v>
      </c>
    </row>
    <row r="720" spans="1:23" x14ac:dyDescent="0.25">
      <c r="A720" s="25">
        <v>3765867.4188998588</v>
      </c>
      <c r="B720" s="25">
        <v>2.2170000000000001E-6</v>
      </c>
      <c r="C720" s="25">
        <v>3.7309999999999997E-7</v>
      </c>
      <c r="E720" s="25">
        <v>3510549.295774648</v>
      </c>
      <c r="F720" s="25">
        <v>2.932E-6</v>
      </c>
      <c r="G720" s="25">
        <v>3.2099999999999998E-7</v>
      </c>
      <c r="I720" s="25">
        <v>3278913.9784946237</v>
      </c>
      <c r="J720" s="25">
        <v>2.2465E-6</v>
      </c>
      <c r="K720" s="25">
        <v>3.4579999999999999E-7</v>
      </c>
      <c r="M720" s="25">
        <v>3276836.1581920907</v>
      </c>
      <c r="N720" s="25">
        <v>1.3260000000000001E-6</v>
      </c>
      <c r="O720" s="25">
        <v>5.2139999999999989E-7</v>
      </c>
      <c r="Q720" s="25">
        <v>3272989.8218829515</v>
      </c>
      <c r="R720" s="25">
        <v>1.6605E-6</v>
      </c>
      <c r="S720" s="25">
        <v>5.1545000000000008E-7</v>
      </c>
      <c r="U720" s="25">
        <v>3386654.18227216</v>
      </c>
      <c r="V720" s="25">
        <v>1.2869999999999999E-6</v>
      </c>
      <c r="W720" s="25">
        <v>5.5364999999999998E-7</v>
      </c>
    </row>
    <row r="721" spans="1:23" x14ac:dyDescent="0.25">
      <c r="A721" s="25">
        <v>3765867.4188998588</v>
      </c>
      <c r="B721" s="25">
        <v>2.2204999999999993E-6</v>
      </c>
      <c r="C721" s="25">
        <v>3.735E-7</v>
      </c>
      <c r="E721" s="25">
        <v>3524647.8873239434</v>
      </c>
      <c r="F721" s="25">
        <v>2.9180000000000003E-6</v>
      </c>
      <c r="G721" s="25">
        <v>3.2104999999999998E-7</v>
      </c>
      <c r="I721" s="25">
        <v>3278913.9784946237</v>
      </c>
      <c r="J721" s="25">
        <v>2.2750000000000002E-6</v>
      </c>
      <c r="K721" s="25">
        <v>3.4324999999999995E-7</v>
      </c>
      <c r="M721" s="25">
        <v>3276836.1581920907</v>
      </c>
      <c r="N721" s="25">
        <v>1.3485000000000001E-6</v>
      </c>
      <c r="O721" s="25">
        <v>5.2119999999999988E-7</v>
      </c>
      <c r="Q721" s="25">
        <v>3285725.1908396948</v>
      </c>
      <c r="R721" s="25">
        <v>1.6590000000000001E-6</v>
      </c>
      <c r="S721" s="25">
        <v>5.1505000000000005E-7</v>
      </c>
      <c r="U721" s="25">
        <v>3399151.0611735331</v>
      </c>
      <c r="V721" s="25">
        <v>1.268E-6</v>
      </c>
      <c r="W721" s="25">
        <v>5.5390000000000011E-7</v>
      </c>
    </row>
    <row r="722" spans="1:23" x14ac:dyDescent="0.25">
      <c r="A722" s="25">
        <v>3779971.7912552888</v>
      </c>
      <c r="B722" s="25">
        <v>2.2244999999999996E-6</v>
      </c>
      <c r="C722" s="25">
        <v>3.7375000000000002E-7</v>
      </c>
      <c r="E722" s="25">
        <v>3524647.8873239434</v>
      </c>
      <c r="F722" s="25">
        <v>2.9100000000000001E-6</v>
      </c>
      <c r="G722" s="25">
        <v>3.2189999999999999E-7</v>
      </c>
      <c r="I722" s="25">
        <v>3292352.1505376343</v>
      </c>
      <c r="J722" s="25">
        <v>2.2800000000000002E-6</v>
      </c>
      <c r="K722" s="25">
        <v>3.4209999999999997E-7</v>
      </c>
      <c r="M722" s="25">
        <v>3290960.4519774015</v>
      </c>
      <c r="N722" s="25">
        <v>1.3465000000000002E-6</v>
      </c>
      <c r="O722" s="25">
        <v>5.1964999999999997E-7</v>
      </c>
      <c r="Q722" s="25">
        <v>3285725.1908396948</v>
      </c>
      <c r="R722" s="25">
        <v>1.6575E-6</v>
      </c>
      <c r="S722" s="25">
        <v>5.1380000000000006E-7</v>
      </c>
      <c r="U722" s="25">
        <v>3399151.0611735331</v>
      </c>
      <c r="V722" s="25">
        <v>1.2670000000000001E-6</v>
      </c>
      <c r="W722" s="25">
        <v>5.523500000000001E-7</v>
      </c>
    </row>
    <row r="723" spans="1:23" x14ac:dyDescent="0.25">
      <c r="A723" s="25">
        <v>3779971.7912552888</v>
      </c>
      <c r="B723" s="25">
        <v>2.2299999999999998E-6</v>
      </c>
      <c r="C723" s="25">
        <v>3.7325000000000004E-7</v>
      </c>
      <c r="E723" s="25">
        <v>3524647.8873239434</v>
      </c>
      <c r="F723" s="25">
        <v>2.8989999999999997E-6</v>
      </c>
      <c r="G723" s="25">
        <v>3.2240000000000003E-7</v>
      </c>
      <c r="I723" s="25">
        <v>3292352.1505376343</v>
      </c>
      <c r="J723" s="25">
        <v>2.2790000000000001E-6</v>
      </c>
      <c r="K723" s="25">
        <v>3.4149999999999998E-7</v>
      </c>
      <c r="M723" s="25">
        <v>3290960.4519774015</v>
      </c>
      <c r="N723" s="25">
        <v>1.3594999999999999E-6</v>
      </c>
      <c r="O723" s="25">
        <v>5.187499999999999E-7</v>
      </c>
      <c r="Q723" s="25">
        <v>3285725.1908396948</v>
      </c>
      <c r="R723" s="25">
        <v>1.6575E-6</v>
      </c>
      <c r="S723" s="25">
        <v>5.1270000000000008E-7</v>
      </c>
      <c r="U723" s="25">
        <v>3411647.9400749067</v>
      </c>
      <c r="V723" s="25">
        <v>1.263E-6</v>
      </c>
      <c r="W723" s="25">
        <v>5.5390000000000011E-7</v>
      </c>
    </row>
    <row r="724" spans="1:23" x14ac:dyDescent="0.25">
      <c r="A724" s="25">
        <v>3779971.7912552888</v>
      </c>
      <c r="B724" s="25">
        <v>2.2395000000000003E-6</v>
      </c>
      <c r="C724" s="25">
        <v>3.7329999999999988E-7</v>
      </c>
      <c r="E724" s="25">
        <v>3538746.4788732394</v>
      </c>
      <c r="F724" s="25">
        <v>2.8840000000000003E-6</v>
      </c>
      <c r="G724" s="25">
        <v>3.2314999999999998E-7</v>
      </c>
      <c r="I724" s="25">
        <v>3292352.1505376343</v>
      </c>
      <c r="J724" s="25">
        <v>2.2750000000000002E-6</v>
      </c>
      <c r="K724" s="25">
        <v>3.4264999999999996E-7</v>
      </c>
      <c r="M724" s="25">
        <v>3290960.4519774015</v>
      </c>
      <c r="N724" s="25">
        <v>1.3735000000000001E-6</v>
      </c>
      <c r="O724" s="25">
        <v>5.1849999999999988E-7</v>
      </c>
      <c r="Q724" s="25">
        <v>3298460.5597964376</v>
      </c>
      <c r="R724" s="25">
        <v>1.6529999999999999E-6</v>
      </c>
      <c r="S724" s="25">
        <v>5.115000000000001E-7</v>
      </c>
      <c r="U724" s="25">
        <v>3411647.9400749067</v>
      </c>
      <c r="V724" s="25">
        <v>1.2720000000000001E-6</v>
      </c>
      <c r="W724" s="25">
        <v>5.5550000000000002E-7</v>
      </c>
    </row>
    <row r="725" spans="1:23" x14ac:dyDescent="0.25">
      <c r="A725" s="25">
        <v>3794076.1636107191</v>
      </c>
      <c r="B725" s="25">
        <v>2.2460000000000002E-6</v>
      </c>
      <c r="C725" s="25">
        <v>3.7319999999999998E-7</v>
      </c>
      <c r="E725" s="25">
        <v>3538746.4788732394</v>
      </c>
      <c r="F725" s="25">
        <v>2.8974999999999998E-6</v>
      </c>
      <c r="G725" s="25">
        <v>3.2379999999999997E-7</v>
      </c>
      <c r="I725" s="25">
        <v>3305790.3225806449</v>
      </c>
      <c r="J725" s="25">
        <v>2.2709999999999999E-6</v>
      </c>
      <c r="K725" s="25">
        <v>3.4419999999999997E-7</v>
      </c>
      <c r="M725" s="25">
        <v>3305084.7457627119</v>
      </c>
      <c r="N725" s="25">
        <v>1.3650000000000001E-6</v>
      </c>
      <c r="O725" s="25">
        <v>5.1769999999999993E-7</v>
      </c>
      <c r="Q725" s="25">
        <v>3298460.5597964376</v>
      </c>
      <c r="R725" s="25">
        <v>1.6325E-6</v>
      </c>
      <c r="S725" s="25">
        <v>5.1110000000000007E-7</v>
      </c>
      <c r="U725" s="25">
        <v>3411647.9400749067</v>
      </c>
      <c r="V725" s="25">
        <v>1.2620000000000002E-6</v>
      </c>
      <c r="W725" s="25">
        <v>5.5304999999999994E-7</v>
      </c>
    </row>
    <row r="726" spans="1:23" x14ac:dyDescent="0.25">
      <c r="A726" s="25">
        <v>3794076.1636107191</v>
      </c>
      <c r="B726" s="25">
        <v>2.2500000000000001E-6</v>
      </c>
      <c r="C726" s="25">
        <v>3.7434999999999991E-7</v>
      </c>
      <c r="E726" s="25">
        <v>3538746.4788732394</v>
      </c>
      <c r="F726" s="25">
        <v>2.9084999999999998E-6</v>
      </c>
      <c r="G726" s="25">
        <v>3.2455000000000003E-7</v>
      </c>
      <c r="I726" s="25">
        <v>3305790.3225806449</v>
      </c>
      <c r="J726" s="25">
        <v>2.2664999999999998E-6</v>
      </c>
      <c r="K726" s="25">
        <v>3.4639999999999998E-7</v>
      </c>
      <c r="M726" s="25">
        <v>3305084.7457627119</v>
      </c>
      <c r="N726" s="25">
        <v>1.3689999999999999E-6</v>
      </c>
      <c r="O726" s="25">
        <v>5.1894999999999992E-7</v>
      </c>
      <c r="Q726" s="25">
        <v>3298460.5597964376</v>
      </c>
      <c r="R726" s="25">
        <v>1.6334999999999999E-6</v>
      </c>
      <c r="S726" s="25">
        <v>5.1155E-7</v>
      </c>
      <c r="U726" s="25">
        <v>3424144.8189762798</v>
      </c>
      <c r="V726" s="25">
        <v>1.2449999999999999E-6</v>
      </c>
      <c r="W726" s="25">
        <v>5.5400000000000001E-7</v>
      </c>
    </row>
    <row r="727" spans="1:23" x14ac:dyDescent="0.25">
      <c r="A727" s="25">
        <v>3808180.5359661495</v>
      </c>
      <c r="B727" s="25">
        <v>2.2630000000000002E-6</v>
      </c>
      <c r="C727" s="25">
        <v>3.7569999999999996E-7</v>
      </c>
      <c r="E727" s="25">
        <v>3552845.0704225353</v>
      </c>
      <c r="F727" s="25">
        <v>2.9109999999999997E-6</v>
      </c>
      <c r="G727" s="25">
        <v>3.2545000000000005E-7</v>
      </c>
      <c r="I727" s="25">
        <v>3305790.3225806449</v>
      </c>
      <c r="J727" s="25">
        <v>2.2844999999999995E-6</v>
      </c>
      <c r="K727" s="25">
        <v>3.481E-7</v>
      </c>
      <c r="M727" s="25">
        <v>3305084.7457627119</v>
      </c>
      <c r="N727" s="25">
        <v>1.3674999999999996E-6</v>
      </c>
      <c r="O727" s="25">
        <v>5.2079999999999995E-7</v>
      </c>
      <c r="Q727" s="25">
        <v>3311195.9287531804</v>
      </c>
      <c r="R727" s="25">
        <v>1.64E-6</v>
      </c>
      <c r="S727" s="25">
        <v>5.1220000000000015E-7</v>
      </c>
      <c r="U727" s="25">
        <v>3424144.8189762798</v>
      </c>
      <c r="V727" s="25">
        <v>1.246E-6</v>
      </c>
      <c r="W727" s="25">
        <v>5.5605000000000006E-7</v>
      </c>
    </row>
    <row r="728" spans="1:23" x14ac:dyDescent="0.25">
      <c r="A728" s="25">
        <v>3808180.5359661495</v>
      </c>
      <c r="B728" s="25">
        <v>2.2805000000000004E-6</v>
      </c>
      <c r="C728" s="25">
        <v>3.7849999999999995E-7</v>
      </c>
      <c r="E728" s="25">
        <v>3552845.0704225353</v>
      </c>
      <c r="F728" s="25">
        <v>2.9209999999999996E-6</v>
      </c>
      <c r="G728" s="25">
        <v>3.2645000000000001E-7</v>
      </c>
      <c r="I728" s="25">
        <v>3319228.4946236559</v>
      </c>
      <c r="J728" s="25">
        <v>2.2975E-6</v>
      </c>
      <c r="K728" s="25">
        <v>3.481499999999999E-7</v>
      </c>
      <c r="M728" s="25">
        <v>3319209.0395480227</v>
      </c>
      <c r="N728" s="25">
        <v>1.3649999999999998E-6</v>
      </c>
      <c r="O728" s="25">
        <v>5.2249999999999987E-7</v>
      </c>
      <c r="Q728" s="25">
        <v>3311195.9287531804</v>
      </c>
      <c r="R728" s="25">
        <v>1.6434999999999998E-6</v>
      </c>
      <c r="S728" s="25">
        <v>5.1265000000000008E-7</v>
      </c>
      <c r="U728" s="25">
        <v>3424144.8189762798</v>
      </c>
      <c r="V728" s="25">
        <v>1.2249999999999999E-6</v>
      </c>
      <c r="W728" s="25">
        <v>5.539E-7</v>
      </c>
    </row>
    <row r="729" spans="1:23" x14ac:dyDescent="0.25">
      <c r="A729" s="25">
        <v>3808180.5359661495</v>
      </c>
      <c r="B729" s="25">
        <v>2.2835000000000002E-6</v>
      </c>
      <c r="C729" s="25">
        <v>3.8024999999999998E-7</v>
      </c>
      <c r="E729" s="25">
        <v>3552845.0704225353</v>
      </c>
      <c r="F729" s="25">
        <v>2.9324999999999995E-6</v>
      </c>
      <c r="G729" s="25">
        <v>3.2670000000000003E-7</v>
      </c>
      <c r="I729" s="25">
        <v>3319228.4946236559</v>
      </c>
      <c r="J729" s="25">
        <v>2.3009999999999997E-6</v>
      </c>
      <c r="K729" s="25">
        <v>3.4789999999999993E-7</v>
      </c>
      <c r="M729" s="25">
        <v>3319209.0395480227</v>
      </c>
      <c r="N729" s="25">
        <v>1.3554999999999998E-6</v>
      </c>
      <c r="O729" s="25">
        <v>5.2399999999999998E-7</v>
      </c>
      <c r="Q729" s="25">
        <v>3323931.2977099237</v>
      </c>
      <c r="R729" s="25">
        <v>1.6449999999999997E-6</v>
      </c>
      <c r="S729" s="25">
        <v>5.1395000000000007E-7</v>
      </c>
      <c r="U729" s="25">
        <v>3436641.6978776529</v>
      </c>
      <c r="V729" s="25">
        <v>1.2240000000000001E-6</v>
      </c>
      <c r="W729" s="25">
        <v>5.5469999999999996E-7</v>
      </c>
    </row>
    <row r="730" spans="1:23" x14ac:dyDescent="0.25">
      <c r="A730" s="25">
        <v>3822284.9083215795</v>
      </c>
      <c r="B730" s="25">
        <v>2.289E-6</v>
      </c>
      <c r="C730" s="25">
        <v>3.7679999999999999E-7</v>
      </c>
      <c r="E730" s="25">
        <v>3552845.0704225353</v>
      </c>
      <c r="F730" s="25">
        <v>2.9294999999999992E-6</v>
      </c>
      <c r="G730" s="25">
        <v>3.2664999999999998E-7</v>
      </c>
      <c r="I730" s="25">
        <v>3319228.4946236559</v>
      </c>
      <c r="J730" s="25">
        <v>2.2859999999999998E-6</v>
      </c>
      <c r="K730" s="25">
        <v>3.4764999999999997E-7</v>
      </c>
      <c r="M730" s="25">
        <v>3319209.0395480227</v>
      </c>
      <c r="N730" s="25">
        <v>1.3604999999999999E-6</v>
      </c>
      <c r="O730" s="25">
        <v>5.2735000000000013E-7</v>
      </c>
      <c r="Q730" s="25">
        <v>3323931.2977099237</v>
      </c>
      <c r="R730" s="25">
        <v>1.6444999999999999E-6</v>
      </c>
      <c r="S730" s="25">
        <v>5.1475000000000003E-7</v>
      </c>
      <c r="U730" s="25">
        <v>3436641.6978776529</v>
      </c>
      <c r="V730" s="25">
        <v>1.2304999999999999E-6</v>
      </c>
      <c r="W730" s="25">
        <v>5.5609999999999996E-7</v>
      </c>
    </row>
    <row r="731" spans="1:23" x14ac:dyDescent="0.25">
      <c r="A731" s="25">
        <v>3822284.9083215795</v>
      </c>
      <c r="B731" s="25">
        <v>2.3060000000000005E-6</v>
      </c>
      <c r="C731" s="25">
        <v>3.7505000000000001E-7</v>
      </c>
      <c r="E731" s="25">
        <v>3566943.6619718308</v>
      </c>
      <c r="F731" s="25">
        <v>2.9404999999999992E-6</v>
      </c>
      <c r="G731" s="25">
        <v>3.2669999999999998E-7</v>
      </c>
      <c r="I731" s="25">
        <v>3332666.6666666665</v>
      </c>
      <c r="J731" s="25">
        <v>2.2924999999999997E-6</v>
      </c>
      <c r="K731" s="25">
        <v>3.4724999999999994E-7</v>
      </c>
      <c r="M731" s="25">
        <v>3333333.3333333335</v>
      </c>
      <c r="N731" s="25">
        <v>1.3665000000000002E-6</v>
      </c>
      <c r="O731" s="25">
        <v>5.2780000000000005E-7</v>
      </c>
      <c r="Q731" s="25">
        <v>3323931.2977099237</v>
      </c>
      <c r="R731" s="25">
        <v>1.6334999999999999E-6</v>
      </c>
      <c r="S731" s="25">
        <v>5.1530000000000007E-7</v>
      </c>
      <c r="U731" s="25">
        <v>3449138.5767790265</v>
      </c>
      <c r="V731" s="25">
        <v>1.2164999999999997E-6</v>
      </c>
      <c r="W731" s="25">
        <v>5.5554999999999992E-7</v>
      </c>
    </row>
    <row r="732" spans="1:23" x14ac:dyDescent="0.25">
      <c r="A732" s="25">
        <v>3822284.9083215795</v>
      </c>
      <c r="B732" s="25">
        <v>2.311E-6</v>
      </c>
      <c r="C732" s="25">
        <v>3.7275000000000005E-7</v>
      </c>
      <c r="E732" s="25">
        <v>3566943.6619718308</v>
      </c>
      <c r="F732" s="25">
        <v>2.9494999999999999E-6</v>
      </c>
      <c r="G732" s="25">
        <v>3.2669999999999998E-7</v>
      </c>
      <c r="I732" s="25">
        <v>3332666.6666666665</v>
      </c>
      <c r="J732" s="25">
        <v>2.2970000000000006E-6</v>
      </c>
      <c r="K732" s="25">
        <v>3.4550000000000002E-7</v>
      </c>
      <c r="M732" s="25">
        <v>3333333.3333333335</v>
      </c>
      <c r="N732" s="25">
        <v>1.3685000000000001E-6</v>
      </c>
      <c r="O732" s="25">
        <v>5.3000000000000011E-7</v>
      </c>
      <c r="Q732" s="25">
        <v>3336666.6666666665</v>
      </c>
      <c r="R732" s="25">
        <v>1.6219999999999997E-6</v>
      </c>
      <c r="S732" s="25">
        <v>5.1685000000000018E-7</v>
      </c>
      <c r="U732" s="25">
        <v>3449138.5767790265</v>
      </c>
      <c r="V732" s="25">
        <v>1.2099999999999998E-6</v>
      </c>
      <c r="W732" s="25">
        <v>5.5579999999999993E-7</v>
      </c>
    </row>
    <row r="733" spans="1:23" x14ac:dyDescent="0.25">
      <c r="A733" s="25">
        <v>3836389.2806770098</v>
      </c>
      <c r="B733" s="25">
        <v>2.3264999999999997E-6</v>
      </c>
      <c r="C733" s="25">
        <v>3.7054999999999999E-7</v>
      </c>
      <c r="E733" s="25">
        <v>3566943.6619718308</v>
      </c>
      <c r="F733" s="25">
        <v>2.9614999999999995E-6</v>
      </c>
      <c r="G733" s="25">
        <v>3.263E-7</v>
      </c>
      <c r="I733" s="25">
        <v>3332666.6666666665</v>
      </c>
      <c r="J733" s="25">
        <v>2.2795000000000008E-6</v>
      </c>
      <c r="K733" s="25">
        <v>3.4494999999999998E-7</v>
      </c>
      <c r="M733" s="25">
        <v>3333333.3333333335</v>
      </c>
      <c r="N733" s="25">
        <v>1.3690000000000004E-6</v>
      </c>
      <c r="O733" s="25">
        <v>5.3170000000000003E-7</v>
      </c>
      <c r="Q733" s="25">
        <v>3336666.6666666665</v>
      </c>
      <c r="R733" s="25">
        <v>1.623E-6</v>
      </c>
      <c r="S733" s="25">
        <v>5.1795000000000006E-7</v>
      </c>
      <c r="U733" s="25">
        <v>3449138.5767790265</v>
      </c>
      <c r="V733" s="25">
        <v>1.2164999999999997E-6</v>
      </c>
      <c r="W733" s="25">
        <v>5.5604999999999995E-7</v>
      </c>
    </row>
    <row r="734" spans="1:23" x14ac:dyDescent="0.25">
      <c r="A734" s="25">
        <v>3836389.2806770098</v>
      </c>
      <c r="B734" s="25">
        <v>2.3269999999999995E-6</v>
      </c>
      <c r="C734" s="25">
        <v>3.7039999999999998E-7</v>
      </c>
      <c r="E734" s="25">
        <v>3581042.2535211267</v>
      </c>
      <c r="F734" s="25">
        <v>2.9754999999999997E-6</v>
      </c>
      <c r="G734" s="25">
        <v>3.2604999999999998E-7</v>
      </c>
      <c r="I734" s="25">
        <v>3346104.8387096771</v>
      </c>
      <c r="J734" s="25">
        <v>2.2985000000000001E-6</v>
      </c>
      <c r="K734" s="25">
        <v>3.4345000000000002E-7</v>
      </c>
      <c r="M734" s="25">
        <v>3347457.6271186443</v>
      </c>
      <c r="N734" s="25">
        <v>1.3660000000000001E-6</v>
      </c>
      <c r="O734" s="25">
        <v>5.3225000000000007E-7</v>
      </c>
      <c r="Q734" s="25">
        <v>3349402.0356234098</v>
      </c>
      <c r="R734" s="25">
        <v>1.6274999999999999E-6</v>
      </c>
      <c r="S734" s="25">
        <v>5.1880000000000012E-7</v>
      </c>
      <c r="U734" s="25">
        <v>3461635.4556803997</v>
      </c>
      <c r="V734" s="25">
        <v>1.2194999999999997E-6</v>
      </c>
      <c r="W734" s="25">
        <v>5.5385E-7</v>
      </c>
    </row>
    <row r="735" spans="1:23" x14ac:dyDescent="0.25">
      <c r="A735" s="25">
        <v>3850493.6530324398</v>
      </c>
      <c r="B735" s="25">
        <v>2.3204999999999996E-6</v>
      </c>
      <c r="C735" s="25">
        <v>3.6960000000000003E-7</v>
      </c>
      <c r="E735" s="25">
        <v>3581042.2535211267</v>
      </c>
      <c r="F735" s="25">
        <v>2.9859999999999999E-6</v>
      </c>
      <c r="G735" s="25">
        <v>3.2544999999999999E-7</v>
      </c>
      <c r="I735" s="25">
        <v>3346104.8387096771</v>
      </c>
      <c r="J735" s="25">
        <v>2.3025E-6</v>
      </c>
      <c r="K735" s="25">
        <v>3.4274999999999997E-7</v>
      </c>
      <c r="M735" s="25">
        <v>3347457.6271186443</v>
      </c>
      <c r="N735" s="25">
        <v>1.3430000000000001E-6</v>
      </c>
      <c r="O735" s="25">
        <v>5.3445000000000013E-7</v>
      </c>
      <c r="Q735" s="25">
        <v>3349402.0356234098</v>
      </c>
      <c r="R735" s="25">
        <v>1.6324999999999996E-6</v>
      </c>
      <c r="S735" s="25">
        <v>5.1890000000000002E-7</v>
      </c>
      <c r="U735" s="25">
        <v>3461635.4556803997</v>
      </c>
      <c r="V735" s="25">
        <v>1.2214999999999997E-6</v>
      </c>
      <c r="W735" s="25">
        <v>5.5270000000000002E-7</v>
      </c>
    </row>
    <row r="736" spans="1:23" x14ac:dyDescent="0.25">
      <c r="A736" s="25">
        <v>3850493.6530324398</v>
      </c>
      <c r="B736" s="25">
        <v>2.3209999999999995E-6</v>
      </c>
      <c r="C736" s="25">
        <v>3.6894999999999998E-7</v>
      </c>
      <c r="E736" s="25">
        <v>3581042.2535211267</v>
      </c>
      <c r="F736" s="25">
        <v>3.0055000000000003E-6</v>
      </c>
      <c r="G736" s="25">
        <v>3.2465000000000004E-7</v>
      </c>
      <c r="I736" s="25">
        <v>3346104.8387096771</v>
      </c>
      <c r="J736" s="25">
        <v>2.3149999999999994E-6</v>
      </c>
      <c r="K736" s="25">
        <v>3.4219999999999998E-7</v>
      </c>
      <c r="M736" s="25">
        <v>3347457.6271186443</v>
      </c>
      <c r="N736" s="25">
        <v>1.3295000000000001E-6</v>
      </c>
      <c r="O736" s="25">
        <v>5.3645000000000007E-7</v>
      </c>
      <c r="Q736" s="25">
        <v>3349402.0356234098</v>
      </c>
      <c r="R736" s="25">
        <v>1.6315E-6</v>
      </c>
      <c r="S736" s="25">
        <v>5.1890000000000002E-7</v>
      </c>
      <c r="U736" s="25">
        <v>3474132.3345817728</v>
      </c>
      <c r="V736" s="25">
        <v>1.2199999999999998E-6</v>
      </c>
      <c r="W736" s="25">
        <v>5.5410000000000002E-7</v>
      </c>
    </row>
    <row r="737" spans="1:23" x14ac:dyDescent="0.25">
      <c r="A737" s="25">
        <v>3850493.6530324398</v>
      </c>
      <c r="B737" s="25">
        <v>2.3249999999999998E-6</v>
      </c>
      <c r="C737" s="25">
        <v>3.6874999999999996E-7</v>
      </c>
      <c r="E737" s="25">
        <v>3595140.8450704222</v>
      </c>
      <c r="F737" s="25">
        <v>3.0305E-6</v>
      </c>
      <c r="G737" s="25">
        <v>3.2394999999999999E-7</v>
      </c>
      <c r="I737" s="25">
        <v>3359543.0107526882</v>
      </c>
      <c r="J737" s="25">
        <v>2.3209999999999995E-6</v>
      </c>
      <c r="K737" s="25">
        <v>3.4120000000000001E-7</v>
      </c>
      <c r="M737" s="25">
        <v>3361581.9209039551</v>
      </c>
      <c r="N737" s="25">
        <v>1.3235000000000001E-6</v>
      </c>
      <c r="O737" s="25">
        <v>5.3820000000000009E-7</v>
      </c>
      <c r="Q737" s="25">
        <v>3362137.4045801526</v>
      </c>
      <c r="R737" s="25">
        <v>1.6354999999999998E-6</v>
      </c>
      <c r="S737" s="25">
        <v>5.1889999999999992E-7</v>
      </c>
      <c r="U737" s="25">
        <v>3474132.3345817728</v>
      </c>
      <c r="V737" s="25">
        <v>1.2109999999999997E-6</v>
      </c>
      <c r="W737" s="25">
        <v>5.5139999999999992E-7</v>
      </c>
    </row>
    <row r="738" spans="1:23" x14ac:dyDescent="0.25">
      <c r="A738" s="25">
        <v>3864598.0253878701</v>
      </c>
      <c r="B738" s="25">
        <v>2.3334999999999998E-6</v>
      </c>
      <c r="C738" s="25">
        <v>3.6830000000000004E-7</v>
      </c>
      <c r="E738" s="25">
        <v>3595140.8450704222</v>
      </c>
      <c r="F738" s="25">
        <v>3.0535000000000005E-6</v>
      </c>
      <c r="G738" s="25">
        <v>3.2389999999999998E-7</v>
      </c>
      <c r="I738" s="25">
        <v>3359543.0107526882</v>
      </c>
      <c r="J738" s="25">
        <v>2.3039999999999995E-6</v>
      </c>
      <c r="K738" s="25">
        <v>3.4084999999999998E-7</v>
      </c>
      <c r="M738" s="25">
        <v>3361581.9209039551</v>
      </c>
      <c r="N738" s="25">
        <v>1.3339999999999998E-6</v>
      </c>
      <c r="O738" s="25">
        <v>5.3980000000000011E-7</v>
      </c>
      <c r="Q738" s="25">
        <v>3362137.4045801526</v>
      </c>
      <c r="R738" s="25">
        <v>1.6379999999999998E-6</v>
      </c>
      <c r="S738" s="25">
        <v>5.1994999999999999E-7</v>
      </c>
      <c r="U738" s="25">
        <v>3474132.3345817728</v>
      </c>
      <c r="V738" s="25">
        <v>1.2139999999999997E-6</v>
      </c>
      <c r="W738" s="25">
        <v>5.5319999999999984E-7</v>
      </c>
    </row>
    <row r="739" spans="1:23" x14ac:dyDescent="0.25">
      <c r="A739" s="25">
        <v>3864598.0253878701</v>
      </c>
      <c r="B739" s="25">
        <v>2.3379999999999995E-6</v>
      </c>
      <c r="C739" s="25">
        <v>3.6785000000000005E-7</v>
      </c>
      <c r="E739" s="25">
        <v>3609239.4366197181</v>
      </c>
      <c r="F739" s="25">
        <v>3.0704999999999997E-6</v>
      </c>
      <c r="G739" s="25">
        <v>3.2360000000000007E-7</v>
      </c>
      <c r="I739" s="25">
        <v>3359543.0107526882</v>
      </c>
      <c r="J739" s="25">
        <v>2.2854999999999995E-6</v>
      </c>
      <c r="K739" s="25">
        <v>3.4015000000000004E-7</v>
      </c>
      <c r="M739" s="25">
        <v>3361581.9209039551</v>
      </c>
      <c r="N739" s="25">
        <v>1.3359999999999998E-6</v>
      </c>
      <c r="O739" s="25">
        <v>5.4060000000000006E-7</v>
      </c>
      <c r="Q739" s="25">
        <v>3374872.7735368959</v>
      </c>
      <c r="R739" s="25">
        <v>1.6365000000000003E-6</v>
      </c>
      <c r="S739" s="25">
        <v>5.1964999999999997E-7</v>
      </c>
      <c r="U739" s="25">
        <v>3486629.2134831464</v>
      </c>
      <c r="V739" s="25">
        <v>1.2264999999999998E-6</v>
      </c>
      <c r="W739" s="25">
        <v>5.5364999999999988E-7</v>
      </c>
    </row>
    <row r="740" spans="1:23" x14ac:dyDescent="0.25">
      <c r="A740" s="25">
        <v>3878702.3977433001</v>
      </c>
      <c r="B740" s="25">
        <v>2.3394999999999994E-6</v>
      </c>
      <c r="C740" s="25">
        <v>3.6830000000000004E-7</v>
      </c>
      <c r="E740" s="25">
        <v>3609239.4366197181</v>
      </c>
      <c r="F740" s="25">
        <v>3.0825000000000006E-6</v>
      </c>
      <c r="G740" s="25">
        <v>3.2255000000000004E-7</v>
      </c>
      <c r="I740" s="25">
        <v>3372981.1827956988</v>
      </c>
      <c r="J740" s="25">
        <v>2.2739999999999997E-6</v>
      </c>
      <c r="K740" s="25">
        <v>3.4085000000000004E-7</v>
      </c>
      <c r="M740" s="25">
        <v>3375706.2146892659</v>
      </c>
      <c r="N740" s="25">
        <v>1.3444999999999998E-6</v>
      </c>
      <c r="O740" s="25">
        <v>5.4360000000000018E-7</v>
      </c>
      <c r="Q740" s="25">
        <v>3374872.7735368959</v>
      </c>
      <c r="R740" s="25">
        <v>1.6640000000000001E-6</v>
      </c>
      <c r="S740" s="25">
        <v>5.1924999999999994E-7</v>
      </c>
      <c r="U740" s="25">
        <v>3486629.2134831464</v>
      </c>
      <c r="V740" s="25">
        <v>1.2319999999999998E-6</v>
      </c>
      <c r="W740" s="25">
        <v>5.5264999999999991E-7</v>
      </c>
    </row>
    <row r="741" spans="1:23" x14ac:dyDescent="0.25">
      <c r="A741" s="25">
        <v>3878702.3977433001</v>
      </c>
      <c r="B741" s="25">
        <v>2.3414999999999999E-6</v>
      </c>
      <c r="C741" s="25">
        <v>3.6955000000000002E-7</v>
      </c>
      <c r="E741" s="25">
        <v>3609239.4366197181</v>
      </c>
      <c r="F741" s="25">
        <v>3.1095000000000005E-6</v>
      </c>
      <c r="G741" s="25">
        <v>3.2249999999999998E-7</v>
      </c>
      <c r="I741" s="25">
        <v>3372981.1827956988</v>
      </c>
      <c r="J741" s="25">
        <v>2.2554999999999998E-6</v>
      </c>
      <c r="K741" s="25">
        <v>3.4125000000000001E-7</v>
      </c>
      <c r="M741" s="25">
        <v>3375706.2146892659</v>
      </c>
      <c r="N741" s="25">
        <v>1.3424999999999999E-6</v>
      </c>
      <c r="O741" s="25">
        <v>5.4445000000000003E-7</v>
      </c>
      <c r="Q741" s="25">
        <v>3374872.7735368959</v>
      </c>
      <c r="R741" s="25">
        <v>1.6819999999999997E-6</v>
      </c>
      <c r="S741" s="25">
        <v>5.1905000000000003E-7</v>
      </c>
      <c r="U741" s="25">
        <v>3499126.0923845195</v>
      </c>
      <c r="V741" s="25">
        <v>1.2415000000000001E-6</v>
      </c>
      <c r="W741" s="25">
        <v>5.5294999999999983E-7</v>
      </c>
    </row>
    <row r="742" spans="1:23" x14ac:dyDescent="0.25">
      <c r="A742" s="25">
        <v>3878702.3977433001</v>
      </c>
      <c r="B742" s="25">
        <v>2.3489999999999999E-6</v>
      </c>
      <c r="C742" s="25">
        <v>3.699E-7</v>
      </c>
      <c r="E742" s="25">
        <v>3623338.028169014</v>
      </c>
      <c r="F742" s="25">
        <v>3.1420000000000006E-6</v>
      </c>
      <c r="G742" s="25">
        <v>3.2159999999999997E-7</v>
      </c>
      <c r="I742" s="25">
        <v>3372981.1827956988</v>
      </c>
      <c r="J742" s="25">
        <v>2.2575000000000004E-6</v>
      </c>
      <c r="K742" s="25">
        <v>3.4130000000000007E-7</v>
      </c>
      <c r="M742" s="25">
        <v>3375706.2146892659</v>
      </c>
      <c r="N742" s="25">
        <v>1.347E-6</v>
      </c>
      <c r="O742" s="25">
        <v>5.4665000000000009E-7</v>
      </c>
      <c r="Q742" s="25">
        <v>3387608.1424936387</v>
      </c>
      <c r="R742" s="25">
        <v>1.7069999999999997E-6</v>
      </c>
      <c r="S742" s="25">
        <v>5.1905000000000003E-7</v>
      </c>
      <c r="U742" s="25">
        <v>3499126.0923845195</v>
      </c>
      <c r="V742" s="25">
        <v>1.2395000000000002E-6</v>
      </c>
      <c r="W742" s="25">
        <v>5.5259999999999991E-7</v>
      </c>
    </row>
    <row r="743" spans="1:23" x14ac:dyDescent="0.25">
      <c r="A743" s="25">
        <v>3892806.7700987305</v>
      </c>
      <c r="B743" s="25">
        <v>2.357E-6</v>
      </c>
      <c r="C743" s="25">
        <v>3.7029999999999997E-7</v>
      </c>
      <c r="E743" s="25">
        <v>3623338.028169014</v>
      </c>
      <c r="F743" s="25">
        <v>3.1675000000000006E-6</v>
      </c>
      <c r="G743" s="25">
        <v>3.2059999999999995E-7</v>
      </c>
      <c r="I743" s="25">
        <v>3386419.3548387093</v>
      </c>
      <c r="J743" s="25">
        <v>2.2695E-6</v>
      </c>
      <c r="K743" s="25">
        <v>3.4075000000000003E-7</v>
      </c>
      <c r="M743" s="25">
        <v>3389830.5084745763</v>
      </c>
      <c r="N743" s="25">
        <v>1.3475E-6</v>
      </c>
      <c r="O743" s="25">
        <v>5.4965E-7</v>
      </c>
      <c r="Q743" s="25">
        <v>3387608.1424936387</v>
      </c>
      <c r="R743" s="25">
        <v>1.7399999999999996E-6</v>
      </c>
      <c r="S743" s="25">
        <v>5.1834999999999998E-7</v>
      </c>
      <c r="U743" s="25">
        <v>3499126.0923845195</v>
      </c>
      <c r="V743" s="25">
        <v>1.2279999999999999E-6</v>
      </c>
      <c r="W743" s="25">
        <v>5.5159999999999994E-7</v>
      </c>
    </row>
    <row r="744" spans="1:23" x14ac:dyDescent="0.25">
      <c r="A744" s="25">
        <v>3892806.7700987305</v>
      </c>
      <c r="B744" s="25">
        <v>2.3639999999999997E-6</v>
      </c>
      <c r="C744" s="25">
        <v>3.6995E-7</v>
      </c>
      <c r="E744" s="25">
        <v>3623338.028169014</v>
      </c>
      <c r="F744" s="25">
        <v>3.1965000000000011E-6</v>
      </c>
      <c r="G744" s="25">
        <v>3.1994999999999995E-7</v>
      </c>
      <c r="I744" s="25">
        <v>3386419.3548387093</v>
      </c>
      <c r="J744" s="25">
        <v>2.2670000000000001E-6</v>
      </c>
      <c r="K744" s="25">
        <v>3.3835000000000006E-7</v>
      </c>
      <c r="M744" s="25">
        <v>3389830.5084745763</v>
      </c>
      <c r="N744" s="25">
        <v>1.3489999999999999E-6</v>
      </c>
      <c r="O744" s="25">
        <v>5.5120000000000001E-7</v>
      </c>
      <c r="Q744" s="25">
        <v>3400343.5114503815</v>
      </c>
      <c r="R744" s="25">
        <v>1.7494999999999997E-6</v>
      </c>
      <c r="S744" s="25">
        <v>5.1789999999999995E-7</v>
      </c>
      <c r="U744" s="25">
        <v>3511622.9712858927</v>
      </c>
      <c r="V744" s="25">
        <v>1.2284999999999998E-6</v>
      </c>
      <c r="W744" s="25">
        <v>5.511E-7</v>
      </c>
    </row>
    <row r="745" spans="1:23" x14ac:dyDescent="0.25">
      <c r="A745" s="25">
        <v>3892806.7700987305</v>
      </c>
      <c r="B745" s="25">
        <v>2.3700000000000002E-6</v>
      </c>
      <c r="C745" s="25">
        <v>3.6999999999999995E-7</v>
      </c>
      <c r="E745" s="25">
        <v>3637436.6197183095</v>
      </c>
      <c r="F745" s="25">
        <v>3.2095000000000004E-6</v>
      </c>
      <c r="G745" s="25">
        <v>3.1944999999999997E-7</v>
      </c>
      <c r="I745" s="25">
        <v>3386419.3548387093</v>
      </c>
      <c r="J745" s="25">
        <v>2.2670000000000001E-6</v>
      </c>
      <c r="K745" s="25">
        <v>3.3665000000000009E-7</v>
      </c>
      <c r="M745" s="25">
        <v>3389830.5084745763</v>
      </c>
      <c r="N745" s="25">
        <v>1.3535000000000003E-6</v>
      </c>
      <c r="O745" s="25">
        <v>5.5310000000000005E-7</v>
      </c>
      <c r="Q745" s="25">
        <v>3400343.5114503815</v>
      </c>
      <c r="R745" s="25">
        <v>1.7544999999999999E-6</v>
      </c>
      <c r="S745" s="25">
        <v>5.1780000000000004E-7</v>
      </c>
      <c r="U745" s="25">
        <v>3511622.9712858927</v>
      </c>
      <c r="V745" s="25">
        <v>1.2394999999999999E-6</v>
      </c>
      <c r="W745" s="25">
        <v>5.5139999999999992E-7</v>
      </c>
    </row>
    <row r="746" spans="1:23" x14ac:dyDescent="0.25">
      <c r="A746" s="25">
        <v>3906911.1424541608</v>
      </c>
      <c r="B746" s="25">
        <v>2.3649999999999998E-6</v>
      </c>
      <c r="C746" s="25">
        <v>3.6994999999999995E-7</v>
      </c>
      <c r="E746" s="25">
        <v>3637436.6197183095</v>
      </c>
      <c r="F746" s="25">
        <v>3.2225000000000005E-6</v>
      </c>
      <c r="G746" s="25">
        <v>3.1895000000000003E-7</v>
      </c>
      <c r="I746" s="25">
        <v>3386419.3548387093</v>
      </c>
      <c r="J746" s="25">
        <v>2.2695E-6</v>
      </c>
      <c r="K746" s="25">
        <v>3.3510000000000008E-7</v>
      </c>
      <c r="M746" s="25">
        <v>3403954.8022598871</v>
      </c>
      <c r="N746" s="25">
        <v>1.3504999999999998E-6</v>
      </c>
      <c r="O746" s="25">
        <v>5.5554999999999992E-7</v>
      </c>
      <c r="Q746" s="25">
        <v>3413078.8804071248</v>
      </c>
      <c r="R746" s="25">
        <v>1.7394999999999998E-6</v>
      </c>
      <c r="S746" s="25">
        <v>5.1809999999999996E-7</v>
      </c>
      <c r="U746" s="25">
        <v>3511622.9712858927</v>
      </c>
      <c r="V746" s="25">
        <v>1.243E-6</v>
      </c>
      <c r="W746" s="25">
        <v>5.537500000000001E-7</v>
      </c>
    </row>
    <row r="747" spans="1:23" x14ac:dyDescent="0.25">
      <c r="A747" s="25">
        <v>3906911.1424541608</v>
      </c>
      <c r="B747" s="25">
        <v>2.3719999999999999E-6</v>
      </c>
      <c r="C747" s="25">
        <v>3.6989999999999994E-7</v>
      </c>
      <c r="E747" s="25">
        <v>3637436.6197183095</v>
      </c>
      <c r="F747" s="25">
        <v>3.2294999999999993E-6</v>
      </c>
      <c r="G747" s="25">
        <v>3.1865000000000001E-7</v>
      </c>
      <c r="I747" s="25">
        <v>3399857.5268817204</v>
      </c>
      <c r="J747" s="25">
        <v>2.2495000000000002E-6</v>
      </c>
      <c r="K747" s="25">
        <v>3.3520000000000009E-7</v>
      </c>
      <c r="M747" s="25">
        <v>3403954.8022598871</v>
      </c>
      <c r="N747" s="25">
        <v>1.3509999999999999E-6</v>
      </c>
      <c r="O747" s="25">
        <v>5.5764999999999986E-7</v>
      </c>
      <c r="Q747" s="25">
        <v>3413078.8804071248</v>
      </c>
      <c r="R747" s="25">
        <v>1.7255E-6</v>
      </c>
      <c r="S747" s="25">
        <v>5.1769999999999993E-7</v>
      </c>
      <c r="U747" s="25">
        <v>3524119.8501872662</v>
      </c>
      <c r="V747" s="25">
        <v>1.251E-6</v>
      </c>
      <c r="W747" s="25">
        <v>5.5240000000000021E-7</v>
      </c>
    </row>
    <row r="748" spans="1:23" x14ac:dyDescent="0.25">
      <c r="A748" s="25">
        <v>3921015.5148095908</v>
      </c>
      <c r="B748" s="25">
        <v>2.3584999999999999E-6</v>
      </c>
      <c r="C748" s="25">
        <v>3.7004999999999996E-7</v>
      </c>
      <c r="E748" s="25">
        <v>3651535.2112676054</v>
      </c>
      <c r="F748" s="25">
        <v>3.2204999999999995E-6</v>
      </c>
      <c r="G748" s="25">
        <v>3.1904999999999999E-7</v>
      </c>
      <c r="I748" s="25">
        <v>3399857.5268817204</v>
      </c>
      <c r="J748" s="25">
        <v>2.2355E-6</v>
      </c>
      <c r="K748" s="25">
        <v>3.3865000000000008E-7</v>
      </c>
      <c r="M748" s="25">
        <v>3403954.8022598871</v>
      </c>
      <c r="N748" s="25">
        <v>1.3484999999999999E-6</v>
      </c>
      <c r="O748" s="25">
        <v>5.5939999999999989E-7</v>
      </c>
      <c r="Q748" s="25">
        <v>3413078.8804071248</v>
      </c>
      <c r="R748" s="25">
        <v>1.7090000000000001E-6</v>
      </c>
      <c r="S748" s="25">
        <v>5.1740000000000012E-7</v>
      </c>
      <c r="U748" s="25">
        <v>3524119.8501872662</v>
      </c>
      <c r="V748" s="25">
        <v>1.2724999999999999E-6</v>
      </c>
      <c r="W748" s="25">
        <v>5.5324999999999995E-7</v>
      </c>
    </row>
    <row r="749" spans="1:23" x14ac:dyDescent="0.25">
      <c r="A749" s="25">
        <v>3921015.5148095908</v>
      </c>
      <c r="B749" s="25">
        <v>2.3640000000000002E-6</v>
      </c>
      <c r="C749" s="25">
        <v>3.6889999999999997E-7</v>
      </c>
      <c r="E749" s="25">
        <v>3651535.2112676054</v>
      </c>
      <c r="F749" s="25">
        <v>3.1954999999999993E-6</v>
      </c>
      <c r="G749" s="25">
        <v>3.2000000000000001E-7</v>
      </c>
      <c r="I749" s="25">
        <v>3399857.5268817204</v>
      </c>
      <c r="J749" s="25">
        <v>2.2314999999999997E-6</v>
      </c>
      <c r="K749" s="25">
        <v>3.4120000000000012E-7</v>
      </c>
      <c r="M749" s="25">
        <v>3418079.0960451979</v>
      </c>
      <c r="N749" s="25">
        <v>1.3565000000000001E-6</v>
      </c>
      <c r="O749" s="25">
        <v>5.6119999999999992E-7</v>
      </c>
      <c r="Q749" s="25">
        <v>3425814.2493638676</v>
      </c>
      <c r="R749" s="25">
        <v>1.7084999999999996E-6</v>
      </c>
      <c r="S749" s="25">
        <v>5.1615000000000013E-7</v>
      </c>
      <c r="U749" s="25">
        <v>3536616.7290886394</v>
      </c>
      <c r="V749" s="25">
        <v>1.2809999999999999E-6</v>
      </c>
      <c r="W749" s="25">
        <v>5.5310000000000005E-7</v>
      </c>
    </row>
    <row r="750" spans="1:23" x14ac:dyDescent="0.25">
      <c r="A750" s="25">
        <v>3921015.5148095908</v>
      </c>
      <c r="B750" s="25">
        <v>2.3659999999999999E-6</v>
      </c>
      <c r="C750" s="25">
        <v>3.6924999999999995E-7</v>
      </c>
      <c r="E750" s="25">
        <v>3651535.2112676054</v>
      </c>
      <c r="F750" s="25">
        <v>3.1909999999999992E-6</v>
      </c>
      <c r="G750" s="25">
        <v>3.2150000000000001E-7</v>
      </c>
      <c r="I750" s="25">
        <v>3413295.698924731</v>
      </c>
      <c r="J750" s="25">
        <v>2.2369999999999999E-6</v>
      </c>
      <c r="K750" s="25">
        <v>3.4295000000000014E-7</v>
      </c>
      <c r="M750" s="25">
        <v>3418079.0960451979</v>
      </c>
      <c r="N750" s="25">
        <v>1.3600000000000001E-6</v>
      </c>
      <c r="O750" s="25">
        <v>5.6129999999999982E-7</v>
      </c>
      <c r="Q750" s="25">
        <v>3425814.2493638676</v>
      </c>
      <c r="R750" s="25">
        <v>1.6999999999999996E-6</v>
      </c>
      <c r="S750" s="25">
        <v>5.1510000000000005E-7</v>
      </c>
      <c r="U750" s="25">
        <v>3536616.7290886394</v>
      </c>
      <c r="V750" s="25">
        <v>1.266E-6</v>
      </c>
      <c r="W750" s="25">
        <v>5.5260000000000001E-7</v>
      </c>
    </row>
    <row r="751" spans="1:23" x14ac:dyDescent="0.25">
      <c r="A751" s="25">
        <v>3935119.8871650212</v>
      </c>
      <c r="B751" s="25">
        <v>2.3700000000000002E-6</v>
      </c>
      <c r="C751" s="25">
        <v>3.6939999999999991E-7</v>
      </c>
      <c r="E751" s="25">
        <v>3651535.2112676054</v>
      </c>
      <c r="F751" s="25">
        <v>3.1775000000000001E-6</v>
      </c>
      <c r="G751" s="25">
        <v>3.2275E-7</v>
      </c>
      <c r="I751" s="25">
        <v>3413295.698924731</v>
      </c>
      <c r="J751" s="25">
        <v>2.2314999999999997E-6</v>
      </c>
      <c r="K751" s="25">
        <v>3.4455000000000005E-7</v>
      </c>
      <c r="M751" s="25">
        <v>3418079.0960451979</v>
      </c>
      <c r="N751" s="25">
        <v>1.3624999999999999E-6</v>
      </c>
      <c r="O751" s="25">
        <v>5.6039999999999996E-7</v>
      </c>
      <c r="Q751" s="25">
        <v>3438549.6183206108</v>
      </c>
      <c r="R751" s="25">
        <v>1.7044999999999999E-6</v>
      </c>
      <c r="S751" s="25">
        <v>5.1545000000000008E-7</v>
      </c>
      <c r="U751" s="25">
        <v>3536616.7290886394</v>
      </c>
      <c r="V751" s="25">
        <v>1.2835000000000001E-6</v>
      </c>
      <c r="W751" s="25">
        <v>5.5120000000000001E-7</v>
      </c>
    </row>
    <row r="752" spans="1:23" x14ac:dyDescent="0.25">
      <c r="A752" s="25">
        <v>3935119.8871650212</v>
      </c>
      <c r="B752" s="25">
        <v>2.3719999999999999E-6</v>
      </c>
      <c r="C752" s="25">
        <v>3.7004999999999996E-7</v>
      </c>
      <c r="E752" s="25">
        <v>3665633.8028169014</v>
      </c>
      <c r="F752" s="25">
        <v>3.1735000000000002E-6</v>
      </c>
      <c r="G752" s="25">
        <v>3.2340000000000005E-7</v>
      </c>
      <c r="I752" s="25">
        <v>3413295.698924731</v>
      </c>
      <c r="J752" s="25">
        <v>2.2384999999999998E-6</v>
      </c>
      <c r="K752" s="25">
        <v>3.4570000000000003E-7</v>
      </c>
      <c r="M752" s="25">
        <v>3432203.3898305087</v>
      </c>
      <c r="N752" s="25">
        <v>1.3555E-6</v>
      </c>
      <c r="O752" s="25">
        <v>5.5864999999999994E-7</v>
      </c>
      <c r="Q752" s="25">
        <v>3438549.6183206108</v>
      </c>
      <c r="R752" s="25">
        <v>1.7060000000000003E-6</v>
      </c>
      <c r="S752" s="25">
        <v>5.1520000000000006E-7</v>
      </c>
      <c r="U752" s="25">
        <v>3549113.6079900125</v>
      </c>
      <c r="V752" s="25">
        <v>1.2755000000000003E-6</v>
      </c>
      <c r="W752" s="25">
        <v>5.5329999999999996E-7</v>
      </c>
    </row>
    <row r="753" spans="1:23" x14ac:dyDescent="0.25">
      <c r="A753" s="25">
        <v>3949224.2595204511</v>
      </c>
      <c r="B753" s="25">
        <v>2.3634999999999999E-6</v>
      </c>
      <c r="C753" s="25">
        <v>3.7254999999999998E-7</v>
      </c>
      <c r="E753" s="25">
        <v>3665633.8028169014</v>
      </c>
      <c r="F753" s="25">
        <v>3.1715000000000005E-6</v>
      </c>
      <c r="G753" s="25">
        <v>3.2465000000000004E-7</v>
      </c>
      <c r="I753" s="25">
        <v>3426733.8709677416</v>
      </c>
      <c r="J753" s="25">
        <v>2.2569999999999997E-6</v>
      </c>
      <c r="K753" s="25">
        <v>3.4554999999999997E-7</v>
      </c>
      <c r="M753" s="25">
        <v>3432203.3898305087</v>
      </c>
      <c r="N753" s="25">
        <v>1.3465000000000002E-6</v>
      </c>
      <c r="O753" s="25">
        <v>5.5769999999999987E-7</v>
      </c>
      <c r="Q753" s="25">
        <v>3438549.6183206108</v>
      </c>
      <c r="R753" s="25">
        <v>1.7089999999999996E-6</v>
      </c>
      <c r="S753" s="25">
        <v>5.1454999999999991E-7</v>
      </c>
      <c r="U753" s="25">
        <v>3549113.6079900125</v>
      </c>
      <c r="V753" s="25">
        <v>1.2695000000000001E-6</v>
      </c>
      <c r="W753" s="25">
        <v>5.5184999999999996E-7</v>
      </c>
    </row>
    <row r="754" spans="1:23" x14ac:dyDescent="0.25">
      <c r="A754" s="25">
        <v>3949224.2595204511</v>
      </c>
      <c r="B754" s="25">
        <v>2.3804999999999995E-6</v>
      </c>
      <c r="C754" s="25">
        <v>3.7174999999999998E-7</v>
      </c>
      <c r="E754" s="25">
        <v>3665633.8028169014</v>
      </c>
      <c r="F754" s="25">
        <v>3.168E-6</v>
      </c>
      <c r="G754" s="25">
        <v>3.2565000000000001E-7</v>
      </c>
      <c r="I754" s="25">
        <v>3426733.8709677416</v>
      </c>
      <c r="J754" s="25">
        <v>2.2719999999999996E-6</v>
      </c>
      <c r="K754" s="25">
        <v>3.4710000000000003E-7</v>
      </c>
      <c r="M754" s="25">
        <v>3432203.3898305087</v>
      </c>
      <c r="N754" s="25">
        <v>1.3374999999999999E-6</v>
      </c>
      <c r="O754" s="25">
        <v>5.5774999999999987E-7</v>
      </c>
      <c r="Q754" s="25">
        <v>3451284.9872773536</v>
      </c>
      <c r="R754" s="25">
        <v>1.7074999999999997E-6</v>
      </c>
      <c r="S754" s="25">
        <v>5.1394999999999997E-7</v>
      </c>
      <c r="U754" s="25">
        <v>3549113.6079900125</v>
      </c>
      <c r="V754" s="25">
        <v>1.2775000000000003E-6</v>
      </c>
      <c r="W754" s="25">
        <v>5.5259999999999991E-7</v>
      </c>
    </row>
    <row r="755" spans="1:23" x14ac:dyDescent="0.25">
      <c r="A755" s="25">
        <v>3949224.2595204511</v>
      </c>
      <c r="B755" s="25">
        <v>2.3864999999999999E-6</v>
      </c>
      <c r="C755" s="25">
        <v>3.7184999999999998E-7</v>
      </c>
      <c r="E755" s="25">
        <v>3679732.3943661968</v>
      </c>
      <c r="F755" s="25">
        <v>3.1545000000000005E-6</v>
      </c>
      <c r="G755" s="25">
        <v>3.2675000000000004E-7</v>
      </c>
      <c r="I755" s="25">
        <v>3426733.8709677416</v>
      </c>
      <c r="J755" s="25">
        <v>2.2724999999999998E-6</v>
      </c>
      <c r="K755" s="25">
        <v>3.4679999999999996E-7</v>
      </c>
      <c r="M755" s="25">
        <v>3432203.3898305087</v>
      </c>
      <c r="N755" s="25">
        <v>1.3535E-6</v>
      </c>
      <c r="O755" s="25">
        <v>5.5710000000000003E-7</v>
      </c>
      <c r="Q755" s="25">
        <v>3451284.9872773536</v>
      </c>
      <c r="R755" s="25">
        <v>1.7059999999999996E-6</v>
      </c>
      <c r="S755" s="25">
        <v>5.1384999999999996E-7</v>
      </c>
      <c r="U755" s="25">
        <v>3561610.4868913861</v>
      </c>
      <c r="V755" s="25">
        <v>1.2805000000000001E-6</v>
      </c>
      <c r="W755" s="25">
        <v>5.5209999999999997E-7</v>
      </c>
    </row>
    <row r="756" spans="1:23" x14ac:dyDescent="0.25">
      <c r="A756" s="25">
        <v>3963328.6318758815</v>
      </c>
      <c r="B756" s="25">
        <v>2.3954999999999998E-6</v>
      </c>
      <c r="C756" s="25">
        <v>3.7299999999999997E-7</v>
      </c>
      <c r="E756" s="25">
        <v>3679732.3943661968</v>
      </c>
      <c r="F756" s="25">
        <v>3.1450000000000004E-6</v>
      </c>
      <c r="G756" s="25">
        <v>3.2780000000000006E-7</v>
      </c>
      <c r="I756" s="25">
        <v>3440172.0430107526</v>
      </c>
      <c r="J756" s="25">
        <v>2.2679999999999997E-6</v>
      </c>
      <c r="K756" s="25">
        <v>3.4674999999999995E-7</v>
      </c>
      <c r="M756" s="25">
        <v>3446327.6836158196</v>
      </c>
      <c r="N756" s="25">
        <v>1.3650000000000001E-6</v>
      </c>
      <c r="O756" s="25">
        <v>5.5580000000000004E-7</v>
      </c>
      <c r="Q756" s="25">
        <v>3451284.9872773536</v>
      </c>
      <c r="R756" s="25">
        <v>1.7065000000000001E-6</v>
      </c>
      <c r="S756" s="25">
        <v>5.1445E-7</v>
      </c>
      <c r="U756" s="25">
        <v>3561610.4868913861</v>
      </c>
      <c r="V756" s="25">
        <v>1.294E-6</v>
      </c>
      <c r="W756" s="25">
        <v>5.5099999999999989E-7</v>
      </c>
    </row>
    <row r="757" spans="1:23" x14ac:dyDescent="0.25">
      <c r="A757" s="25">
        <v>3963328.6318758815</v>
      </c>
      <c r="B757" s="25">
        <v>2.4004999999999997E-6</v>
      </c>
      <c r="C757" s="25">
        <v>3.7355000000000001E-7</v>
      </c>
      <c r="E757" s="25">
        <v>3679732.3943661968</v>
      </c>
      <c r="F757" s="25">
        <v>3.1280000000000004E-6</v>
      </c>
      <c r="G757" s="25">
        <v>3.2850000000000006E-7</v>
      </c>
      <c r="I757" s="25">
        <v>3440172.0430107526</v>
      </c>
      <c r="J757" s="25">
        <v>2.2619999999999997E-6</v>
      </c>
      <c r="K757" s="25">
        <v>3.4714999999999998E-7</v>
      </c>
      <c r="M757" s="25">
        <v>3446327.6836158196</v>
      </c>
      <c r="N757" s="25">
        <v>1.3595000000000001E-6</v>
      </c>
      <c r="O757" s="25">
        <v>5.5680000000000001E-7</v>
      </c>
      <c r="Q757" s="25">
        <v>3464020.3562340965</v>
      </c>
      <c r="R757" s="25">
        <v>1.7E-6</v>
      </c>
      <c r="S757" s="25">
        <v>5.1460000000000002E-7</v>
      </c>
      <c r="U757" s="25">
        <v>3561610.4868913861</v>
      </c>
      <c r="V757" s="25">
        <v>1.3029999999999998E-6</v>
      </c>
      <c r="W757" s="25">
        <v>5.5299999999999983E-7</v>
      </c>
    </row>
    <row r="758" spans="1:23" x14ac:dyDescent="0.25">
      <c r="A758" s="25">
        <v>3963328.6318758815</v>
      </c>
      <c r="B758" s="25">
        <v>2.3989999999999994E-6</v>
      </c>
      <c r="C758" s="25">
        <v>3.7374999999999997E-7</v>
      </c>
      <c r="E758" s="25">
        <v>3693830.9859154928</v>
      </c>
      <c r="F758" s="25">
        <v>3.1205000000000004E-6</v>
      </c>
      <c r="G758" s="25">
        <v>3.2845000000000001E-7</v>
      </c>
      <c r="I758" s="25">
        <v>3453610.2150537632</v>
      </c>
      <c r="J758" s="25">
        <v>2.2869999999999994E-6</v>
      </c>
      <c r="K758" s="25">
        <v>3.4844999999999997E-7</v>
      </c>
      <c r="M758" s="25">
        <v>3460451.9774011304</v>
      </c>
      <c r="N758" s="25">
        <v>1.3505E-6</v>
      </c>
      <c r="O758" s="25">
        <v>5.5784999999999998E-7</v>
      </c>
      <c r="Q758" s="25">
        <v>3464020.3562340965</v>
      </c>
      <c r="R758" s="25">
        <v>1.6925000000000001E-6</v>
      </c>
      <c r="S758" s="25">
        <v>5.144999999999999E-7</v>
      </c>
      <c r="U758" s="25">
        <v>3574107.3657927592</v>
      </c>
      <c r="V758" s="25">
        <v>1.3025E-6</v>
      </c>
      <c r="W758" s="25">
        <v>5.510499999999999E-7</v>
      </c>
    </row>
    <row r="759" spans="1:23" x14ac:dyDescent="0.25">
      <c r="A759" s="25">
        <v>3977433.0042313114</v>
      </c>
      <c r="B759" s="25">
        <v>2.4029999999999997E-6</v>
      </c>
      <c r="C759" s="25">
        <v>3.7454999999999998E-7</v>
      </c>
      <c r="E759" s="25">
        <v>3693830.9859154928</v>
      </c>
      <c r="F759" s="25">
        <v>3.1009999999999996E-6</v>
      </c>
      <c r="G759" s="25">
        <v>3.2864999999999997E-7</v>
      </c>
      <c r="I759" s="25">
        <v>3453610.2150537632</v>
      </c>
      <c r="J759" s="25">
        <v>2.2969999999999994E-6</v>
      </c>
      <c r="K759" s="25">
        <v>3.488E-7</v>
      </c>
      <c r="M759" s="25">
        <v>3460451.9774011304</v>
      </c>
      <c r="N759" s="25">
        <v>1.3500000000000002E-6</v>
      </c>
      <c r="O759" s="25">
        <v>5.5769999999999997E-7</v>
      </c>
      <c r="Q759" s="25">
        <v>3476755.7251908397</v>
      </c>
      <c r="R759" s="25">
        <v>1.6810000000000001E-6</v>
      </c>
      <c r="S759" s="25">
        <v>5.1574999999999989E-7</v>
      </c>
      <c r="U759" s="25">
        <v>3574107.3657927592</v>
      </c>
      <c r="V759" s="25">
        <v>1.291E-6</v>
      </c>
      <c r="W759" s="25">
        <v>5.511E-7</v>
      </c>
    </row>
    <row r="760" spans="1:23" x14ac:dyDescent="0.25">
      <c r="A760" s="25">
        <v>3977433.0042313114</v>
      </c>
      <c r="B760" s="25">
        <v>2.4089999999999993E-6</v>
      </c>
      <c r="C760" s="25">
        <v>3.7360000000000001E-7</v>
      </c>
      <c r="E760" s="25">
        <v>3693830.9859154928</v>
      </c>
      <c r="F760" s="25">
        <v>3.0900000000000001E-6</v>
      </c>
      <c r="G760" s="25">
        <v>3.2850000000000001E-7</v>
      </c>
      <c r="I760" s="25">
        <v>3453610.2150537632</v>
      </c>
      <c r="J760" s="25">
        <v>2.3205000000000001E-6</v>
      </c>
      <c r="K760" s="25">
        <v>3.4875E-7</v>
      </c>
      <c r="M760" s="25">
        <v>3460451.9774011304</v>
      </c>
      <c r="N760" s="25">
        <v>1.3509999999999999E-6</v>
      </c>
      <c r="O760" s="25">
        <v>5.5735000000000005E-7</v>
      </c>
      <c r="Q760" s="25">
        <v>3476755.7251908397</v>
      </c>
      <c r="R760" s="25">
        <v>1.6874999999999999E-6</v>
      </c>
      <c r="S760" s="25">
        <v>5.1699999999999998E-7</v>
      </c>
      <c r="U760" s="25">
        <v>3586604.2446941324</v>
      </c>
      <c r="V760" s="25">
        <v>1.2955000000000001E-6</v>
      </c>
      <c r="W760" s="25">
        <v>5.5189999999999996E-7</v>
      </c>
    </row>
    <row r="761" spans="1:23" x14ac:dyDescent="0.25">
      <c r="A761" s="25">
        <v>3991537.3765867418</v>
      </c>
      <c r="B761" s="25">
        <v>2.4174999999999997E-6</v>
      </c>
      <c r="C761" s="25">
        <v>3.7140000000000006E-7</v>
      </c>
      <c r="E761" s="25">
        <v>3707929.5774647887</v>
      </c>
      <c r="F761" s="25">
        <v>3.078E-6</v>
      </c>
      <c r="G761" s="25">
        <v>3.2884999999999998E-7</v>
      </c>
      <c r="I761" s="25">
        <v>3467048.3870967738</v>
      </c>
      <c r="J761" s="25">
        <v>2.3445000000000002E-6</v>
      </c>
      <c r="K761" s="25">
        <v>3.4839999999999997E-7</v>
      </c>
      <c r="M761" s="25">
        <v>3460451.9774011304</v>
      </c>
      <c r="N761" s="25">
        <v>1.3344999999999999E-6</v>
      </c>
      <c r="O761" s="25">
        <v>5.579500000000001E-7</v>
      </c>
      <c r="Q761" s="25">
        <v>3476755.7251908397</v>
      </c>
      <c r="R761" s="25">
        <v>1.6924999999999999E-6</v>
      </c>
      <c r="S761" s="25">
        <v>5.1735000000000001E-7</v>
      </c>
      <c r="U761" s="25">
        <v>3586604.2446941324</v>
      </c>
      <c r="V761" s="25">
        <v>1.305E-6</v>
      </c>
      <c r="W761" s="25">
        <v>5.4995000000000002E-7</v>
      </c>
    </row>
    <row r="762" spans="1:23" x14ac:dyDescent="0.25">
      <c r="A762" s="25">
        <v>3991537.3765867418</v>
      </c>
      <c r="B762" s="25">
        <v>2.4325E-6</v>
      </c>
      <c r="C762" s="25">
        <v>3.6840000000000004E-7</v>
      </c>
      <c r="E762" s="25">
        <v>3707929.5774647887</v>
      </c>
      <c r="F762" s="25">
        <v>3.0639999999999998E-6</v>
      </c>
      <c r="G762" s="25">
        <v>3.2925000000000001E-7</v>
      </c>
      <c r="I762" s="25">
        <v>3467048.3870967738</v>
      </c>
      <c r="J762" s="25">
        <v>2.3574999999999999E-6</v>
      </c>
      <c r="K762" s="25">
        <v>3.4834999999999997E-7</v>
      </c>
      <c r="M762" s="25">
        <v>3474576.2711864407</v>
      </c>
      <c r="N762" s="25">
        <v>1.3384999999999998E-6</v>
      </c>
      <c r="O762" s="25">
        <v>5.5865000000000015E-7</v>
      </c>
      <c r="Q762" s="25">
        <v>3489491.0941475825</v>
      </c>
      <c r="R762" s="25">
        <v>1.6995E-6</v>
      </c>
      <c r="S762" s="25">
        <v>5.1689999999999987E-7</v>
      </c>
      <c r="U762" s="25">
        <v>3586604.2446941324</v>
      </c>
      <c r="V762" s="25">
        <v>1.3160000000000002E-6</v>
      </c>
      <c r="W762" s="25">
        <v>5.5260000000000001E-7</v>
      </c>
    </row>
    <row r="763" spans="1:23" x14ac:dyDescent="0.25">
      <c r="A763" s="25">
        <v>3991537.3765867418</v>
      </c>
      <c r="B763" s="25">
        <v>2.4399999999999999E-6</v>
      </c>
      <c r="C763" s="25">
        <v>3.6515000000000006E-7</v>
      </c>
      <c r="E763" s="25">
        <v>3707929.5774647887</v>
      </c>
      <c r="F763" s="25">
        <v>3.0530000000000002E-6</v>
      </c>
      <c r="G763" s="25">
        <v>3.2860000000000002E-7</v>
      </c>
      <c r="I763" s="25">
        <v>3467048.3870967738</v>
      </c>
      <c r="J763" s="25">
        <v>2.3665000000000001E-6</v>
      </c>
      <c r="K763" s="25">
        <v>3.4854999999999998E-7</v>
      </c>
      <c r="M763" s="25">
        <v>3474576.2711864407</v>
      </c>
      <c r="N763" s="25">
        <v>1.341E-6</v>
      </c>
      <c r="O763" s="25">
        <v>5.5470000000000017E-7</v>
      </c>
      <c r="Q763" s="25">
        <v>3489491.0941475825</v>
      </c>
      <c r="R763" s="25">
        <v>1.7E-6</v>
      </c>
      <c r="S763" s="25">
        <v>5.1660000000000006E-7</v>
      </c>
      <c r="U763" s="25">
        <v>3599101.123595506</v>
      </c>
      <c r="V763" s="25">
        <v>1.3355000000000002E-6</v>
      </c>
      <c r="W763" s="25">
        <v>5.5290000000000014E-7</v>
      </c>
    </row>
    <row r="764" spans="1:23" x14ac:dyDescent="0.25">
      <c r="A764" s="25">
        <v>4005641.7489421717</v>
      </c>
      <c r="B764" s="25">
        <v>2.4465000000000002E-6</v>
      </c>
      <c r="C764" s="25">
        <v>3.6230000000000001E-7</v>
      </c>
      <c r="E764" s="25">
        <v>3722028.1690140842</v>
      </c>
      <c r="F764" s="25">
        <v>3.0495000000000006E-6</v>
      </c>
      <c r="G764" s="25">
        <v>3.2819999999999999E-7</v>
      </c>
      <c r="I764" s="25">
        <v>3480486.5591397849</v>
      </c>
      <c r="J764" s="25">
        <v>2.3870000000000002E-6</v>
      </c>
      <c r="K764" s="25">
        <v>3.4955E-7</v>
      </c>
      <c r="M764" s="25">
        <v>3488700.5649717515</v>
      </c>
      <c r="N764" s="25">
        <v>1.3429999999999999E-6</v>
      </c>
      <c r="O764" s="25">
        <v>5.5175000000000005E-7</v>
      </c>
      <c r="Q764" s="25">
        <v>3502226.4631043258</v>
      </c>
      <c r="R764" s="25">
        <v>1.6899999999999995E-6</v>
      </c>
      <c r="S764" s="25">
        <v>5.1654999999999995E-7</v>
      </c>
      <c r="U764" s="25">
        <v>3599101.123595506</v>
      </c>
      <c r="V764" s="25">
        <v>1.3360000000000002E-6</v>
      </c>
      <c r="W764" s="25">
        <v>5.5255000000000011E-7</v>
      </c>
    </row>
    <row r="765" spans="1:23" x14ac:dyDescent="0.25">
      <c r="A765" s="25">
        <v>4005641.7489421717</v>
      </c>
      <c r="B765" s="25">
        <v>2.4534999999999999E-6</v>
      </c>
      <c r="C765" s="25">
        <v>3.5920000000000004E-7</v>
      </c>
      <c r="E765" s="25">
        <v>3722028.1690140842</v>
      </c>
      <c r="F765" s="25">
        <v>3.0435000000000002E-6</v>
      </c>
      <c r="G765" s="25">
        <v>3.2795000000000002E-7</v>
      </c>
      <c r="I765" s="25">
        <v>3480486.5591397849</v>
      </c>
      <c r="J765" s="25">
        <v>2.3999999999999999E-6</v>
      </c>
      <c r="K765" s="25">
        <v>3.5184999999999996E-7</v>
      </c>
      <c r="M765" s="25">
        <v>3488700.5649717515</v>
      </c>
      <c r="N765" s="25">
        <v>1.3419999999999996E-6</v>
      </c>
      <c r="O765" s="25">
        <v>5.4840000000000012E-7</v>
      </c>
      <c r="Q765" s="25">
        <v>3502226.4631043258</v>
      </c>
      <c r="R765" s="25">
        <v>1.6944999999999998E-6</v>
      </c>
      <c r="S765" s="25">
        <v>5.1615000000000003E-7</v>
      </c>
      <c r="U765" s="25">
        <v>3611598.0024968791</v>
      </c>
      <c r="V765" s="25">
        <v>1.3255000000000001E-6</v>
      </c>
      <c r="W765" s="25">
        <v>5.5440000000000004E-7</v>
      </c>
    </row>
    <row r="766" spans="1:23" x14ac:dyDescent="0.25">
      <c r="A766" s="25">
        <v>4019746.1212976021</v>
      </c>
      <c r="B766" s="25">
        <v>2.4589999999999997E-6</v>
      </c>
      <c r="C766" s="25">
        <v>3.5655000000000005E-7</v>
      </c>
      <c r="E766" s="25">
        <v>3722028.1690140842</v>
      </c>
      <c r="F766" s="25">
        <v>3.0355000000000004E-6</v>
      </c>
      <c r="G766" s="25">
        <v>3.2765E-7</v>
      </c>
      <c r="I766" s="25">
        <v>3480486.5591397849</v>
      </c>
      <c r="J766" s="25">
        <v>2.4165000000000005E-6</v>
      </c>
      <c r="K766" s="25">
        <v>3.5409999999999997E-7</v>
      </c>
      <c r="M766" s="25">
        <v>3488700.5649717515</v>
      </c>
      <c r="N766" s="25">
        <v>1.3294999999999999E-6</v>
      </c>
      <c r="O766" s="25">
        <v>5.4680000000000011E-7</v>
      </c>
      <c r="Q766" s="25">
        <v>3514961.8320610686</v>
      </c>
      <c r="R766" s="25">
        <v>1.7144999999999998E-6</v>
      </c>
      <c r="S766" s="25">
        <v>5.1529999999999996E-7</v>
      </c>
      <c r="U766" s="25">
        <v>3611598.0024968791</v>
      </c>
      <c r="V766" s="25">
        <v>1.3260000000000001E-6</v>
      </c>
      <c r="W766" s="25">
        <v>5.5190000000000006E-7</v>
      </c>
    </row>
    <row r="767" spans="1:23" x14ac:dyDescent="0.25">
      <c r="A767" s="25">
        <v>4019746.1212976021</v>
      </c>
      <c r="B767" s="25">
        <v>2.4539999999999997E-6</v>
      </c>
      <c r="C767" s="25">
        <v>3.5430000000000004E-7</v>
      </c>
      <c r="E767" s="25">
        <v>3736126.7605633801</v>
      </c>
      <c r="F767" s="25">
        <v>3.0345000000000003E-6</v>
      </c>
      <c r="G767" s="25">
        <v>3.2735000000000003E-7</v>
      </c>
      <c r="I767" s="25">
        <v>3493924.7311827955</v>
      </c>
      <c r="J767" s="25">
        <v>2.4360000000000005E-6</v>
      </c>
      <c r="K767" s="25">
        <v>3.5539999999999991E-7</v>
      </c>
      <c r="M767" s="25">
        <v>3488700.5649717515</v>
      </c>
      <c r="N767" s="25">
        <v>1.3114999999999999E-6</v>
      </c>
      <c r="O767" s="25">
        <v>5.4524999999999999E-7</v>
      </c>
      <c r="Q767" s="25">
        <v>3514961.8320610686</v>
      </c>
      <c r="R767" s="25">
        <v>1.7269999999999999E-6</v>
      </c>
      <c r="S767" s="25">
        <v>5.1455000000000001E-7</v>
      </c>
      <c r="U767" s="25">
        <v>3611598.0024968791</v>
      </c>
      <c r="V767" s="25">
        <v>1.3245E-6</v>
      </c>
      <c r="W767" s="25">
        <v>5.5209999999999997E-7</v>
      </c>
    </row>
    <row r="768" spans="1:23" x14ac:dyDescent="0.25">
      <c r="A768" s="25">
        <v>4019746.1212976021</v>
      </c>
      <c r="B768" s="25">
        <v>2.4569999999999995E-6</v>
      </c>
      <c r="C768" s="25">
        <v>3.5315000000000006E-7</v>
      </c>
      <c r="E768" s="25">
        <v>3736126.7605633801</v>
      </c>
      <c r="F768" s="25">
        <v>3.0525000000000004E-6</v>
      </c>
      <c r="G768" s="25">
        <v>3.2654999999999997E-7</v>
      </c>
      <c r="I768" s="25">
        <v>3493924.7311827955</v>
      </c>
      <c r="J768" s="25">
        <v>2.4550000000000002E-6</v>
      </c>
      <c r="K768" s="25">
        <v>3.5499999999999999E-7</v>
      </c>
      <c r="M768" s="25">
        <v>3502824.8587570623</v>
      </c>
      <c r="N768" s="25">
        <v>1.2975000000000001E-6</v>
      </c>
      <c r="O768" s="25">
        <v>5.4374999999999998E-7</v>
      </c>
      <c r="Q768" s="25">
        <v>3514961.8320610686</v>
      </c>
      <c r="R768" s="25">
        <v>1.7414999999999998E-6</v>
      </c>
      <c r="S768" s="25">
        <v>5.1390000000000007E-7</v>
      </c>
      <c r="U768" s="25">
        <v>3624094.8813982522</v>
      </c>
      <c r="V768" s="25">
        <v>1.3185E-6</v>
      </c>
      <c r="W768" s="25">
        <v>5.5399999999999991E-7</v>
      </c>
    </row>
    <row r="769" spans="1:23" x14ac:dyDescent="0.25">
      <c r="A769" s="25">
        <v>4033850.4936530325</v>
      </c>
      <c r="B769" s="25">
        <v>2.463E-6</v>
      </c>
      <c r="C769" s="25">
        <v>3.5525000000000006E-7</v>
      </c>
      <c r="E769" s="25">
        <v>3736126.7605633801</v>
      </c>
      <c r="F769" s="25">
        <v>3.0695000000000004E-6</v>
      </c>
      <c r="G769" s="25">
        <v>3.2580000000000002E-7</v>
      </c>
      <c r="I769" s="25">
        <v>3493924.7311827955</v>
      </c>
      <c r="J769" s="25">
        <v>2.4680000000000003E-6</v>
      </c>
      <c r="K769" s="25">
        <v>3.5464999999999996E-7</v>
      </c>
      <c r="M769" s="25">
        <v>3502824.8587570623</v>
      </c>
      <c r="N769" s="25">
        <v>1.2815000000000001E-6</v>
      </c>
      <c r="O769" s="25">
        <v>5.4234999999999998E-7</v>
      </c>
      <c r="Q769" s="25">
        <v>3527697.2010178119</v>
      </c>
      <c r="R769" s="25">
        <v>1.7449999999999998E-6</v>
      </c>
      <c r="S769" s="25">
        <v>5.1394999999999997E-7</v>
      </c>
      <c r="U769" s="25">
        <v>3624094.8813982522</v>
      </c>
      <c r="V769" s="25">
        <v>1.3125000000000001E-6</v>
      </c>
      <c r="W769" s="25">
        <v>5.538999999999999E-7</v>
      </c>
    </row>
    <row r="770" spans="1:23" x14ac:dyDescent="0.25">
      <c r="A770" s="25">
        <v>4033850.4936530325</v>
      </c>
      <c r="B770" s="25">
        <v>2.4599999999999997E-6</v>
      </c>
      <c r="C770" s="25">
        <v>3.5755000000000002E-7</v>
      </c>
      <c r="E770" s="25">
        <v>3750225.352112676</v>
      </c>
      <c r="F770" s="25">
        <v>3.0805E-6</v>
      </c>
      <c r="G770" s="25">
        <v>3.255E-7</v>
      </c>
      <c r="I770" s="25">
        <v>3507362.9032258061</v>
      </c>
      <c r="J770" s="25">
        <v>2.4885E-6</v>
      </c>
      <c r="K770" s="25">
        <v>3.5535000000000002E-7</v>
      </c>
      <c r="M770" s="25">
        <v>3502824.8587570623</v>
      </c>
      <c r="N770" s="25">
        <v>1.2700000000000001E-6</v>
      </c>
      <c r="O770" s="25">
        <v>5.4109999999999999E-7</v>
      </c>
      <c r="Q770" s="25">
        <v>3527697.2010178119</v>
      </c>
      <c r="R770" s="25">
        <v>1.7534999999999998E-6</v>
      </c>
      <c r="S770" s="25">
        <v>5.1379999999999996E-7</v>
      </c>
      <c r="U770" s="25">
        <v>3636591.7602996258</v>
      </c>
      <c r="V770" s="25">
        <v>1.3275E-6</v>
      </c>
      <c r="W770" s="25">
        <v>5.5359999999999998E-7</v>
      </c>
    </row>
    <row r="771" spans="1:23" x14ac:dyDescent="0.25">
      <c r="A771" s="25">
        <v>4033850.4936530325</v>
      </c>
      <c r="B771" s="25">
        <v>2.4514999999999997E-6</v>
      </c>
      <c r="C771" s="25">
        <v>3.58E-7</v>
      </c>
      <c r="E771" s="25">
        <v>3750225.352112676</v>
      </c>
      <c r="F771" s="25">
        <v>3.0969999999999997E-6</v>
      </c>
      <c r="G771" s="25">
        <v>3.255E-7</v>
      </c>
      <c r="I771" s="25">
        <v>3507362.9032258061</v>
      </c>
      <c r="J771" s="25">
        <v>2.4924999999999999E-6</v>
      </c>
      <c r="K771" s="25">
        <v>3.5625000000000003E-7</v>
      </c>
      <c r="M771" s="25">
        <v>3516949.1525423732</v>
      </c>
      <c r="N771" s="25">
        <v>1.2520000000000003E-6</v>
      </c>
      <c r="O771" s="25">
        <v>5.4274999999999991E-7</v>
      </c>
      <c r="Q771" s="25">
        <v>3527697.2010178119</v>
      </c>
      <c r="R771" s="25">
        <v>1.7439999999999995E-6</v>
      </c>
      <c r="S771" s="25">
        <v>5.1275000000000009E-7</v>
      </c>
      <c r="U771" s="25">
        <v>3636591.7602996258</v>
      </c>
      <c r="V771" s="25">
        <v>1.3135000000000002E-6</v>
      </c>
      <c r="W771" s="25">
        <v>5.552E-7</v>
      </c>
    </row>
    <row r="772" spans="1:23" x14ac:dyDescent="0.25">
      <c r="A772" s="25">
        <v>4047954.8660084624</v>
      </c>
      <c r="B772" s="25">
        <v>2.4475000000000003E-6</v>
      </c>
      <c r="C772" s="25">
        <v>3.5964999999999997E-7</v>
      </c>
      <c r="E772" s="25">
        <v>3764323.9436619715</v>
      </c>
      <c r="F772" s="25">
        <v>3.1040000000000003E-6</v>
      </c>
      <c r="G772" s="25">
        <v>3.2584999999999997E-7</v>
      </c>
      <c r="I772" s="25">
        <v>3507362.9032258061</v>
      </c>
      <c r="J772" s="25">
        <v>2.5024999999999998E-6</v>
      </c>
      <c r="K772" s="25">
        <v>3.5665000000000006E-7</v>
      </c>
      <c r="M772" s="25">
        <v>3516949.1525423732</v>
      </c>
      <c r="N772" s="25">
        <v>1.2425E-6</v>
      </c>
      <c r="O772" s="25">
        <v>5.4374999999999988E-7</v>
      </c>
      <c r="Q772" s="25">
        <v>3540432.5699745547</v>
      </c>
      <c r="R772" s="25">
        <v>1.7534999999999998E-6</v>
      </c>
      <c r="S772" s="25">
        <v>5.1139999999999999E-7</v>
      </c>
      <c r="U772" s="25">
        <v>3636591.7602996258</v>
      </c>
      <c r="V772" s="25">
        <v>1.3245000000000002E-6</v>
      </c>
      <c r="W772" s="25">
        <v>5.5329999999999996E-7</v>
      </c>
    </row>
    <row r="773" spans="1:23" x14ac:dyDescent="0.25">
      <c r="A773" s="25">
        <v>4047954.8660084624</v>
      </c>
      <c r="B773" s="25">
        <v>2.4475000000000003E-6</v>
      </c>
      <c r="C773" s="25">
        <v>3.580999999999999E-7</v>
      </c>
      <c r="E773" s="25">
        <v>3764323.9436619715</v>
      </c>
      <c r="F773" s="25">
        <v>3.1075000000000003E-6</v>
      </c>
      <c r="G773" s="25">
        <v>3.2555E-7</v>
      </c>
      <c r="I773" s="25">
        <v>3520801.0752688171</v>
      </c>
      <c r="J773" s="25">
        <v>2.5104999999999999E-6</v>
      </c>
      <c r="K773" s="25">
        <v>3.5800000000000006E-7</v>
      </c>
      <c r="M773" s="25">
        <v>3516949.1525423732</v>
      </c>
      <c r="N773" s="25">
        <v>1.2345000000000002E-6</v>
      </c>
      <c r="O773" s="25">
        <v>5.4434999999999992E-7</v>
      </c>
      <c r="Q773" s="25">
        <v>3540432.5699745547</v>
      </c>
      <c r="R773" s="25">
        <v>1.7599999999999997E-6</v>
      </c>
      <c r="S773" s="25">
        <v>5.0990000000000009E-7</v>
      </c>
      <c r="U773" s="25">
        <v>3636591.7602996258</v>
      </c>
      <c r="V773" s="25">
        <v>1.3124999999999999E-6</v>
      </c>
      <c r="W773" s="25">
        <v>5.5174999999999984E-7</v>
      </c>
    </row>
    <row r="774" spans="1:23" x14ac:dyDescent="0.25">
      <c r="A774" s="25">
        <v>4062059.2383638928</v>
      </c>
      <c r="B774" s="25">
        <v>2.4490000000000006E-6</v>
      </c>
      <c r="C774" s="25">
        <v>3.6095000000000001E-7</v>
      </c>
      <c r="E774" s="25">
        <v>3764323.9436619715</v>
      </c>
      <c r="F774" s="25">
        <v>3.1304999999999999E-6</v>
      </c>
      <c r="G774" s="25">
        <v>3.255E-7</v>
      </c>
      <c r="I774" s="25">
        <v>3520801.0752688171</v>
      </c>
      <c r="J774" s="25">
        <v>2.5005E-6</v>
      </c>
      <c r="K774" s="25">
        <v>3.5705000000000009E-7</v>
      </c>
      <c r="M774" s="25">
        <v>3531073.446327684</v>
      </c>
      <c r="N774" s="25">
        <v>1.2274999999999999E-6</v>
      </c>
      <c r="O774" s="25">
        <v>5.4524999999999999E-7</v>
      </c>
      <c r="Q774" s="25">
        <v>3553167.9389312975</v>
      </c>
      <c r="R774" s="25">
        <v>1.7684999999999997E-6</v>
      </c>
      <c r="S774" s="25">
        <v>5.0850000000000009E-7</v>
      </c>
      <c r="U774" s="25">
        <v>3649088.6392009989</v>
      </c>
      <c r="V774" s="25">
        <v>1.2925000000000001E-6</v>
      </c>
      <c r="W774" s="25">
        <v>5.5184999999999985E-7</v>
      </c>
    </row>
    <row r="775" spans="1:23" x14ac:dyDescent="0.25">
      <c r="A775" s="25">
        <v>4062059.2383638928</v>
      </c>
      <c r="B775" s="25">
        <v>2.4535000000000003E-6</v>
      </c>
      <c r="C775" s="25">
        <v>3.6215000000000005E-7</v>
      </c>
      <c r="E775" s="25">
        <v>3778422.5352112674</v>
      </c>
      <c r="F775" s="25">
        <v>3.1470000000000001E-6</v>
      </c>
      <c r="G775" s="25">
        <v>3.2490000000000006E-7</v>
      </c>
      <c r="I775" s="25">
        <v>3520801.0752688171</v>
      </c>
      <c r="J775" s="25">
        <v>2.5115E-6</v>
      </c>
      <c r="K775" s="25">
        <v>3.5700000000000009E-7</v>
      </c>
      <c r="M775" s="25">
        <v>3531073.446327684</v>
      </c>
      <c r="N775" s="25">
        <v>1.22E-6</v>
      </c>
      <c r="O775" s="25">
        <v>5.4520000000000009E-7</v>
      </c>
      <c r="Q775" s="25">
        <v>3553167.9389312975</v>
      </c>
      <c r="R775" s="25">
        <v>1.7669999999999998E-6</v>
      </c>
      <c r="S775" s="25">
        <v>5.0699999999999997E-7</v>
      </c>
      <c r="U775" s="25">
        <v>3649088.6392009989</v>
      </c>
      <c r="V775" s="25">
        <v>1.2890000000000003E-6</v>
      </c>
      <c r="W775" s="25">
        <v>5.5174999999999995E-7</v>
      </c>
    </row>
    <row r="776" spans="1:23" x14ac:dyDescent="0.25">
      <c r="A776" s="25">
        <v>4062059.2383638928</v>
      </c>
      <c r="B776" s="25">
        <v>2.4560000000000007E-6</v>
      </c>
      <c r="C776" s="25">
        <v>3.5970000000000002E-7</v>
      </c>
      <c r="E776" s="25">
        <v>3778422.5352112674</v>
      </c>
      <c r="F776" s="25">
        <v>3.1634999999999999E-6</v>
      </c>
      <c r="G776" s="25">
        <v>3.2445000000000002E-7</v>
      </c>
      <c r="I776" s="25">
        <v>3534239.2473118277</v>
      </c>
      <c r="J776" s="25">
        <v>2.525E-6</v>
      </c>
      <c r="K776" s="25">
        <v>3.5540000000000002E-7</v>
      </c>
      <c r="M776" s="25">
        <v>3531073.446327684</v>
      </c>
      <c r="N776" s="25">
        <v>1.2079999999999997E-6</v>
      </c>
      <c r="O776" s="25">
        <v>5.4615000000000006E-7</v>
      </c>
      <c r="Q776" s="25">
        <v>3565903.3078880408</v>
      </c>
      <c r="R776" s="25">
        <v>1.7599999999999995E-6</v>
      </c>
      <c r="S776" s="25">
        <v>5.0480000000000002E-7</v>
      </c>
      <c r="U776" s="25">
        <v>3661585.5181023721</v>
      </c>
      <c r="V776" s="25">
        <v>1.2880000000000002E-6</v>
      </c>
      <c r="W776" s="25">
        <v>5.5039999999999985E-7</v>
      </c>
    </row>
    <row r="777" spans="1:23" x14ac:dyDescent="0.25">
      <c r="A777" s="25">
        <v>4076163.6107193227</v>
      </c>
      <c r="B777" s="25">
        <v>2.4515000000000002E-6</v>
      </c>
      <c r="C777" s="25">
        <v>3.5970000000000002E-7</v>
      </c>
      <c r="E777" s="25">
        <v>3778422.5352112674</v>
      </c>
      <c r="F777" s="25">
        <v>3.1839999999999995E-6</v>
      </c>
      <c r="G777" s="25">
        <v>3.2385000000000008E-7</v>
      </c>
      <c r="I777" s="25">
        <v>3534239.2473118277</v>
      </c>
      <c r="J777" s="25">
        <v>2.5375000000000003E-6</v>
      </c>
      <c r="K777" s="25">
        <v>3.5375000000000011E-7</v>
      </c>
      <c r="M777" s="25">
        <v>3531073.446327684</v>
      </c>
      <c r="N777" s="25">
        <v>1.2215000000000001E-6</v>
      </c>
      <c r="O777" s="25">
        <v>5.4474999999999995E-7</v>
      </c>
      <c r="Q777" s="25">
        <v>3565903.3078880408</v>
      </c>
      <c r="R777" s="25">
        <v>1.7679999999999994E-6</v>
      </c>
      <c r="S777" s="25">
        <v>5.031000000000001E-7</v>
      </c>
      <c r="U777" s="25">
        <v>3661585.5181023721</v>
      </c>
      <c r="V777" s="25">
        <v>1.2945000000000001E-6</v>
      </c>
      <c r="W777" s="25">
        <v>5.4894999999999984E-7</v>
      </c>
    </row>
    <row r="778" spans="1:23" x14ac:dyDescent="0.25">
      <c r="A778" s="25">
        <v>4076163.6107193227</v>
      </c>
      <c r="B778" s="25">
        <v>2.4594999999999999E-6</v>
      </c>
      <c r="C778" s="25">
        <v>3.6169999999999996E-7</v>
      </c>
      <c r="E778" s="25">
        <v>3792521.1267605633</v>
      </c>
      <c r="F778" s="25">
        <v>3.1949999999999999E-6</v>
      </c>
      <c r="G778" s="25">
        <v>3.2380000000000008E-7</v>
      </c>
      <c r="I778" s="25">
        <v>3534239.2473118277</v>
      </c>
      <c r="J778" s="25">
        <v>2.5375000000000007E-6</v>
      </c>
      <c r="K778" s="25">
        <v>3.5255000000000002E-7</v>
      </c>
      <c r="M778" s="25">
        <v>3545197.7401129943</v>
      </c>
      <c r="N778" s="25">
        <v>1.2285E-6</v>
      </c>
      <c r="O778" s="25">
        <v>5.4170000000000004E-7</v>
      </c>
      <c r="Q778" s="25">
        <v>3565903.3078880408</v>
      </c>
      <c r="R778" s="25">
        <v>1.7559999999999994E-6</v>
      </c>
      <c r="S778" s="25">
        <v>5.0185000000000001E-7</v>
      </c>
      <c r="U778" s="25">
        <v>3661585.5181023721</v>
      </c>
      <c r="V778" s="25">
        <v>1.3090000000000001E-6</v>
      </c>
      <c r="W778" s="25">
        <v>5.5009999999999993E-7</v>
      </c>
    </row>
    <row r="779" spans="1:23" x14ac:dyDescent="0.25">
      <c r="A779" s="25">
        <v>4076163.6107193227</v>
      </c>
      <c r="B779" s="25">
        <v>2.4620000000000003E-6</v>
      </c>
      <c r="C779" s="25">
        <v>3.6280000000000005E-7</v>
      </c>
      <c r="E779" s="25">
        <v>3792521.1267605633</v>
      </c>
      <c r="F779" s="25">
        <v>3.2119999999999999E-6</v>
      </c>
      <c r="G779" s="25">
        <v>3.2350000000000006E-7</v>
      </c>
      <c r="I779" s="25">
        <v>3547677.4193548383</v>
      </c>
      <c r="J779" s="25">
        <v>2.5505000000000004E-6</v>
      </c>
      <c r="K779" s="25">
        <v>3.5235000000000005E-7</v>
      </c>
      <c r="M779" s="25">
        <v>3545197.7401129943</v>
      </c>
      <c r="N779" s="25">
        <v>1.2384999999999999E-6</v>
      </c>
      <c r="O779" s="25">
        <v>5.3799999999999997E-7</v>
      </c>
      <c r="Q779" s="25">
        <v>3578638.6768447836</v>
      </c>
      <c r="R779" s="25">
        <v>1.759E-6</v>
      </c>
      <c r="S779" s="25">
        <v>5.0055000000000002E-7</v>
      </c>
      <c r="U779" s="25">
        <v>3674082.3970037457</v>
      </c>
      <c r="V779" s="25">
        <v>1.3245000000000002E-6</v>
      </c>
      <c r="W779" s="25">
        <v>5.4859999999999992E-7</v>
      </c>
    </row>
    <row r="780" spans="1:23" x14ac:dyDescent="0.25">
      <c r="A780" s="25">
        <v>4090267.9830747531</v>
      </c>
      <c r="B780" s="25">
        <v>2.4745000000000006E-6</v>
      </c>
      <c r="C780" s="25">
        <v>3.6090000000000001E-7</v>
      </c>
      <c r="E780" s="25">
        <v>3792521.1267605633</v>
      </c>
      <c r="F780" s="25">
        <v>3.2344999999999997E-6</v>
      </c>
      <c r="G780" s="25">
        <v>3.2340000000000005E-7</v>
      </c>
      <c r="I780" s="25">
        <v>3547677.4193548383</v>
      </c>
      <c r="J780" s="25">
        <v>2.5520000000000003E-6</v>
      </c>
      <c r="K780" s="25">
        <v>3.5255000000000002E-7</v>
      </c>
      <c r="M780" s="25">
        <v>3545197.7401129943</v>
      </c>
      <c r="N780" s="25">
        <v>1.2419999999999999E-6</v>
      </c>
      <c r="O780" s="25">
        <v>5.3450000000000003E-7</v>
      </c>
      <c r="Q780" s="25">
        <v>3578638.6768447836</v>
      </c>
      <c r="R780" s="25">
        <v>1.7569999999999999E-6</v>
      </c>
      <c r="S780" s="25">
        <v>4.9925000000000013E-7</v>
      </c>
      <c r="U780" s="25">
        <v>3674082.3970037457</v>
      </c>
      <c r="V780" s="25">
        <v>1.3324999999999999E-6</v>
      </c>
      <c r="W780" s="25">
        <v>5.4695000000000001E-7</v>
      </c>
    </row>
    <row r="781" spans="1:23" x14ac:dyDescent="0.25">
      <c r="A781" s="25">
        <v>4090267.9830747531</v>
      </c>
      <c r="B781" s="25">
        <v>2.4820000000000001E-6</v>
      </c>
      <c r="C781" s="25">
        <v>3.6110000000000002E-7</v>
      </c>
      <c r="E781" s="25">
        <v>3806619.7183098588</v>
      </c>
      <c r="F781" s="25">
        <v>3.2349999999999995E-6</v>
      </c>
      <c r="G781" s="25">
        <v>3.2300000000000002E-7</v>
      </c>
      <c r="I781" s="25">
        <v>3547677.4193548383</v>
      </c>
      <c r="J781" s="25">
        <v>2.548E-6</v>
      </c>
      <c r="K781" s="25">
        <v>3.5315000000000006E-7</v>
      </c>
      <c r="M781" s="25">
        <v>3559322.0338983051</v>
      </c>
      <c r="N781" s="25">
        <v>1.2504999999999999E-6</v>
      </c>
      <c r="O781" s="25">
        <v>5.3109999999999998E-7</v>
      </c>
      <c r="Q781" s="25">
        <v>3591374.0458015269</v>
      </c>
      <c r="R781" s="25">
        <v>1.7635000000000004E-6</v>
      </c>
      <c r="S781" s="25">
        <v>4.9825000000000006E-7</v>
      </c>
      <c r="U781" s="25">
        <v>3674082.3970037457</v>
      </c>
      <c r="V781" s="25">
        <v>1.3355000000000002E-6</v>
      </c>
      <c r="W781" s="25">
        <v>5.468499999999999E-7</v>
      </c>
    </row>
    <row r="782" spans="1:23" x14ac:dyDescent="0.25">
      <c r="A782" s="25">
        <v>4104372.355430183</v>
      </c>
      <c r="B782" s="25">
        <v>2.4820000000000001E-6</v>
      </c>
      <c r="C782" s="25">
        <v>3.6270000000000004E-7</v>
      </c>
      <c r="E782" s="25">
        <v>3806619.7183098588</v>
      </c>
      <c r="F782" s="25">
        <v>3.2279999999999994E-6</v>
      </c>
      <c r="G782" s="25">
        <v>3.227E-7</v>
      </c>
      <c r="I782" s="25">
        <v>3561115.5913978494</v>
      </c>
      <c r="J782" s="25">
        <v>2.5379999999999997E-6</v>
      </c>
      <c r="K782" s="25">
        <v>3.5465000000000007E-7</v>
      </c>
      <c r="M782" s="25">
        <v>3559322.0338983051</v>
      </c>
      <c r="N782" s="25">
        <v>1.2410000000000001E-6</v>
      </c>
      <c r="O782" s="25">
        <v>5.2870000000000002E-7</v>
      </c>
      <c r="Q782" s="25">
        <v>3591374.0458015269</v>
      </c>
      <c r="R782" s="25">
        <v>1.7510000000000003E-6</v>
      </c>
      <c r="S782" s="25">
        <v>4.9809999999999994E-7</v>
      </c>
      <c r="U782" s="25">
        <v>3686579.2759051188</v>
      </c>
      <c r="V782" s="25">
        <v>1.327E-6</v>
      </c>
      <c r="W782" s="25">
        <v>5.4514999999999998E-7</v>
      </c>
    </row>
    <row r="783" spans="1:23" x14ac:dyDescent="0.25">
      <c r="A783" s="25">
        <v>4104372.355430183</v>
      </c>
      <c r="B783" s="25">
        <v>2.4814999999999999E-6</v>
      </c>
      <c r="C783" s="25">
        <v>3.6455000000000002E-7</v>
      </c>
      <c r="E783" s="25">
        <v>3806619.7183098588</v>
      </c>
      <c r="F783" s="25">
        <v>3.2294999999999989E-6</v>
      </c>
      <c r="G783" s="25">
        <v>3.2374999999999997E-7</v>
      </c>
      <c r="I783" s="25">
        <v>3561115.5913978494</v>
      </c>
      <c r="J783" s="25">
        <v>2.5384999999999999E-6</v>
      </c>
      <c r="K783" s="25">
        <v>3.5555000000000008E-7</v>
      </c>
      <c r="M783" s="25">
        <v>3559322.0338983051</v>
      </c>
      <c r="N783" s="25">
        <v>1.2389999999999999E-6</v>
      </c>
      <c r="O783" s="25">
        <v>5.2915000000000005E-7</v>
      </c>
      <c r="Q783" s="25">
        <v>3604109.4147582697</v>
      </c>
      <c r="R783" s="25">
        <v>1.7410000000000001E-6</v>
      </c>
      <c r="S783" s="25">
        <v>4.9794999999999993E-7</v>
      </c>
      <c r="U783" s="25">
        <v>3686579.2759051188</v>
      </c>
      <c r="V783" s="25">
        <v>1.3305E-6</v>
      </c>
      <c r="W783" s="25">
        <v>5.4354999999999997E-7</v>
      </c>
    </row>
    <row r="784" spans="1:23" x14ac:dyDescent="0.25">
      <c r="A784" s="25">
        <v>4104372.355430183</v>
      </c>
      <c r="B784" s="25">
        <v>2.4974999999999998E-6</v>
      </c>
      <c r="C784" s="25">
        <v>3.6489999999999999E-7</v>
      </c>
      <c r="E784" s="25">
        <v>3820718.3098591547</v>
      </c>
      <c r="F784" s="25">
        <v>3.2179999999999995E-6</v>
      </c>
      <c r="G784" s="25">
        <v>3.2499999999999996E-7</v>
      </c>
      <c r="I784" s="25">
        <v>3561115.5913978494</v>
      </c>
      <c r="J784" s="25">
        <v>2.526E-6</v>
      </c>
      <c r="K784" s="25">
        <v>3.5595000000000006E-7</v>
      </c>
      <c r="M784" s="25">
        <v>3573446.327683616</v>
      </c>
      <c r="N784" s="25">
        <v>1.2409999999999998E-6</v>
      </c>
      <c r="O784" s="25">
        <v>5.3000000000000011E-7</v>
      </c>
      <c r="Q784" s="25">
        <v>3604109.4147582697</v>
      </c>
      <c r="R784" s="25">
        <v>1.7425E-6</v>
      </c>
      <c r="S784" s="25">
        <v>4.9790000000000003E-7</v>
      </c>
      <c r="U784" s="25">
        <v>3699076.1548064919</v>
      </c>
      <c r="V784" s="25">
        <v>1.3415E-6</v>
      </c>
      <c r="W784" s="25">
        <v>5.4265000000000001E-7</v>
      </c>
    </row>
    <row r="785" spans="1:23" x14ac:dyDescent="0.25">
      <c r="A785" s="25">
        <v>4118476.7277856134</v>
      </c>
      <c r="B785" s="25">
        <v>2.5135000000000002E-6</v>
      </c>
      <c r="C785" s="25">
        <v>3.6550000000000004E-7</v>
      </c>
      <c r="E785" s="25">
        <v>3820718.3098591547</v>
      </c>
      <c r="F785" s="25">
        <v>3.2174999999999997E-6</v>
      </c>
      <c r="G785" s="25">
        <v>3.2610000000000004E-7</v>
      </c>
      <c r="I785" s="25">
        <v>3574553.76344086</v>
      </c>
      <c r="J785" s="25">
        <v>2.5304999999999997E-6</v>
      </c>
      <c r="K785" s="25">
        <v>3.551000000000001E-7</v>
      </c>
      <c r="M785" s="25">
        <v>3573446.327683616</v>
      </c>
      <c r="N785" s="25">
        <v>1.2474999999999999E-6</v>
      </c>
      <c r="O785" s="25">
        <v>5.3080000000000007E-7</v>
      </c>
      <c r="Q785" s="25">
        <v>3604109.4147582697</v>
      </c>
      <c r="R785" s="25">
        <v>1.7430000000000001E-6</v>
      </c>
      <c r="S785" s="25">
        <v>4.9795000000000004E-7</v>
      </c>
      <c r="U785" s="25">
        <v>3699076.1548064919</v>
      </c>
      <c r="V785" s="25">
        <v>1.3479999999999998E-6</v>
      </c>
      <c r="W785" s="25">
        <v>5.4204999999999996E-7</v>
      </c>
    </row>
    <row r="786" spans="1:23" x14ac:dyDescent="0.25">
      <c r="A786" s="25">
        <v>4118476.7277856134</v>
      </c>
      <c r="B786" s="25">
        <v>2.5069999999999999E-6</v>
      </c>
      <c r="C786" s="25">
        <v>3.6554999999999993E-7</v>
      </c>
      <c r="E786" s="25">
        <v>3820718.3098591547</v>
      </c>
      <c r="F786" s="25">
        <v>3.2174999999999997E-6</v>
      </c>
      <c r="G786" s="25">
        <v>3.2669999999999993E-7</v>
      </c>
      <c r="I786" s="25">
        <v>3574553.76344086</v>
      </c>
      <c r="J786" s="25">
        <v>2.5299999999999999E-6</v>
      </c>
      <c r="K786" s="25">
        <v>3.5294999999999999E-7</v>
      </c>
      <c r="M786" s="25">
        <v>3573446.327683616</v>
      </c>
      <c r="N786" s="25">
        <v>1.2669999999999997E-6</v>
      </c>
      <c r="O786" s="25">
        <v>5.2905000000000004E-7</v>
      </c>
      <c r="Q786" s="25">
        <v>3616844.7837150125</v>
      </c>
      <c r="R786" s="25">
        <v>1.745E-6</v>
      </c>
      <c r="S786" s="25">
        <v>4.9780000000000002E-7</v>
      </c>
      <c r="U786" s="25">
        <v>3699076.1548064919</v>
      </c>
      <c r="V786" s="25">
        <v>1.3599999999999999E-6</v>
      </c>
      <c r="W786" s="25">
        <v>5.4350000000000007E-7</v>
      </c>
    </row>
    <row r="787" spans="1:23" x14ac:dyDescent="0.25">
      <c r="A787" s="25">
        <v>4132581.1001410438</v>
      </c>
      <c r="B787" s="25">
        <v>2.5039999999999997E-6</v>
      </c>
      <c r="C787" s="25">
        <v>3.6445000000000001E-7</v>
      </c>
      <c r="E787" s="25">
        <v>3834816.9014084507</v>
      </c>
      <c r="F787" s="25">
        <v>3.2194999999999998E-6</v>
      </c>
      <c r="G787" s="25">
        <v>3.2729999999999997E-7</v>
      </c>
      <c r="I787" s="25">
        <v>3574553.76344086</v>
      </c>
      <c r="J787" s="25">
        <v>2.5130000000000003E-6</v>
      </c>
      <c r="K787" s="25">
        <v>3.5195000000000002E-7</v>
      </c>
      <c r="M787" s="25">
        <v>3587570.6214689268</v>
      </c>
      <c r="N787" s="25">
        <v>1.2875E-6</v>
      </c>
      <c r="O787" s="25">
        <v>5.2764999999999994E-7</v>
      </c>
      <c r="Q787" s="25">
        <v>3616844.7837150125</v>
      </c>
      <c r="R787" s="25">
        <v>1.742E-6</v>
      </c>
      <c r="S787" s="25">
        <v>4.9810000000000005E-7</v>
      </c>
      <c r="U787" s="25">
        <v>3711573.0337078655</v>
      </c>
      <c r="V787" s="25">
        <v>1.3519999999999999E-6</v>
      </c>
      <c r="W787" s="25">
        <v>5.4374999999999998E-7</v>
      </c>
    </row>
    <row r="788" spans="1:23" x14ac:dyDescent="0.25">
      <c r="A788" s="25">
        <v>4132581.1001410438</v>
      </c>
      <c r="B788" s="25">
        <v>2.5264999999999994E-6</v>
      </c>
      <c r="C788" s="25">
        <v>3.6389999999999997E-7</v>
      </c>
      <c r="E788" s="25">
        <v>3834816.9014084507</v>
      </c>
      <c r="F788" s="25">
        <v>3.2179999999999995E-6</v>
      </c>
      <c r="G788" s="25">
        <v>3.2774999999999995E-7</v>
      </c>
      <c r="I788" s="25">
        <v>3587991.935483871</v>
      </c>
      <c r="J788" s="25">
        <v>2.5015000000000005E-6</v>
      </c>
      <c r="K788" s="25">
        <v>3.5109999999999996E-7</v>
      </c>
      <c r="M788" s="25">
        <v>3587570.6214689268</v>
      </c>
      <c r="N788" s="25">
        <v>1.3069999999999999E-6</v>
      </c>
      <c r="O788" s="25">
        <v>5.2780000000000005E-7</v>
      </c>
      <c r="Q788" s="25">
        <v>3616844.7837150125</v>
      </c>
      <c r="R788" s="25">
        <v>1.7405000000000001E-6</v>
      </c>
      <c r="S788" s="25">
        <v>4.9920000000000002E-7</v>
      </c>
      <c r="U788" s="25">
        <v>3711573.0337078655</v>
      </c>
      <c r="V788" s="25">
        <v>1.3535E-6</v>
      </c>
      <c r="W788" s="25">
        <v>5.4125000000000001E-7</v>
      </c>
    </row>
    <row r="789" spans="1:23" x14ac:dyDescent="0.25">
      <c r="A789" s="25">
        <v>4132581.1001410438</v>
      </c>
      <c r="B789" s="25">
        <v>2.5395E-6</v>
      </c>
      <c r="C789" s="25">
        <v>3.6099999999999996E-7</v>
      </c>
      <c r="E789" s="25">
        <v>3834816.9014084507</v>
      </c>
      <c r="F789" s="25">
        <v>3.2234999999999993E-6</v>
      </c>
      <c r="G789" s="25">
        <v>3.2765E-7</v>
      </c>
      <c r="I789" s="25">
        <v>3587991.935483871</v>
      </c>
      <c r="J789" s="25">
        <v>2.4930000000000005E-6</v>
      </c>
      <c r="K789" s="25">
        <v>3.5040000000000001E-7</v>
      </c>
      <c r="M789" s="25">
        <v>3587570.6214689268</v>
      </c>
      <c r="N789" s="25">
        <v>1.3225E-6</v>
      </c>
      <c r="O789" s="25">
        <v>5.2940000000000007E-7</v>
      </c>
      <c r="Q789" s="25">
        <v>3629580.1526717558</v>
      </c>
      <c r="R789" s="25">
        <v>1.7425E-6</v>
      </c>
      <c r="S789" s="25">
        <v>5.0019999999999999E-7</v>
      </c>
      <c r="U789" s="25">
        <v>3711573.0337078655</v>
      </c>
      <c r="V789" s="25">
        <v>1.3535E-6</v>
      </c>
      <c r="W789" s="25">
        <v>5.4100000000000009E-7</v>
      </c>
    </row>
    <row r="790" spans="1:23" x14ac:dyDescent="0.25">
      <c r="A790" s="25">
        <v>4146685.4724964737</v>
      </c>
      <c r="B790" s="25">
        <v>2.5610000000000001E-6</v>
      </c>
      <c r="C790" s="25">
        <v>3.5929999999999999E-7</v>
      </c>
      <c r="E790" s="25">
        <v>3848915.4929577461</v>
      </c>
      <c r="F790" s="25">
        <v>3.2320000000000001E-6</v>
      </c>
      <c r="G790" s="25">
        <v>3.2724999999999997E-7</v>
      </c>
      <c r="I790" s="25">
        <v>3587991.935483871</v>
      </c>
      <c r="J790" s="25">
        <v>2.4935000000000008E-6</v>
      </c>
      <c r="K790" s="25">
        <v>3.4910000000000002E-7</v>
      </c>
      <c r="M790" s="25">
        <v>3601694.9152542376</v>
      </c>
      <c r="N790" s="25">
        <v>1.3259999999999999E-6</v>
      </c>
      <c r="O790" s="25">
        <v>5.3039999999999993E-7</v>
      </c>
      <c r="Q790" s="25">
        <v>3629580.1526717558</v>
      </c>
      <c r="R790" s="25">
        <v>1.7505E-6</v>
      </c>
      <c r="S790" s="25">
        <v>5.0119999999999996E-7</v>
      </c>
      <c r="U790" s="25">
        <v>3724069.9126092386</v>
      </c>
      <c r="V790" s="25">
        <v>1.347E-6</v>
      </c>
      <c r="W790" s="25">
        <v>5.3954999999999998E-7</v>
      </c>
    </row>
    <row r="791" spans="1:23" x14ac:dyDescent="0.25">
      <c r="A791" s="25">
        <v>4146685.4724964737</v>
      </c>
      <c r="B791" s="25">
        <v>2.5789999999999998E-6</v>
      </c>
      <c r="C791" s="25">
        <v>3.5864999999999995E-7</v>
      </c>
      <c r="E791" s="25">
        <v>3848915.4929577461</v>
      </c>
      <c r="F791" s="25">
        <v>3.2374999999999999E-6</v>
      </c>
      <c r="G791" s="25">
        <v>3.2695E-7</v>
      </c>
      <c r="I791" s="25">
        <v>3601430.1075268816</v>
      </c>
      <c r="J791" s="25">
        <v>2.5095000000000007E-6</v>
      </c>
      <c r="K791" s="25">
        <v>3.4789999999999999E-7</v>
      </c>
      <c r="M791" s="25">
        <v>3601694.9152542376</v>
      </c>
      <c r="N791" s="25">
        <v>1.3469999999999998E-6</v>
      </c>
      <c r="O791" s="25">
        <v>5.3160000000000002E-7</v>
      </c>
      <c r="Q791" s="25">
        <v>3642315.5216284986</v>
      </c>
      <c r="R791" s="25">
        <v>1.7600000000000001E-6</v>
      </c>
      <c r="S791" s="25">
        <v>5.0209999999999992E-7</v>
      </c>
      <c r="U791" s="25">
        <v>3724069.9126092386</v>
      </c>
      <c r="V791" s="25">
        <v>1.3604999999999999E-6</v>
      </c>
      <c r="W791" s="25">
        <v>5.3904999999999995E-7</v>
      </c>
    </row>
    <row r="792" spans="1:23" x14ac:dyDescent="0.25">
      <c r="A792" s="25">
        <v>4146685.4724964737</v>
      </c>
      <c r="B792" s="25">
        <v>2.5834999999999999E-6</v>
      </c>
      <c r="C792" s="25">
        <v>3.5629999999999998E-7</v>
      </c>
      <c r="E792" s="25">
        <v>3848915.4929577461</v>
      </c>
      <c r="F792" s="25">
        <v>3.2450000000000003E-6</v>
      </c>
      <c r="G792" s="25">
        <v>3.262E-7</v>
      </c>
      <c r="I792" s="25">
        <v>3601430.1075268816</v>
      </c>
      <c r="J792" s="25">
        <v>2.5190000000000004E-6</v>
      </c>
      <c r="K792" s="25">
        <v>3.4739999999999995E-7</v>
      </c>
      <c r="M792" s="25">
        <v>3601694.9152542376</v>
      </c>
      <c r="N792" s="25">
        <v>1.3635000000000002E-6</v>
      </c>
      <c r="O792" s="25">
        <v>5.3010000000000002E-7</v>
      </c>
      <c r="Q792" s="25">
        <v>3642315.5216284986</v>
      </c>
      <c r="R792" s="25">
        <v>1.7560000000000004E-6</v>
      </c>
      <c r="S792" s="25">
        <v>5.0359999999999993E-7</v>
      </c>
      <c r="U792" s="25">
        <v>3736566.7915106118</v>
      </c>
      <c r="V792" s="25">
        <v>1.3524999999999998E-6</v>
      </c>
      <c r="W792" s="25">
        <v>5.4020000000000003E-7</v>
      </c>
    </row>
    <row r="793" spans="1:23" x14ac:dyDescent="0.25">
      <c r="A793" s="25">
        <v>4160789.8448519041</v>
      </c>
      <c r="B793" s="25">
        <v>2.5874999999999998E-6</v>
      </c>
      <c r="C793" s="25">
        <v>3.5704999999999993E-7</v>
      </c>
      <c r="E793" s="25">
        <v>3863014.0845070421</v>
      </c>
      <c r="F793" s="25">
        <v>3.2544999999999999E-6</v>
      </c>
      <c r="G793" s="25">
        <v>3.2515000000000002E-7</v>
      </c>
      <c r="I793" s="25">
        <v>3614868.2795698922</v>
      </c>
      <c r="J793" s="25">
        <v>2.5325000000000003E-6</v>
      </c>
      <c r="K793" s="25">
        <v>3.4699999999999992E-7</v>
      </c>
      <c r="M793" s="25">
        <v>3615819.2090395484</v>
      </c>
      <c r="N793" s="25">
        <v>1.3729999999999998E-6</v>
      </c>
      <c r="O793" s="25">
        <v>5.2875000000000002E-7</v>
      </c>
      <c r="Q793" s="25">
        <v>3642315.5216284986</v>
      </c>
      <c r="R793" s="25">
        <v>1.747E-6</v>
      </c>
      <c r="S793" s="25">
        <v>5.046999999999998E-7</v>
      </c>
      <c r="U793" s="25">
        <v>3736566.7915106118</v>
      </c>
      <c r="V793" s="25">
        <v>1.3519999999999999E-6</v>
      </c>
      <c r="W793" s="25">
        <v>5.4189999999999995E-7</v>
      </c>
    </row>
    <row r="794" spans="1:23" x14ac:dyDescent="0.25">
      <c r="A794" s="25">
        <v>4160789.8448519041</v>
      </c>
      <c r="B794" s="25">
        <v>2.5909999999999998E-6</v>
      </c>
      <c r="C794" s="25">
        <v>3.5489999999999993E-7</v>
      </c>
      <c r="E794" s="25">
        <v>3863014.0845070421</v>
      </c>
      <c r="F794" s="25">
        <v>3.2425000000000003E-6</v>
      </c>
      <c r="G794" s="25">
        <v>3.2435000000000002E-7</v>
      </c>
      <c r="I794" s="25">
        <v>3614868.2795698922</v>
      </c>
      <c r="J794" s="25">
        <v>2.5590000000000004E-6</v>
      </c>
      <c r="K794" s="25">
        <v>3.4474999999999996E-7</v>
      </c>
      <c r="M794" s="25">
        <v>3615819.2090395484</v>
      </c>
      <c r="N794" s="25">
        <v>1.3795000000000001E-6</v>
      </c>
      <c r="O794" s="25">
        <v>5.2794999999999996E-7</v>
      </c>
      <c r="Q794" s="25">
        <v>3655050.8905852418</v>
      </c>
      <c r="R794" s="25">
        <v>1.7370000000000001E-6</v>
      </c>
      <c r="S794" s="25">
        <v>5.0629999999999992E-7</v>
      </c>
      <c r="U794" s="25">
        <v>3736566.7915106118</v>
      </c>
      <c r="V794" s="25">
        <v>1.3694999999999998E-6</v>
      </c>
      <c r="W794" s="25">
        <v>5.4184999999999995E-7</v>
      </c>
    </row>
    <row r="795" spans="1:23" x14ac:dyDescent="0.25">
      <c r="A795" s="25">
        <v>4174894.217207334</v>
      </c>
      <c r="B795" s="25">
        <v>2.6025000000000001E-6</v>
      </c>
      <c r="C795" s="25">
        <v>3.5624999999999998E-7</v>
      </c>
      <c r="E795" s="25">
        <v>3863014.0845070421</v>
      </c>
      <c r="F795" s="25">
        <v>3.2395000000000005E-6</v>
      </c>
      <c r="G795" s="25">
        <v>3.2435000000000002E-7</v>
      </c>
      <c r="I795" s="25">
        <v>3614868.2795698922</v>
      </c>
      <c r="J795" s="25">
        <v>2.5745000000000005E-6</v>
      </c>
      <c r="K795" s="25">
        <v>3.4314999999999995E-7</v>
      </c>
      <c r="M795" s="25">
        <v>3615819.2090395484</v>
      </c>
      <c r="N795" s="25">
        <v>1.3840000000000002E-6</v>
      </c>
      <c r="O795" s="25">
        <v>5.2684999999999998E-7</v>
      </c>
      <c r="Q795" s="25">
        <v>3655050.8905852418</v>
      </c>
      <c r="R795" s="25">
        <v>1.7395000000000002E-6</v>
      </c>
      <c r="S795" s="25">
        <v>5.0794999999999983E-7</v>
      </c>
      <c r="U795" s="25">
        <v>3749063.6704119854</v>
      </c>
      <c r="V795" s="25">
        <v>1.3774999999999999E-6</v>
      </c>
      <c r="W795" s="25">
        <v>5.4139999999999991E-7</v>
      </c>
    </row>
    <row r="796" spans="1:23" x14ac:dyDescent="0.25">
      <c r="A796" s="25">
        <v>4174894.217207334</v>
      </c>
      <c r="B796" s="25">
        <v>2.6064999999999999E-6</v>
      </c>
      <c r="C796" s="25">
        <v>3.6030000000000002E-7</v>
      </c>
      <c r="E796" s="25">
        <v>3877112.676056338</v>
      </c>
      <c r="F796" s="25">
        <v>3.2355000000000006E-6</v>
      </c>
      <c r="G796" s="25">
        <v>3.2400000000000004E-7</v>
      </c>
      <c r="I796" s="25">
        <v>3628306.4516129033</v>
      </c>
      <c r="J796" s="25">
        <v>2.5625000000000005E-6</v>
      </c>
      <c r="K796" s="25">
        <v>3.4384999999999995E-7</v>
      </c>
      <c r="M796" s="25">
        <v>3629943.5028248588</v>
      </c>
      <c r="N796" s="25">
        <v>1.3885000000000001E-6</v>
      </c>
      <c r="O796" s="25">
        <v>5.2784999999999995E-7</v>
      </c>
      <c r="Q796" s="25">
        <v>3667786.2595419846</v>
      </c>
      <c r="R796" s="25">
        <v>1.7485000000000003E-6</v>
      </c>
      <c r="S796" s="25">
        <v>5.0974999999999986E-7</v>
      </c>
      <c r="U796" s="25">
        <v>3749063.6704119854</v>
      </c>
      <c r="V796" s="25">
        <v>1.3820000000000001E-6</v>
      </c>
      <c r="W796" s="25">
        <v>5.4225000000000008E-7</v>
      </c>
    </row>
    <row r="797" spans="1:23" x14ac:dyDescent="0.25">
      <c r="A797" s="25">
        <v>4174894.217207334</v>
      </c>
      <c r="B797" s="25">
        <v>2.6114999999999999E-6</v>
      </c>
      <c r="C797" s="25">
        <v>3.6185000000000003E-7</v>
      </c>
      <c r="E797" s="25">
        <v>3877112.676056338</v>
      </c>
      <c r="F797" s="25">
        <v>3.2395000000000005E-6</v>
      </c>
      <c r="G797" s="25">
        <v>3.2415E-7</v>
      </c>
      <c r="I797" s="25">
        <v>3628306.4516129033</v>
      </c>
      <c r="J797" s="25">
        <v>2.5580000000000008E-6</v>
      </c>
      <c r="K797" s="25">
        <v>3.4559999999999997E-7</v>
      </c>
      <c r="M797" s="25">
        <v>3629943.5028248588</v>
      </c>
      <c r="N797" s="25">
        <v>1.3759999999999998E-6</v>
      </c>
      <c r="O797" s="25">
        <v>5.2829999999999999E-7</v>
      </c>
      <c r="Q797" s="25">
        <v>3667786.2595419846</v>
      </c>
      <c r="R797" s="25">
        <v>1.7394999999999998E-6</v>
      </c>
      <c r="S797" s="25">
        <v>5.1149999999999989E-7</v>
      </c>
      <c r="U797" s="25">
        <v>3749063.6704119854</v>
      </c>
      <c r="V797" s="25">
        <v>1.3635000000000002E-6</v>
      </c>
      <c r="W797" s="25">
        <v>5.4389999999999999E-7</v>
      </c>
    </row>
    <row r="798" spans="1:23" x14ac:dyDescent="0.25">
      <c r="A798" s="25">
        <v>4188998.5895627644</v>
      </c>
      <c r="B798" s="25">
        <v>2.6029999999999995E-6</v>
      </c>
      <c r="C798" s="25">
        <v>3.6145E-7</v>
      </c>
      <c r="E798" s="25">
        <v>3891211.2676056335</v>
      </c>
      <c r="F798" s="25">
        <v>3.2490000000000001E-6</v>
      </c>
      <c r="G798" s="25">
        <v>3.2500000000000001E-7</v>
      </c>
      <c r="I798" s="25">
        <v>3628306.4516129033</v>
      </c>
      <c r="J798" s="25">
        <v>2.5495000000000007E-6</v>
      </c>
      <c r="K798" s="25">
        <v>3.4809999999999995E-7</v>
      </c>
      <c r="M798" s="25">
        <v>3629943.5028248588</v>
      </c>
      <c r="N798" s="25">
        <v>1.3600000000000001E-6</v>
      </c>
      <c r="O798" s="25">
        <v>5.3030000000000003E-7</v>
      </c>
      <c r="Q798" s="25">
        <v>3680521.6284987279</v>
      </c>
      <c r="R798" s="25">
        <v>1.7464999999999999E-6</v>
      </c>
      <c r="S798" s="25">
        <v>5.1329999999999992E-7</v>
      </c>
      <c r="U798" s="25">
        <v>3761560.5493133585</v>
      </c>
      <c r="V798" s="25">
        <v>1.358E-6</v>
      </c>
      <c r="W798" s="25">
        <v>5.4334999999999995E-7</v>
      </c>
    </row>
    <row r="799" spans="1:23" x14ac:dyDescent="0.25">
      <c r="A799" s="25">
        <v>4188998.5895627644</v>
      </c>
      <c r="B799" s="25">
        <v>2.5995000000000003E-6</v>
      </c>
      <c r="C799" s="25">
        <v>3.6034999999999997E-7</v>
      </c>
      <c r="E799" s="25">
        <v>3891211.2676056335</v>
      </c>
      <c r="F799" s="25">
        <v>3.2570000000000007E-6</v>
      </c>
      <c r="G799" s="25">
        <v>3.2595000000000003E-7</v>
      </c>
      <c r="I799" s="25">
        <v>3641744.6236559139</v>
      </c>
      <c r="J799" s="25">
        <v>2.5375000000000011E-6</v>
      </c>
      <c r="K799" s="25">
        <v>3.5029999999999995E-7</v>
      </c>
      <c r="M799" s="25">
        <v>3644067.7966101696</v>
      </c>
      <c r="N799" s="25">
        <v>1.3350000000000001E-6</v>
      </c>
      <c r="O799" s="25">
        <v>5.3300000000000002E-7</v>
      </c>
      <c r="Q799" s="25">
        <v>3680521.6284987279</v>
      </c>
      <c r="R799" s="25">
        <v>1.7459999999999999E-6</v>
      </c>
      <c r="S799" s="25">
        <v>5.1455000000000001E-7</v>
      </c>
      <c r="U799" s="25">
        <v>3761560.5493133585</v>
      </c>
      <c r="V799" s="25">
        <v>1.353E-6</v>
      </c>
      <c r="W799" s="25">
        <v>5.4350000000000007E-7</v>
      </c>
    </row>
    <row r="800" spans="1:23" x14ac:dyDescent="0.25">
      <c r="A800" s="25">
        <v>4188998.5895627644</v>
      </c>
      <c r="B800" s="25">
        <v>2.5884999999999999E-6</v>
      </c>
      <c r="C800" s="25">
        <v>3.6185000000000008E-7</v>
      </c>
      <c r="E800" s="25">
        <v>3891211.2676056335</v>
      </c>
      <c r="F800" s="25">
        <v>3.2620000000000003E-6</v>
      </c>
      <c r="G800" s="25">
        <v>3.27E-7</v>
      </c>
      <c r="I800" s="25">
        <v>3641744.6236559139</v>
      </c>
      <c r="J800" s="25">
        <v>2.5260000000000005E-6</v>
      </c>
      <c r="K800" s="25">
        <v>3.509E-7</v>
      </c>
      <c r="M800" s="25">
        <v>3644067.7966101696</v>
      </c>
      <c r="N800" s="25">
        <v>1.3245000000000002E-6</v>
      </c>
      <c r="O800" s="25">
        <v>5.3530000000000009E-7</v>
      </c>
      <c r="Q800" s="25">
        <v>3680521.6284987279</v>
      </c>
      <c r="R800" s="25">
        <v>1.7290000000000003E-6</v>
      </c>
      <c r="S800" s="25">
        <v>5.1649999999999995E-7</v>
      </c>
      <c r="U800" s="25">
        <v>3774057.4282147316</v>
      </c>
      <c r="V800" s="25">
        <v>1.3464999999999997E-6</v>
      </c>
      <c r="W800" s="25">
        <v>5.4314999999999994E-7</v>
      </c>
    </row>
    <row r="801" spans="1:23" x14ac:dyDescent="0.25">
      <c r="A801" s="25">
        <v>4203102.9619181948</v>
      </c>
      <c r="B801" s="25">
        <v>2.5840000000000002E-6</v>
      </c>
      <c r="C801" s="25">
        <v>3.6039999999999997E-7</v>
      </c>
      <c r="E801" s="25">
        <v>3905309.8591549294</v>
      </c>
      <c r="F801" s="25">
        <v>3.2799999999999999E-6</v>
      </c>
      <c r="G801" s="25">
        <v>3.2799999999999997E-7</v>
      </c>
      <c r="I801" s="25">
        <v>3641744.6236559139</v>
      </c>
      <c r="J801" s="25">
        <v>2.5160000000000006E-6</v>
      </c>
      <c r="K801" s="25">
        <v>3.5204999999999998E-7</v>
      </c>
      <c r="M801" s="25">
        <v>3644067.7966101696</v>
      </c>
      <c r="N801" s="25">
        <v>1.3385E-6</v>
      </c>
      <c r="O801" s="25">
        <v>5.3759999999999994E-7</v>
      </c>
      <c r="Q801" s="25">
        <v>3693256.9974554707</v>
      </c>
      <c r="R801" s="25">
        <v>1.7144999999999998E-6</v>
      </c>
      <c r="S801" s="25">
        <v>5.1839999999999998E-7</v>
      </c>
      <c r="U801" s="25">
        <v>3774057.4282147316</v>
      </c>
      <c r="V801" s="25">
        <v>1.3299999999999998E-6</v>
      </c>
      <c r="W801" s="25">
        <v>5.4444999999999993E-7</v>
      </c>
    </row>
    <row r="802" spans="1:23" x14ac:dyDescent="0.25">
      <c r="A802" s="25">
        <v>4203102.9619181948</v>
      </c>
      <c r="B802" s="25">
        <v>2.5930000000000008E-6</v>
      </c>
      <c r="C802" s="25">
        <v>3.6020000000000001E-7</v>
      </c>
      <c r="E802" s="25">
        <v>3905309.8591549294</v>
      </c>
      <c r="F802" s="25">
        <v>3.3094999999999994E-6</v>
      </c>
      <c r="G802" s="25">
        <v>3.2894999999999999E-7</v>
      </c>
      <c r="I802" s="25">
        <v>3655182.7956989245</v>
      </c>
      <c r="J802" s="25">
        <v>2.5220000000000006E-6</v>
      </c>
      <c r="K802" s="25">
        <v>3.5249999999999996E-7</v>
      </c>
      <c r="M802" s="25">
        <v>3658192.0903954804</v>
      </c>
      <c r="N802" s="25">
        <v>1.3404999999999999E-6</v>
      </c>
      <c r="O802" s="25">
        <v>5.3714999999999991E-7</v>
      </c>
      <c r="Q802" s="25">
        <v>3693256.9974554707</v>
      </c>
      <c r="R802" s="25">
        <v>1.7255E-6</v>
      </c>
      <c r="S802" s="25">
        <v>5.2005E-7</v>
      </c>
      <c r="U802" s="25">
        <v>3774057.4282147316</v>
      </c>
      <c r="V802" s="25">
        <v>1.3394999999999998E-6</v>
      </c>
      <c r="W802" s="25">
        <v>5.4600000000000005E-7</v>
      </c>
    </row>
    <row r="803" spans="1:23" x14ac:dyDescent="0.25">
      <c r="A803" s="25">
        <v>4217207.3342736242</v>
      </c>
      <c r="B803" s="25">
        <v>2.6029999999999999E-6</v>
      </c>
      <c r="C803" s="25">
        <v>3.5999999999999999E-7</v>
      </c>
      <c r="E803" s="25">
        <v>3905309.8591549294</v>
      </c>
      <c r="F803" s="25">
        <v>3.3159999999999993E-6</v>
      </c>
      <c r="G803" s="25">
        <v>3.2960000000000004E-7</v>
      </c>
      <c r="I803" s="25">
        <v>3655182.7956989245</v>
      </c>
      <c r="J803" s="25">
        <v>2.5415000000000001E-6</v>
      </c>
      <c r="K803" s="25">
        <v>3.5279999999999993E-7</v>
      </c>
      <c r="M803" s="25">
        <v>3658192.0903954804</v>
      </c>
      <c r="N803" s="25">
        <v>1.3365E-6</v>
      </c>
      <c r="O803" s="25">
        <v>5.3784999999999996E-7</v>
      </c>
      <c r="Q803" s="25">
        <v>3705992.3664122135</v>
      </c>
      <c r="R803" s="25">
        <v>1.7389999999999998E-6</v>
      </c>
      <c r="S803" s="25">
        <v>5.2145000000000011E-7</v>
      </c>
      <c r="U803" s="25">
        <v>3786554.3071161052</v>
      </c>
      <c r="V803" s="25">
        <v>1.3374999999999999E-6</v>
      </c>
      <c r="W803" s="25">
        <v>5.4720000000000003E-7</v>
      </c>
    </row>
    <row r="804" spans="1:23" x14ac:dyDescent="0.25">
      <c r="A804" s="25">
        <v>4217207.3342736242</v>
      </c>
      <c r="B804" s="25">
        <v>2.5880000000000005E-6</v>
      </c>
      <c r="C804" s="25">
        <v>3.6159999999999996E-7</v>
      </c>
      <c r="E804" s="25">
        <v>3919408.4507042253</v>
      </c>
      <c r="F804" s="25">
        <v>3.3194999999999997E-6</v>
      </c>
      <c r="G804" s="25">
        <v>3.2935000000000002E-7</v>
      </c>
      <c r="I804" s="25">
        <v>3655182.7956989245</v>
      </c>
      <c r="J804" s="25">
        <v>2.5605000000000003E-6</v>
      </c>
      <c r="K804" s="25">
        <v>3.5249999999999996E-7</v>
      </c>
      <c r="M804" s="25">
        <v>3658192.0903954804</v>
      </c>
      <c r="N804" s="25">
        <v>1.3289999999999999E-6</v>
      </c>
      <c r="O804" s="25">
        <v>5.3900000000000005E-7</v>
      </c>
      <c r="Q804" s="25">
        <v>3705992.3664122135</v>
      </c>
      <c r="R804" s="25">
        <v>1.7554999999999998E-6</v>
      </c>
      <c r="S804" s="25">
        <v>5.2234999999999996E-7</v>
      </c>
      <c r="U804" s="25">
        <v>3786554.3071161052</v>
      </c>
      <c r="V804" s="25">
        <v>1.3349999999999999E-6</v>
      </c>
      <c r="W804" s="25">
        <v>5.4769999999999996E-7</v>
      </c>
    </row>
    <row r="805" spans="1:23" x14ac:dyDescent="0.25">
      <c r="A805" s="25">
        <v>4217207.3342736242</v>
      </c>
      <c r="B805" s="25">
        <v>2.5724999999999999E-6</v>
      </c>
      <c r="C805" s="25">
        <v>3.6399999999999998E-7</v>
      </c>
      <c r="E805" s="25">
        <v>3919408.4507042253</v>
      </c>
      <c r="F805" s="25">
        <v>3.315E-6</v>
      </c>
      <c r="G805" s="25">
        <v>3.2885000000000004E-7</v>
      </c>
      <c r="I805" s="25">
        <v>3668620.9677419355</v>
      </c>
      <c r="J805" s="25">
        <v>2.5690000000000003E-6</v>
      </c>
      <c r="K805" s="25">
        <v>3.5245000000000001E-7</v>
      </c>
      <c r="M805" s="25">
        <v>3658192.0903954804</v>
      </c>
      <c r="N805" s="25">
        <v>1.319E-6</v>
      </c>
      <c r="O805" s="25">
        <v>5.4139999999999991E-7</v>
      </c>
      <c r="Q805" s="25">
        <v>3718727.7353689568</v>
      </c>
      <c r="R805" s="25">
        <v>1.776E-6</v>
      </c>
      <c r="S805" s="25">
        <v>5.2300000000000001E-7</v>
      </c>
      <c r="U805" s="25">
        <v>3786554.3071161052</v>
      </c>
      <c r="V805" s="25">
        <v>1.3304999999999998E-6</v>
      </c>
      <c r="W805" s="25">
        <v>5.4639999999999997E-7</v>
      </c>
    </row>
    <row r="806" spans="1:23" x14ac:dyDescent="0.25">
      <c r="A806" s="25">
        <v>4231311.7066290546</v>
      </c>
      <c r="B806" s="25">
        <v>2.5779999999999997E-6</v>
      </c>
      <c r="C806" s="25">
        <v>3.6664999999999991E-7</v>
      </c>
      <c r="E806" s="25">
        <v>3919408.4507042253</v>
      </c>
      <c r="F806" s="25">
        <v>3.3130000000000003E-6</v>
      </c>
      <c r="G806" s="25">
        <v>3.2890000000000004E-7</v>
      </c>
      <c r="I806" s="25">
        <v>3668620.9677419355</v>
      </c>
      <c r="J806" s="25">
        <v>2.5770000000000001E-6</v>
      </c>
      <c r="K806" s="25">
        <v>3.5349999999999998E-7</v>
      </c>
      <c r="M806" s="25">
        <v>3672316.3841807912</v>
      </c>
      <c r="N806" s="25">
        <v>1.3139999999999998E-6</v>
      </c>
      <c r="O806" s="25">
        <v>5.4334999999999995E-7</v>
      </c>
      <c r="Q806" s="25">
        <v>3718727.7353689568</v>
      </c>
      <c r="R806" s="25">
        <v>1.787E-6</v>
      </c>
      <c r="S806" s="25">
        <v>5.2360000000000006E-7</v>
      </c>
      <c r="U806" s="25">
        <v>3799051.1860174784</v>
      </c>
      <c r="V806" s="25">
        <v>1.3295000000000001E-6</v>
      </c>
      <c r="W806" s="25">
        <v>5.4575000000000003E-7</v>
      </c>
    </row>
    <row r="807" spans="1:23" x14ac:dyDescent="0.25">
      <c r="A807" s="25">
        <v>4231311.7066290546</v>
      </c>
      <c r="B807" s="25">
        <v>2.5829999999999997E-6</v>
      </c>
      <c r="C807" s="25">
        <v>3.6999999999999995E-7</v>
      </c>
      <c r="E807" s="25">
        <v>3933507.0422535208</v>
      </c>
      <c r="F807" s="25">
        <v>3.3224999999999995E-6</v>
      </c>
      <c r="G807" s="25">
        <v>3.2900000000000005E-7</v>
      </c>
      <c r="I807" s="25">
        <v>3668620.9677419355</v>
      </c>
      <c r="J807" s="25">
        <v>2.6029999999999999E-6</v>
      </c>
      <c r="K807" s="25">
        <v>3.5325000000000002E-7</v>
      </c>
      <c r="M807" s="25">
        <v>3672316.3841807912</v>
      </c>
      <c r="N807" s="25">
        <v>1.3154999999999999E-6</v>
      </c>
      <c r="O807" s="25">
        <v>5.4509999999999998E-7</v>
      </c>
      <c r="Q807" s="25">
        <v>3718727.7353689568</v>
      </c>
      <c r="R807" s="25">
        <v>1.8065000000000004E-6</v>
      </c>
      <c r="S807" s="25">
        <v>5.2344999999999994E-7</v>
      </c>
      <c r="U807" s="25">
        <v>3799051.1860174784</v>
      </c>
      <c r="V807" s="25">
        <v>1.3535E-6</v>
      </c>
      <c r="W807" s="25">
        <v>5.4644999999999987E-7</v>
      </c>
    </row>
    <row r="808" spans="1:23" x14ac:dyDescent="0.25">
      <c r="A808" s="25">
        <v>4231311.7066290546</v>
      </c>
      <c r="B808" s="25">
        <v>2.5754999999999997E-6</v>
      </c>
      <c r="C808" s="25">
        <v>3.7184999999999993E-7</v>
      </c>
      <c r="E808" s="25">
        <v>3933507.0422535208</v>
      </c>
      <c r="F808" s="25">
        <v>3.3284999999999996E-6</v>
      </c>
      <c r="G808" s="25">
        <v>3.2805000000000008E-7</v>
      </c>
      <c r="I808" s="25">
        <v>3682059.1397849461</v>
      </c>
      <c r="J808" s="25">
        <v>2.6204999999999997E-6</v>
      </c>
      <c r="K808" s="25">
        <v>3.5334999999999997E-7</v>
      </c>
      <c r="M808" s="25">
        <v>3672316.3841807912</v>
      </c>
      <c r="N808" s="25">
        <v>1.3119999999999999E-6</v>
      </c>
      <c r="O808" s="25">
        <v>5.4560000000000002E-7</v>
      </c>
      <c r="Q808" s="25">
        <v>3731463.1043256996</v>
      </c>
      <c r="R808" s="25">
        <v>1.8255000000000004E-6</v>
      </c>
      <c r="S808" s="25">
        <v>5.2264999999999998E-7</v>
      </c>
      <c r="U808" s="25">
        <v>3811548.0649188515</v>
      </c>
      <c r="V808" s="25">
        <v>1.3400000000000003E-6</v>
      </c>
      <c r="W808" s="25">
        <v>5.4799999999999988E-7</v>
      </c>
    </row>
    <row r="809" spans="1:23" x14ac:dyDescent="0.25">
      <c r="A809" s="25">
        <v>4245416.078984485</v>
      </c>
      <c r="B809" s="25">
        <v>2.5859999999999995E-6</v>
      </c>
      <c r="C809" s="25">
        <v>3.7399999999999993E-7</v>
      </c>
      <c r="E809" s="25">
        <v>3933507.0422535208</v>
      </c>
      <c r="F809" s="25">
        <v>3.3380000000000001E-6</v>
      </c>
      <c r="G809" s="25">
        <v>3.2785000000000007E-7</v>
      </c>
      <c r="I809" s="25">
        <v>3682059.1397849461</v>
      </c>
      <c r="J809" s="25">
        <v>2.6360000000000007E-6</v>
      </c>
      <c r="K809" s="25">
        <v>3.5324999999999996E-7</v>
      </c>
      <c r="M809" s="25">
        <v>3672316.3841807912</v>
      </c>
      <c r="N809" s="25">
        <v>1.3134999999999998E-6</v>
      </c>
      <c r="O809" s="25">
        <v>5.4509999999999998E-7</v>
      </c>
      <c r="Q809" s="25">
        <v>3731463.1043256996</v>
      </c>
      <c r="R809" s="25">
        <v>1.8215000000000005E-6</v>
      </c>
      <c r="S809" s="25">
        <v>5.2185000000000003E-7</v>
      </c>
      <c r="U809" s="25">
        <v>3811548.0649188515</v>
      </c>
      <c r="V809" s="25">
        <v>1.3465000000000002E-6</v>
      </c>
      <c r="W809" s="25">
        <v>5.5069999999999987E-7</v>
      </c>
    </row>
    <row r="810" spans="1:23" x14ac:dyDescent="0.25">
      <c r="A810" s="25">
        <v>4245416.078984485</v>
      </c>
      <c r="B810" s="25">
        <v>2.5914999999999997E-6</v>
      </c>
      <c r="C810" s="25">
        <v>3.7609999999999999E-7</v>
      </c>
      <c r="E810" s="25">
        <v>3947605.6338028167</v>
      </c>
      <c r="F810" s="25">
        <v>3.337E-6</v>
      </c>
      <c r="G810" s="25">
        <v>3.2740000000000009E-7</v>
      </c>
      <c r="I810" s="25">
        <v>3682059.1397849461</v>
      </c>
      <c r="J810" s="25">
        <v>2.6365000000000001E-6</v>
      </c>
      <c r="K810" s="25">
        <v>3.5354999999999999E-7</v>
      </c>
      <c r="M810" s="25">
        <v>3686440.677966102</v>
      </c>
      <c r="N810" s="25">
        <v>1.3195E-6</v>
      </c>
      <c r="O810" s="25">
        <v>5.4425000000000013E-7</v>
      </c>
      <c r="Q810" s="25">
        <v>3744198.4732824429</v>
      </c>
      <c r="R810" s="25">
        <v>1.8079999999999999E-6</v>
      </c>
      <c r="S810" s="25">
        <v>5.2025000000000002E-7</v>
      </c>
      <c r="U810" s="25">
        <v>3811548.0649188515</v>
      </c>
      <c r="V810" s="25">
        <v>1.3515000000000001E-6</v>
      </c>
      <c r="W810" s="25">
        <v>5.4949999999999988E-7</v>
      </c>
    </row>
    <row r="811" spans="1:23" x14ac:dyDescent="0.25">
      <c r="A811" s="25">
        <v>4259520.4513399154</v>
      </c>
      <c r="B811" s="25">
        <v>2.5925000000000002E-6</v>
      </c>
      <c r="C811" s="25">
        <v>3.7785000000000001E-7</v>
      </c>
      <c r="E811" s="25">
        <v>3947605.6338028167</v>
      </c>
      <c r="F811" s="25">
        <v>3.3295000000000001E-6</v>
      </c>
      <c r="G811" s="25">
        <v>3.2795000000000007E-7</v>
      </c>
      <c r="I811" s="25">
        <v>3695497.3118279567</v>
      </c>
      <c r="J811" s="25">
        <v>2.6355000000000004E-6</v>
      </c>
      <c r="K811" s="25">
        <v>3.5375E-7</v>
      </c>
      <c r="M811" s="25">
        <v>3686440.677966102</v>
      </c>
      <c r="N811" s="25">
        <v>1.3160000000000002E-6</v>
      </c>
      <c r="O811" s="25">
        <v>5.4405E-7</v>
      </c>
      <c r="Q811" s="25">
        <v>3744198.4732824429</v>
      </c>
      <c r="R811" s="25">
        <v>1.8085000000000001E-6</v>
      </c>
      <c r="S811" s="25">
        <v>5.1844999999999999E-7</v>
      </c>
      <c r="U811" s="25">
        <v>3824044.9438202251</v>
      </c>
      <c r="V811" s="25">
        <v>1.3445000000000002E-6</v>
      </c>
      <c r="W811" s="25">
        <v>5.4865000000000003E-7</v>
      </c>
    </row>
    <row r="812" spans="1:23" x14ac:dyDescent="0.25">
      <c r="A812" s="25">
        <v>4259520.4513399154</v>
      </c>
      <c r="B812" s="25">
        <v>2.6044999999999998E-6</v>
      </c>
      <c r="C812" s="25">
        <v>3.8004999999999997E-7</v>
      </c>
      <c r="E812" s="25">
        <v>3947605.6338028167</v>
      </c>
      <c r="F812" s="25">
        <v>3.3160000000000001E-6</v>
      </c>
      <c r="G812" s="25">
        <v>3.2850000000000001E-7</v>
      </c>
      <c r="I812" s="25">
        <v>3695497.3118279567</v>
      </c>
      <c r="J812" s="25">
        <v>2.6360000000000003E-6</v>
      </c>
      <c r="K812" s="25">
        <v>3.5415000000000003E-7</v>
      </c>
      <c r="M812" s="25">
        <v>3686440.677966102</v>
      </c>
      <c r="N812" s="25">
        <v>1.3175000000000001E-6</v>
      </c>
      <c r="O812" s="25">
        <v>5.468E-7</v>
      </c>
      <c r="Q812" s="25">
        <v>3756933.8422391857</v>
      </c>
      <c r="R812" s="25">
        <v>1.8049999999999999E-6</v>
      </c>
      <c r="S812" s="25">
        <v>5.1650000000000005E-7</v>
      </c>
      <c r="U812" s="25">
        <v>3824044.9438202251</v>
      </c>
      <c r="V812" s="25">
        <v>1.3475E-6</v>
      </c>
      <c r="W812" s="25">
        <v>5.4814999999999989E-7</v>
      </c>
    </row>
    <row r="813" spans="1:23" x14ac:dyDescent="0.25">
      <c r="A813" s="25">
        <v>4259520.4513399154</v>
      </c>
      <c r="B813" s="25">
        <v>2.6300000000000002E-6</v>
      </c>
      <c r="C813" s="25">
        <v>3.8129999999999995E-7</v>
      </c>
      <c r="E813" s="25">
        <v>3961704.2253521127</v>
      </c>
      <c r="F813" s="25">
        <v>3.3059999999999998E-6</v>
      </c>
      <c r="G813" s="25">
        <v>3.2970000000000005E-7</v>
      </c>
      <c r="I813" s="25">
        <v>3695497.3118279567</v>
      </c>
      <c r="J813" s="25">
        <v>2.6360000000000007E-6</v>
      </c>
      <c r="K813" s="25">
        <v>3.5429999999999999E-7</v>
      </c>
      <c r="M813" s="25">
        <v>3700564.9717514128</v>
      </c>
      <c r="N813" s="25">
        <v>1.3250000000000002E-6</v>
      </c>
      <c r="O813" s="25">
        <v>5.4850000000000002E-7</v>
      </c>
      <c r="Q813" s="25">
        <v>3756933.8422391857</v>
      </c>
      <c r="R813" s="25">
        <v>1.7970000000000003E-6</v>
      </c>
      <c r="S813" s="25">
        <v>5.157500000000001E-7</v>
      </c>
      <c r="U813" s="25">
        <v>3824044.9438202251</v>
      </c>
      <c r="V813" s="25">
        <v>1.3629999999999999E-6</v>
      </c>
      <c r="W813" s="25">
        <v>5.4890000000000005E-7</v>
      </c>
    </row>
    <row r="814" spans="1:23" x14ac:dyDescent="0.25">
      <c r="A814" s="25">
        <v>4273624.8236953458</v>
      </c>
      <c r="B814" s="25">
        <v>2.6435000000000002E-6</v>
      </c>
      <c r="C814" s="25">
        <v>3.7894999999999999E-7</v>
      </c>
      <c r="E814" s="25">
        <v>3961704.2253521127</v>
      </c>
      <c r="F814" s="25">
        <v>3.2969999999999999E-6</v>
      </c>
      <c r="G814" s="25">
        <v>3.3030000000000004E-7</v>
      </c>
      <c r="I814" s="25">
        <v>3708935.4838709678</v>
      </c>
      <c r="J814" s="25">
        <v>2.6270000000000004E-6</v>
      </c>
      <c r="K814" s="25">
        <v>3.565E-7</v>
      </c>
      <c r="M814" s="25">
        <v>3700564.9717514128</v>
      </c>
      <c r="N814" s="25">
        <v>1.3175000000000001E-6</v>
      </c>
      <c r="O814" s="25">
        <v>5.4980000000000001E-7</v>
      </c>
      <c r="Q814" s="25">
        <v>3756933.8422391857</v>
      </c>
      <c r="R814" s="25">
        <v>1.8009999999999998E-6</v>
      </c>
      <c r="S814" s="25">
        <v>5.1375000000000006E-7</v>
      </c>
      <c r="U814" s="25">
        <v>3836541.8227215982</v>
      </c>
      <c r="V814" s="25">
        <v>1.3559999999999998E-6</v>
      </c>
      <c r="W814" s="25">
        <v>5.4884999999999994E-7</v>
      </c>
    </row>
    <row r="815" spans="1:23" x14ac:dyDescent="0.25">
      <c r="A815" s="25">
        <v>4273624.8236953458</v>
      </c>
      <c r="B815" s="25">
        <v>2.6675000000000003E-6</v>
      </c>
      <c r="C815" s="25">
        <v>3.7584999999999997E-7</v>
      </c>
      <c r="E815" s="25">
        <v>3961704.2253521127</v>
      </c>
      <c r="F815" s="25">
        <v>3.2955E-6</v>
      </c>
      <c r="G815" s="25">
        <v>3.3099999999999999E-7</v>
      </c>
      <c r="I815" s="25">
        <v>3708935.4838709678</v>
      </c>
      <c r="J815" s="25">
        <v>2.6185000000000004E-6</v>
      </c>
      <c r="K815" s="25">
        <v>3.5795E-7</v>
      </c>
      <c r="M815" s="25">
        <v>3700564.9717514128</v>
      </c>
      <c r="N815" s="25">
        <v>1.3265000000000001E-6</v>
      </c>
      <c r="O815" s="25">
        <v>5.5079999999999998E-7</v>
      </c>
      <c r="Q815" s="25">
        <v>3769669.2111959285</v>
      </c>
      <c r="R815" s="25">
        <v>1.8105000000000001E-6</v>
      </c>
      <c r="S815" s="25">
        <v>5.1205000000000014E-7</v>
      </c>
      <c r="U815" s="25">
        <v>3836541.8227215982</v>
      </c>
      <c r="V815" s="25">
        <v>1.3505E-6</v>
      </c>
      <c r="W815" s="25">
        <v>5.4979999999999991E-7</v>
      </c>
    </row>
    <row r="816" spans="1:23" x14ac:dyDescent="0.25">
      <c r="A816" s="25">
        <v>4273624.8236953458</v>
      </c>
      <c r="B816" s="25">
        <v>2.6835000000000002E-6</v>
      </c>
      <c r="C816" s="25">
        <v>3.7380000000000003E-7</v>
      </c>
      <c r="E816" s="25">
        <v>3975802.8169014081</v>
      </c>
      <c r="F816" s="25">
        <v>3.3054999999999999E-6</v>
      </c>
      <c r="G816" s="25">
        <v>3.3175000000000004E-7</v>
      </c>
      <c r="I816" s="25">
        <v>3708935.4838709678</v>
      </c>
      <c r="J816" s="25">
        <v>2.631500000000001E-6</v>
      </c>
      <c r="K816" s="25">
        <v>3.5895000000000002E-7</v>
      </c>
      <c r="M816" s="25">
        <v>3700564.9717514128</v>
      </c>
      <c r="N816" s="25">
        <v>1.3415000000000002E-6</v>
      </c>
      <c r="O816" s="25">
        <v>5.4994999999999992E-7</v>
      </c>
      <c r="Q816" s="25">
        <v>3769669.2111959285</v>
      </c>
      <c r="R816" s="25">
        <v>1.8195000000000001E-6</v>
      </c>
      <c r="S816" s="25">
        <v>5.1050000000000013E-7</v>
      </c>
      <c r="U816" s="25">
        <v>3836541.8227215982</v>
      </c>
      <c r="V816" s="25">
        <v>1.3554999999999998E-6</v>
      </c>
      <c r="W816" s="25">
        <v>5.511499999999999E-7</v>
      </c>
    </row>
    <row r="817" spans="1:23" x14ac:dyDescent="0.25">
      <c r="A817" s="25">
        <v>4287729.1960507752</v>
      </c>
      <c r="B817" s="25">
        <v>2.7005000000000002E-6</v>
      </c>
      <c r="C817" s="25">
        <v>3.7305000000000002E-7</v>
      </c>
      <c r="E817" s="25">
        <v>3975802.8169014081</v>
      </c>
      <c r="F817" s="25">
        <v>3.304E-6</v>
      </c>
      <c r="G817" s="25">
        <v>3.3195E-7</v>
      </c>
      <c r="I817" s="25">
        <v>3722373.6559139783</v>
      </c>
      <c r="J817" s="25">
        <v>2.6465000000000004E-6</v>
      </c>
      <c r="K817" s="25">
        <v>3.5859999999999999E-7</v>
      </c>
      <c r="M817" s="25">
        <v>3714689.2655367232</v>
      </c>
      <c r="N817" s="25">
        <v>1.3460000000000001E-6</v>
      </c>
      <c r="O817" s="25">
        <v>5.4979999999999991E-7</v>
      </c>
      <c r="Q817" s="25">
        <v>3782404.5801526718</v>
      </c>
      <c r="R817" s="25">
        <v>1.8224999999999999E-6</v>
      </c>
      <c r="S817" s="25">
        <v>5.0850000000000009E-7</v>
      </c>
      <c r="U817" s="25">
        <v>3849038.7016229713</v>
      </c>
      <c r="V817" s="25">
        <v>1.3565000000000001E-6</v>
      </c>
      <c r="W817" s="25">
        <v>5.5059999999999997E-7</v>
      </c>
    </row>
    <row r="818" spans="1:23" x14ac:dyDescent="0.25">
      <c r="A818" s="25">
        <v>4287729.1960507752</v>
      </c>
      <c r="B818" s="25">
        <v>2.7134999999999995E-6</v>
      </c>
      <c r="C818" s="25">
        <v>3.7275E-7</v>
      </c>
      <c r="E818" s="25">
        <v>3989901.4084507041</v>
      </c>
      <c r="F818" s="25">
        <v>3.3005000000000008E-6</v>
      </c>
      <c r="G818" s="25">
        <v>3.3115E-7</v>
      </c>
      <c r="I818" s="25">
        <v>3722373.6559139783</v>
      </c>
      <c r="J818" s="25">
        <v>2.6695E-6</v>
      </c>
      <c r="K818" s="25">
        <v>3.5690000000000003E-7</v>
      </c>
      <c r="M818" s="25">
        <v>3714689.2655367232</v>
      </c>
      <c r="N818" s="25">
        <v>1.3520000000000004E-6</v>
      </c>
      <c r="O818" s="25">
        <v>5.5014999999999993E-7</v>
      </c>
      <c r="Q818" s="25">
        <v>3782404.5801526718</v>
      </c>
      <c r="R818" s="25">
        <v>1.8355E-6</v>
      </c>
      <c r="S818" s="25">
        <v>5.0699999999999997E-7</v>
      </c>
      <c r="U818" s="25">
        <v>3849038.7016229713</v>
      </c>
      <c r="V818" s="25">
        <v>1.3535E-6</v>
      </c>
      <c r="W818" s="25">
        <v>5.4914999999999996E-7</v>
      </c>
    </row>
    <row r="819" spans="1:23" x14ac:dyDescent="0.25">
      <c r="A819" s="25">
        <v>4301833.5684062056</v>
      </c>
      <c r="B819" s="25">
        <v>2.7249999999999993E-6</v>
      </c>
      <c r="C819" s="25">
        <v>3.7360000000000001E-7</v>
      </c>
      <c r="E819" s="25">
        <v>3989901.4084507041</v>
      </c>
      <c r="F819" s="25">
        <v>3.303E-6</v>
      </c>
      <c r="G819" s="25">
        <v>3.3049999999999995E-7</v>
      </c>
      <c r="I819" s="25">
        <v>3722373.6559139783</v>
      </c>
      <c r="J819" s="25">
        <v>2.7040000000000003E-6</v>
      </c>
      <c r="K819" s="25">
        <v>3.537E-7</v>
      </c>
      <c r="M819" s="25">
        <v>3714689.2655367232</v>
      </c>
      <c r="N819" s="25">
        <v>1.3620000000000003E-6</v>
      </c>
      <c r="O819" s="25">
        <v>5.51E-7</v>
      </c>
      <c r="Q819" s="25">
        <v>3782404.5801526718</v>
      </c>
      <c r="R819" s="25">
        <v>1.8489999999999998E-6</v>
      </c>
      <c r="S819" s="25">
        <v>5.0619999999999991E-7</v>
      </c>
      <c r="U819" s="25">
        <v>3849038.7016229713</v>
      </c>
      <c r="V819" s="25">
        <v>1.3445E-6</v>
      </c>
      <c r="W819" s="25">
        <v>5.5059999999999997E-7</v>
      </c>
    </row>
    <row r="820" spans="1:23" x14ac:dyDescent="0.25">
      <c r="A820" s="25">
        <v>4301833.5684062056</v>
      </c>
      <c r="B820" s="25">
        <v>2.74E-6</v>
      </c>
      <c r="C820" s="25">
        <v>3.7469999999999999E-7</v>
      </c>
      <c r="E820" s="25">
        <v>3989901.4084507041</v>
      </c>
      <c r="F820" s="25">
        <v>3.3005E-6</v>
      </c>
      <c r="G820" s="25">
        <v>3.2954999999999998E-7</v>
      </c>
      <c r="I820" s="25">
        <v>3735811.8279569889</v>
      </c>
      <c r="J820" s="25">
        <v>2.7285000000000002E-6</v>
      </c>
      <c r="K820" s="25">
        <v>3.5259999999999997E-7</v>
      </c>
      <c r="M820" s="25">
        <v>3728813.559322034</v>
      </c>
      <c r="N820" s="25">
        <v>1.3660000000000001E-6</v>
      </c>
      <c r="O820" s="25">
        <v>5.5119999999999991E-7</v>
      </c>
      <c r="Q820" s="25">
        <v>3795139.9491094146</v>
      </c>
      <c r="R820" s="25">
        <v>1.8684999999999996E-6</v>
      </c>
      <c r="S820" s="25">
        <v>5.0509999999999994E-7</v>
      </c>
      <c r="U820" s="25">
        <v>3861535.5805243449</v>
      </c>
      <c r="V820" s="25">
        <v>1.3340000000000001E-6</v>
      </c>
      <c r="W820" s="25">
        <v>5.5270000000000002E-7</v>
      </c>
    </row>
    <row r="821" spans="1:23" x14ac:dyDescent="0.25">
      <c r="A821" s="25">
        <v>4301833.5684062056</v>
      </c>
      <c r="B821" s="25">
        <v>2.7514999999999998E-6</v>
      </c>
      <c r="C821" s="25">
        <v>3.7724999999999997E-7</v>
      </c>
      <c r="E821" s="25">
        <v>4004000</v>
      </c>
      <c r="F821" s="25">
        <v>3.2944999999999995E-6</v>
      </c>
      <c r="G821" s="25">
        <v>3.2799999999999997E-7</v>
      </c>
      <c r="I821" s="25">
        <v>3735811.8279569889</v>
      </c>
      <c r="J821" s="25">
        <v>2.7565000000000002E-6</v>
      </c>
      <c r="K821" s="25">
        <v>3.5095000000000006E-7</v>
      </c>
      <c r="M821" s="25">
        <v>3728813.559322034</v>
      </c>
      <c r="N821" s="25">
        <v>1.3550000000000002E-6</v>
      </c>
      <c r="O821" s="25">
        <v>5.5215000000000008E-7</v>
      </c>
      <c r="Q821" s="25">
        <v>3795139.9491094146</v>
      </c>
      <c r="R821" s="25">
        <v>1.8609999999999996E-6</v>
      </c>
      <c r="S821" s="25">
        <v>5.0439999999999999E-7</v>
      </c>
      <c r="U821" s="25">
        <v>3861535.5805243449</v>
      </c>
      <c r="V821" s="25">
        <v>1.3445E-6</v>
      </c>
      <c r="W821" s="25">
        <v>5.5084999999999999E-7</v>
      </c>
    </row>
    <row r="822" spans="1:23" x14ac:dyDescent="0.25">
      <c r="A822" s="25">
        <v>4315937.940761636</v>
      </c>
      <c r="B822" s="25">
        <v>2.7499999999999999E-6</v>
      </c>
      <c r="C822" s="25">
        <v>3.7749999999999999E-7</v>
      </c>
      <c r="E822" s="25">
        <v>4004000</v>
      </c>
      <c r="F822" s="25">
        <v>3.2869999999999996E-6</v>
      </c>
      <c r="G822" s="25">
        <v>3.2695E-7</v>
      </c>
      <c r="I822" s="25">
        <v>3749250</v>
      </c>
      <c r="J822" s="25">
        <v>2.7889999999999999E-6</v>
      </c>
      <c r="K822" s="25">
        <v>3.4845000000000003E-7</v>
      </c>
      <c r="M822" s="25">
        <v>3728813.559322034</v>
      </c>
      <c r="N822" s="25">
        <v>1.3474999999999998E-6</v>
      </c>
      <c r="O822" s="25">
        <v>5.5489999999999997E-7</v>
      </c>
      <c r="Q822" s="25">
        <v>3807875.3180661579</v>
      </c>
      <c r="R822" s="25">
        <v>1.8414999999999999E-6</v>
      </c>
      <c r="S822" s="25">
        <v>5.0250000000000006E-7</v>
      </c>
      <c r="U822" s="25">
        <v>3861535.5805243449</v>
      </c>
      <c r="V822" s="25">
        <v>1.3335E-6</v>
      </c>
      <c r="W822" s="25">
        <v>5.4920000000000007E-7</v>
      </c>
    </row>
    <row r="823" spans="1:23" x14ac:dyDescent="0.25">
      <c r="A823" s="25">
        <v>4315937.940761636</v>
      </c>
      <c r="B823" s="25">
        <v>2.7614999999999997E-6</v>
      </c>
      <c r="C823" s="25">
        <v>3.777999999999999E-7</v>
      </c>
      <c r="E823" s="25">
        <v>4004000</v>
      </c>
      <c r="F823" s="25">
        <v>3.2954999999999992E-6</v>
      </c>
      <c r="G823" s="25">
        <v>3.256E-7</v>
      </c>
      <c r="I823" s="25">
        <v>3749250</v>
      </c>
      <c r="J823" s="25">
        <v>2.785E-6</v>
      </c>
      <c r="K823" s="25">
        <v>3.4595000000000005E-7</v>
      </c>
      <c r="M823" s="25">
        <v>3742937.8531073448</v>
      </c>
      <c r="N823" s="25">
        <v>1.3480000000000001E-6</v>
      </c>
      <c r="O823" s="25">
        <v>5.5695000000000013E-7</v>
      </c>
      <c r="Q823" s="25">
        <v>3807875.3180661579</v>
      </c>
      <c r="R823" s="25">
        <v>1.8199999999999999E-6</v>
      </c>
      <c r="S823" s="25">
        <v>5.0125000000000007E-7</v>
      </c>
      <c r="U823" s="25">
        <v>3874032.4594257181</v>
      </c>
      <c r="V823" s="25">
        <v>1.3220000000000002E-6</v>
      </c>
      <c r="W823" s="25">
        <v>5.5060000000000007E-7</v>
      </c>
    </row>
    <row r="824" spans="1:23" x14ac:dyDescent="0.25">
      <c r="A824" s="25">
        <v>4315937.940761636</v>
      </c>
      <c r="B824" s="25">
        <v>2.7815E-6</v>
      </c>
      <c r="C824" s="25">
        <v>3.7719999999999996E-7</v>
      </c>
      <c r="E824" s="25">
        <v>4018098.5915492955</v>
      </c>
      <c r="F824" s="25">
        <v>3.3089999999999996E-6</v>
      </c>
      <c r="G824" s="25">
        <v>3.2449999999999997E-7</v>
      </c>
      <c r="I824" s="25">
        <v>3749250</v>
      </c>
      <c r="J824" s="25">
        <v>2.7739999999999996E-6</v>
      </c>
      <c r="K824" s="25">
        <v>3.4465000000000006E-7</v>
      </c>
      <c r="M824" s="25">
        <v>3742937.8531073448</v>
      </c>
      <c r="N824" s="25">
        <v>1.3475E-6</v>
      </c>
      <c r="O824" s="25">
        <v>5.5825000000000001E-7</v>
      </c>
      <c r="Q824" s="25">
        <v>3807875.3180661579</v>
      </c>
      <c r="R824" s="25">
        <v>1.8040000000000004E-6</v>
      </c>
      <c r="S824" s="25">
        <v>4.9985000000000007E-7</v>
      </c>
      <c r="U824" s="25">
        <v>3874032.4594257181</v>
      </c>
      <c r="V824" s="25">
        <v>1.3060000000000003E-6</v>
      </c>
      <c r="W824" s="25">
        <v>5.5155000000000004E-7</v>
      </c>
    </row>
    <row r="825" spans="1:23" x14ac:dyDescent="0.25">
      <c r="A825" s="25">
        <v>4330042.3131170664</v>
      </c>
      <c r="B825" s="25">
        <v>2.8050000000000002E-6</v>
      </c>
      <c r="C825" s="25">
        <v>3.7499999999999996E-7</v>
      </c>
      <c r="E825" s="25">
        <v>4018098.5915492955</v>
      </c>
      <c r="F825" s="25">
        <v>3.3315000000000002E-6</v>
      </c>
      <c r="G825" s="25">
        <v>3.2395000000000004E-7</v>
      </c>
      <c r="I825" s="25">
        <v>3762688.1720430106</v>
      </c>
      <c r="J825" s="25">
        <v>2.7724999999999997E-6</v>
      </c>
      <c r="K825" s="25">
        <v>3.438000000000001E-7</v>
      </c>
      <c r="M825" s="25">
        <v>3742937.8531073448</v>
      </c>
      <c r="N825" s="25">
        <v>1.3519999999999999E-6</v>
      </c>
      <c r="O825" s="25">
        <v>5.5799999999999989E-7</v>
      </c>
      <c r="Q825" s="25">
        <v>3820610.6870229007</v>
      </c>
      <c r="R825" s="25">
        <v>1.787E-6</v>
      </c>
      <c r="S825" s="25">
        <v>4.9879999999999999E-7</v>
      </c>
      <c r="U825" s="25">
        <v>3874032.4594257181</v>
      </c>
      <c r="V825" s="25">
        <v>1.3170000000000001E-6</v>
      </c>
      <c r="W825" s="25">
        <v>5.5265000000000012E-7</v>
      </c>
    </row>
    <row r="826" spans="1:23" x14ac:dyDescent="0.25">
      <c r="A826" s="25">
        <v>4330042.3131170664</v>
      </c>
      <c r="B826" s="25">
        <v>2.8290000000000004E-6</v>
      </c>
      <c r="C826" s="25">
        <v>3.7025000000000002E-7</v>
      </c>
      <c r="E826" s="25">
        <v>4018098.5915492955</v>
      </c>
      <c r="F826" s="25">
        <v>3.3469999999999995E-6</v>
      </c>
      <c r="G826" s="25">
        <v>3.2350000000000006E-7</v>
      </c>
      <c r="I826" s="25">
        <v>3762688.1720430106</v>
      </c>
      <c r="J826" s="25">
        <v>2.7669999999999995E-6</v>
      </c>
      <c r="K826" s="25">
        <v>3.4325000000000006E-7</v>
      </c>
      <c r="M826" s="25">
        <v>3757062.1468926556</v>
      </c>
      <c r="N826" s="25">
        <v>1.3535000000000003E-6</v>
      </c>
      <c r="O826" s="25">
        <v>5.566999999999999E-7</v>
      </c>
      <c r="Q826" s="25">
        <v>3820610.6870229007</v>
      </c>
      <c r="R826" s="25">
        <v>1.7709999999999999E-6</v>
      </c>
      <c r="S826" s="25">
        <v>4.9729999999999999E-7</v>
      </c>
      <c r="U826" s="25">
        <v>3886529.3383270912</v>
      </c>
      <c r="V826" s="25">
        <v>1.3134999999999998E-6</v>
      </c>
      <c r="W826" s="25">
        <v>5.523500000000001E-7</v>
      </c>
    </row>
    <row r="827" spans="1:23" x14ac:dyDescent="0.25">
      <c r="A827" s="25">
        <v>4344146.6854724959</v>
      </c>
      <c r="B827" s="25">
        <v>2.8484999999999995E-6</v>
      </c>
      <c r="C827" s="25">
        <v>3.6604999999999997E-7</v>
      </c>
      <c r="E827" s="25">
        <v>4032197.1830985914</v>
      </c>
      <c r="F827" s="25">
        <v>3.3475000000000001E-6</v>
      </c>
      <c r="G827" s="25">
        <v>3.2280000000000006E-7</v>
      </c>
      <c r="I827" s="25">
        <v>3762688.1720430106</v>
      </c>
      <c r="J827" s="25">
        <v>2.7619999999999996E-6</v>
      </c>
      <c r="K827" s="25">
        <v>3.445000000000001E-7</v>
      </c>
      <c r="M827" s="25">
        <v>3757062.1468926556</v>
      </c>
      <c r="N827" s="25">
        <v>1.3539999999999999E-6</v>
      </c>
      <c r="O827" s="25">
        <v>5.5639999999999998E-7</v>
      </c>
      <c r="Q827" s="25">
        <v>3820610.6870229007</v>
      </c>
      <c r="R827" s="25">
        <v>1.7525000000000002E-6</v>
      </c>
      <c r="S827" s="25">
        <v>4.9594999999999999E-7</v>
      </c>
      <c r="U827" s="25">
        <v>3886529.3383270912</v>
      </c>
      <c r="V827" s="25">
        <v>1.2944999999999998E-6</v>
      </c>
      <c r="W827" s="25">
        <v>5.5175000000000005E-7</v>
      </c>
    </row>
    <row r="828" spans="1:23" x14ac:dyDescent="0.25">
      <c r="A828" s="25">
        <v>4344146.6854724959</v>
      </c>
      <c r="B828" s="25">
        <v>2.864E-6</v>
      </c>
      <c r="C828" s="25">
        <v>3.6320000000000002E-7</v>
      </c>
      <c r="E828" s="25">
        <v>4032197.1830985914</v>
      </c>
      <c r="F828" s="25">
        <v>3.3525000000000001E-6</v>
      </c>
      <c r="G828" s="25">
        <v>3.2310000000000003E-7</v>
      </c>
      <c r="I828" s="25">
        <v>3776126.3440860212</v>
      </c>
      <c r="J828" s="25">
        <v>2.7614999999999997E-6</v>
      </c>
      <c r="K828" s="25">
        <v>3.4445000000000015E-7</v>
      </c>
      <c r="M828" s="25">
        <v>3757062.1468926556</v>
      </c>
      <c r="N828" s="25">
        <v>1.3565000000000001E-6</v>
      </c>
      <c r="O828" s="25">
        <v>5.5709999999999993E-7</v>
      </c>
      <c r="Q828" s="25">
        <v>3833346.0559796439</v>
      </c>
      <c r="R828" s="25">
        <v>1.7500000000000002E-6</v>
      </c>
      <c r="S828" s="25">
        <v>4.9464999999999989E-7</v>
      </c>
      <c r="U828" s="25">
        <v>3886529.3383270912</v>
      </c>
      <c r="V828" s="25">
        <v>1.3115000000000001E-6</v>
      </c>
      <c r="W828" s="25">
        <v>5.5150000000000003E-7</v>
      </c>
    </row>
    <row r="829" spans="1:23" x14ac:dyDescent="0.25">
      <c r="A829" s="25">
        <v>4344146.6854724959</v>
      </c>
      <c r="B829" s="25">
        <v>2.8634999999999998E-6</v>
      </c>
      <c r="C829" s="25">
        <v>3.6054999999999998E-7</v>
      </c>
      <c r="E829" s="25">
        <v>4032197.1830985914</v>
      </c>
      <c r="F829" s="25">
        <v>3.3630000000000007E-6</v>
      </c>
      <c r="G829" s="25">
        <v>3.2330000000000004E-7</v>
      </c>
      <c r="I829" s="25">
        <v>3776126.3440860212</v>
      </c>
      <c r="J829" s="25">
        <v>2.7565000000000002E-6</v>
      </c>
      <c r="K829" s="25">
        <v>3.4455000000000005E-7</v>
      </c>
      <c r="M829" s="25">
        <v>3757062.1468926556</v>
      </c>
      <c r="N829" s="25">
        <v>1.3585E-6</v>
      </c>
      <c r="O829" s="25">
        <v>5.5665E-7</v>
      </c>
      <c r="Q829" s="25">
        <v>3833346.0559796439</v>
      </c>
      <c r="R829" s="25">
        <v>1.7665000000000002E-6</v>
      </c>
      <c r="S829" s="25">
        <v>4.9444999999999988E-7</v>
      </c>
      <c r="U829" s="25">
        <v>3899026.2172284648</v>
      </c>
      <c r="V829" s="25">
        <v>1.311E-6</v>
      </c>
      <c r="W829" s="25">
        <v>5.4885000000000005E-7</v>
      </c>
    </row>
    <row r="830" spans="1:23" x14ac:dyDescent="0.25">
      <c r="A830" s="25">
        <v>4358251.0578279262</v>
      </c>
      <c r="B830" s="25">
        <v>2.8670000000000002E-6</v>
      </c>
      <c r="C830" s="25">
        <v>3.5875000000000001E-7</v>
      </c>
      <c r="E830" s="25">
        <v>4046295.7746478873</v>
      </c>
      <c r="F830" s="25">
        <v>3.3585000000000005E-6</v>
      </c>
      <c r="G830" s="25">
        <v>3.2360000000000007E-7</v>
      </c>
      <c r="I830" s="25">
        <v>3776126.3440860212</v>
      </c>
      <c r="J830" s="25">
        <v>2.7530000000000002E-6</v>
      </c>
      <c r="K830" s="25">
        <v>3.4460000000000005E-7</v>
      </c>
      <c r="M830" s="25">
        <v>3771186.4406779665</v>
      </c>
      <c r="N830" s="25">
        <v>1.3645E-6</v>
      </c>
      <c r="O830" s="25">
        <v>5.552500000000001E-7</v>
      </c>
      <c r="Q830" s="25">
        <v>3846081.4249363868</v>
      </c>
      <c r="R830" s="25">
        <v>1.7840000000000002E-6</v>
      </c>
      <c r="S830" s="25">
        <v>4.9519999999999983E-7</v>
      </c>
      <c r="U830" s="25">
        <v>3899026.2172284648</v>
      </c>
      <c r="V830" s="25">
        <v>1.3180000000000001E-6</v>
      </c>
      <c r="W830" s="25">
        <v>5.4975000000000001E-7</v>
      </c>
    </row>
    <row r="831" spans="1:23" x14ac:dyDescent="0.25">
      <c r="A831" s="25">
        <v>4358251.0578279262</v>
      </c>
      <c r="B831" s="25">
        <v>2.8779999999999994E-6</v>
      </c>
      <c r="C831" s="25">
        <v>3.5850000000000004E-7</v>
      </c>
      <c r="E831" s="25">
        <v>4046295.7746478873</v>
      </c>
      <c r="F831" s="25">
        <v>3.3635000000000005E-6</v>
      </c>
      <c r="G831" s="25">
        <v>3.2344999999999995E-7</v>
      </c>
      <c r="I831" s="25">
        <v>3789564.5161290322</v>
      </c>
      <c r="J831" s="25">
        <v>2.7514999999999998E-6</v>
      </c>
      <c r="K831" s="25">
        <v>3.4465000000000001E-7</v>
      </c>
      <c r="M831" s="25">
        <v>3771186.4406779665</v>
      </c>
      <c r="N831" s="25">
        <v>1.3629999999999999E-6</v>
      </c>
      <c r="O831" s="25">
        <v>5.5264999999999991E-7</v>
      </c>
      <c r="Q831" s="25">
        <v>3846081.4249363868</v>
      </c>
      <c r="R831" s="25">
        <v>1.7824999999999997E-6</v>
      </c>
      <c r="S831" s="25">
        <v>4.9519999999999983E-7</v>
      </c>
      <c r="U831" s="25">
        <v>3911523.0961298379</v>
      </c>
      <c r="V831" s="25">
        <v>1.3324999999999999E-6</v>
      </c>
      <c r="W831" s="25">
        <v>5.5195000000000007E-7</v>
      </c>
    </row>
    <row r="832" spans="1:23" x14ac:dyDescent="0.25">
      <c r="A832" s="25">
        <v>4358251.0578279262</v>
      </c>
      <c r="B832" s="25">
        <v>2.8855000000000002E-6</v>
      </c>
      <c r="C832" s="25">
        <v>3.5755000000000002E-7</v>
      </c>
      <c r="E832" s="25">
        <v>4046295.7746478873</v>
      </c>
      <c r="F832" s="25">
        <v>3.3890000000000001E-6</v>
      </c>
      <c r="G832" s="25">
        <v>3.2344999999999995E-7</v>
      </c>
      <c r="I832" s="25">
        <v>3789564.5161290322</v>
      </c>
      <c r="J832" s="25">
        <v>2.7665000000000001E-6</v>
      </c>
      <c r="K832" s="25">
        <v>3.446E-7</v>
      </c>
      <c r="M832" s="25">
        <v>3771186.4406779665</v>
      </c>
      <c r="N832" s="25">
        <v>1.3654999999999997E-6</v>
      </c>
      <c r="O832" s="25">
        <v>5.5010000000000014E-7</v>
      </c>
      <c r="Q832" s="25">
        <v>3846081.4249363868</v>
      </c>
      <c r="R832" s="25">
        <v>1.7794999999999999E-6</v>
      </c>
      <c r="S832" s="25">
        <v>4.9544999999999985E-7</v>
      </c>
      <c r="U832" s="25">
        <v>3911523.0961298379</v>
      </c>
      <c r="V832" s="25">
        <v>1.3344999999999999E-6</v>
      </c>
      <c r="W832" s="25">
        <v>5.5094999999999999E-7</v>
      </c>
    </row>
    <row r="833" spans="1:23" x14ac:dyDescent="0.25">
      <c r="A833" s="25">
        <v>4372355.4301833566</v>
      </c>
      <c r="B833" s="25">
        <v>2.8839999999999998E-6</v>
      </c>
      <c r="C833" s="25">
        <v>3.565E-7</v>
      </c>
      <c r="E833" s="25">
        <v>4060394.3661971828</v>
      </c>
      <c r="F833" s="25">
        <v>3.4119999999999997E-6</v>
      </c>
      <c r="G833" s="25">
        <v>3.2309999999999997E-7</v>
      </c>
      <c r="I833" s="25">
        <v>3789564.5161290322</v>
      </c>
      <c r="J833" s="25">
        <v>2.767500000000001E-6</v>
      </c>
      <c r="K833" s="25">
        <v>3.4395000000000001E-7</v>
      </c>
      <c r="M833" s="25">
        <v>3785310.7344632773</v>
      </c>
      <c r="N833" s="25">
        <v>1.3714999999999999E-6</v>
      </c>
      <c r="O833" s="25">
        <v>5.483499999999999E-7</v>
      </c>
      <c r="Q833" s="25">
        <v>3858816.7938931296</v>
      </c>
      <c r="R833" s="25">
        <v>1.7845E-6</v>
      </c>
      <c r="S833" s="25">
        <v>4.9524999999999994E-7</v>
      </c>
      <c r="U833" s="25">
        <v>3924019.975031211</v>
      </c>
      <c r="V833" s="25">
        <v>1.3415E-6</v>
      </c>
      <c r="W833" s="25">
        <v>5.5024999999999994E-7</v>
      </c>
    </row>
    <row r="834" spans="1:23" x14ac:dyDescent="0.25">
      <c r="A834" s="25">
        <v>4372355.4301833566</v>
      </c>
      <c r="B834" s="25">
        <v>2.8854999999999997E-6</v>
      </c>
      <c r="C834" s="25">
        <v>3.5795E-7</v>
      </c>
      <c r="E834" s="25">
        <v>4060394.3661971828</v>
      </c>
      <c r="F834" s="25">
        <v>3.4245E-6</v>
      </c>
      <c r="G834" s="25">
        <v>3.2319999999999998E-7</v>
      </c>
      <c r="I834" s="25">
        <v>3803002.6881720428</v>
      </c>
      <c r="J834" s="25">
        <v>2.7685000000000007E-6</v>
      </c>
      <c r="K834" s="25">
        <v>3.4164999999999999E-7</v>
      </c>
      <c r="M834" s="25">
        <v>3785310.7344632773</v>
      </c>
      <c r="N834" s="25">
        <v>1.3974999999999997E-6</v>
      </c>
      <c r="O834" s="25">
        <v>5.4649999999999998E-7</v>
      </c>
      <c r="Q834" s="25">
        <v>3858816.7938931296</v>
      </c>
      <c r="R834" s="25">
        <v>1.7745000000000001E-6</v>
      </c>
      <c r="S834" s="25">
        <v>4.9584999999999988E-7</v>
      </c>
      <c r="U834" s="25">
        <v>3924019.975031211</v>
      </c>
      <c r="V834" s="25">
        <v>1.336E-6</v>
      </c>
      <c r="W834" s="25">
        <v>5.5094999999999989E-7</v>
      </c>
    </row>
    <row r="835" spans="1:23" x14ac:dyDescent="0.25">
      <c r="A835" s="25">
        <v>4386459.802538787</v>
      </c>
      <c r="B835" s="25">
        <v>2.8815000000000003E-6</v>
      </c>
      <c r="C835" s="25">
        <v>3.5690000000000003E-7</v>
      </c>
      <c r="E835" s="25">
        <v>4060394.3661971828</v>
      </c>
      <c r="F835" s="25">
        <v>3.4305000000000013E-6</v>
      </c>
      <c r="G835" s="25">
        <v>3.2300000000000002E-7</v>
      </c>
      <c r="I835" s="25">
        <v>3803002.6881720428</v>
      </c>
      <c r="J835" s="25">
        <v>2.7710000000000002E-6</v>
      </c>
      <c r="K835" s="25">
        <v>3.404E-7</v>
      </c>
      <c r="M835" s="25">
        <v>3785310.7344632773</v>
      </c>
      <c r="N835" s="25">
        <v>1.3949999999999998E-6</v>
      </c>
      <c r="O835" s="25">
        <v>5.4419999999999991E-7</v>
      </c>
      <c r="Q835" s="25">
        <v>3858816.7938931296</v>
      </c>
      <c r="R835" s="25">
        <v>1.7649999999999998E-6</v>
      </c>
      <c r="S835" s="25">
        <v>4.961999999999999E-7</v>
      </c>
      <c r="U835" s="25">
        <v>3924019.975031211</v>
      </c>
      <c r="V835" s="25">
        <v>1.3454999999999999E-6</v>
      </c>
      <c r="W835" s="25">
        <v>5.5079999999999988E-7</v>
      </c>
    </row>
    <row r="836" spans="1:23" x14ac:dyDescent="0.25">
      <c r="A836" s="25">
        <v>4386459.802538787</v>
      </c>
      <c r="B836" s="25">
        <v>2.8770000000000002E-6</v>
      </c>
      <c r="C836" s="25">
        <v>3.5470000000000002E-7</v>
      </c>
      <c r="E836" s="25">
        <v>4074492.9577464787</v>
      </c>
      <c r="F836" s="25">
        <v>3.4200000000000003E-6</v>
      </c>
      <c r="G836" s="25">
        <v>3.2304999999999997E-7</v>
      </c>
      <c r="I836" s="25">
        <v>3803002.6881720428</v>
      </c>
      <c r="J836" s="25">
        <v>2.7714999999999996E-6</v>
      </c>
      <c r="K836" s="25">
        <v>3.3955000000000005E-7</v>
      </c>
      <c r="M836" s="25">
        <v>3799435.0282485876</v>
      </c>
      <c r="N836" s="25">
        <v>1.3925E-6</v>
      </c>
      <c r="O836" s="25">
        <v>5.4115E-7</v>
      </c>
      <c r="Q836" s="25">
        <v>3871552.1628498728</v>
      </c>
      <c r="R836" s="25">
        <v>1.7514999999999997E-6</v>
      </c>
      <c r="S836" s="25">
        <v>4.9604999999999989E-7</v>
      </c>
      <c r="U836" s="25">
        <v>3936516.8539325846</v>
      </c>
      <c r="V836" s="25">
        <v>1.345E-6</v>
      </c>
      <c r="W836" s="25">
        <v>5.4919999999999997E-7</v>
      </c>
    </row>
    <row r="837" spans="1:23" x14ac:dyDescent="0.25">
      <c r="A837" s="25">
        <v>4386459.802538787</v>
      </c>
      <c r="B837" s="25">
        <v>2.8840000000000003E-6</v>
      </c>
      <c r="C837" s="25">
        <v>3.5295000000000005E-7</v>
      </c>
      <c r="E837" s="25">
        <v>4074492.9577464787</v>
      </c>
      <c r="F837" s="25">
        <v>3.4154999999999993E-6</v>
      </c>
      <c r="G837" s="25">
        <v>3.235E-7</v>
      </c>
      <c r="I837" s="25">
        <v>3816440.8602150534</v>
      </c>
      <c r="J837" s="25">
        <v>2.7690000000000001E-6</v>
      </c>
      <c r="K837" s="25">
        <v>3.4014999999999999E-7</v>
      </c>
      <c r="M837" s="25">
        <v>3799435.0282485876</v>
      </c>
      <c r="N837" s="25">
        <v>1.4005E-6</v>
      </c>
      <c r="O837" s="25">
        <v>5.3934999999999997E-7</v>
      </c>
      <c r="Q837" s="25">
        <v>3871552.1628498728</v>
      </c>
      <c r="R837" s="25">
        <v>1.7474999999999998E-6</v>
      </c>
      <c r="S837" s="25">
        <v>4.9654999999999993E-7</v>
      </c>
      <c r="U837" s="25">
        <v>3936516.8539325846</v>
      </c>
      <c r="V837" s="25">
        <v>1.3589999999999998E-6</v>
      </c>
      <c r="W837" s="25">
        <v>5.4799999999999988E-7</v>
      </c>
    </row>
    <row r="838" spans="1:23" x14ac:dyDescent="0.25">
      <c r="A838" s="25">
        <v>4400564.1748942174</v>
      </c>
      <c r="B838" s="25">
        <v>2.8895E-6</v>
      </c>
      <c r="C838" s="25">
        <v>3.5105000000000001E-7</v>
      </c>
      <c r="E838" s="25">
        <v>4074492.9577464787</v>
      </c>
      <c r="F838" s="25">
        <v>3.4079999999999998E-6</v>
      </c>
      <c r="G838" s="25">
        <v>3.2394999999999999E-7</v>
      </c>
      <c r="I838" s="25">
        <v>3816440.8602150534</v>
      </c>
      <c r="J838" s="25">
        <v>2.7630000000000001E-6</v>
      </c>
      <c r="K838" s="25">
        <v>3.4045000000000001E-7</v>
      </c>
      <c r="M838" s="25">
        <v>3799435.0282485876</v>
      </c>
      <c r="N838" s="25">
        <v>1.4099999999999998E-6</v>
      </c>
      <c r="O838" s="25">
        <v>5.3719999999999991E-7</v>
      </c>
      <c r="Q838" s="25">
        <v>3884287.5318066156</v>
      </c>
      <c r="R838" s="25">
        <v>1.7294999999999997E-6</v>
      </c>
      <c r="S838" s="25">
        <v>4.9664999999999994E-7</v>
      </c>
      <c r="U838" s="25">
        <v>3936516.8539325846</v>
      </c>
      <c r="V838" s="25">
        <v>1.3600000000000001E-6</v>
      </c>
      <c r="W838" s="25">
        <v>5.4859999999999992E-7</v>
      </c>
    </row>
    <row r="839" spans="1:23" x14ac:dyDescent="0.25">
      <c r="A839" s="25">
        <v>4400564.1748942174</v>
      </c>
      <c r="B839" s="25">
        <v>2.8965000000000006E-6</v>
      </c>
      <c r="C839" s="25">
        <v>3.4934999999999999E-7</v>
      </c>
      <c r="E839" s="25">
        <v>4088591.5492957747</v>
      </c>
      <c r="F839" s="25">
        <v>3.4149999999999995E-6</v>
      </c>
      <c r="G839" s="25">
        <v>3.242E-7</v>
      </c>
      <c r="I839" s="25">
        <v>3816440.8602150534</v>
      </c>
      <c r="J839" s="25">
        <v>2.7439999999999995E-6</v>
      </c>
      <c r="K839" s="25">
        <v>3.4304999999999999E-7</v>
      </c>
      <c r="M839" s="25">
        <v>3799435.0282485876</v>
      </c>
      <c r="N839" s="25">
        <v>1.4195000000000001E-6</v>
      </c>
      <c r="O839" s="25">
        <v>5.3434999999999991E-7</v>
      </c>
      <c r="Q839" s="25">
        <v>3884287.5318066156</v>
      </c>
      <c r="R839" s="25">
        <v>1.7149999999999997E-6</v>
      </c>
      <c r="S839" s="25">
        <v>4.9624999999999991E-7</v>
      </c>
      <c r="U839" s="25">
        <v>3949013.7328339578</v>
      </c>
      <c r="V839" s="25">
        <v>1.373E-6</v>
      </c>
      <c r="W839" s="25">
        <v>5.4774999999999996E-7</v>
      </c>
    </row>
    <row r="840" spans="1:23" x14ac:dyDescent="0.25">
      <c r="A840" s="25">
        <v>4400564.1748942174</v>
      </c>
      <c r="B840" s="25">
        <v>2.897E-6</v>
      </c>
      <c r="C840" s="25">
        <v>3.4780000000000003E-7</v>
      </c>
      <c r="E840" s="25">
        <v>4088591.5492957747</v>
      </c>
      <c r="F840" s="25">
        <v>3.4214999999999998E-6</v>
      </c>
      <c r="G840" s="25">
        <v>3.2465000000000004E-7</v>
      </c>
      <c r="I840" s="25">
        <v>3829879.0322580645</v>
      </c>
      <c r="J840" s="25">
        <v>2.7399999999999996E-6</v>
      </c>
      <c r="K840" s="25">
        <v>3.4565000000000003E-7</v>
      </c>
      <c r="M840" s="25">
        <v>3813559.3220338984</v>
      </c>
      <c r="N840" s="25">
        <v>1.4295E-6</v>
      </c>
      <c r="O840" s="25">
        <v>5.3299999999999992E-7</v>
      </c>
      <c r="Q840" s="25">
        <v>3884287.5318066156</v>
      </c>
      <c r="R840" s="25">
        <v>1.7089999999999996E-6</v>
      </c>
      <c r="S840" s="25">
        <v>4.9519999999999993E-7</v>
      </c>
      <c r="U840" s="25">
        <v>3949013.7328339578</v>
      </c>
      <c r="V840" s="25">
        <v>1.373E-6</v>
      </c>
      <c r="W840" s="25">
        <v>5.4560000000000002E-7</v>
      </c>
    </row>
    <row r="841" spans="1:23" x14ac:dyDescent="0.25">
      <c r="A841" s="25">
        <v>4414668.5472496469</v>
      </c>
      <c r="B841" s="25">
        <v>2.8989999999999997E-6</v>
      </c>
      <c r="C841" s="25">
        <v>3.4750000000000001E-7</v>
      </c>
      <c r="E841" s="25">
        <v>4088591.5492957747</v>
      </c>
      <c r="F841" s="25">
        <v>3.4394999999999998E-6</v>
      </c>
      <c r="G841" s="25">
        <v>3.256E-7</v>
      </c>
      <c r="I841" s="25">
        <v>3829879.0322580645</v>
      </c>
      <c r="J841" s="25">
        <v>2.7334999999999993E-6</v>
      </c>
      <c r="K841" s="25">
        <v>3.4714999999999998E-7</v>
      </c>
      <c r="M841" s="25">
        <v>3813559.3220338984</v>
      </c>
      <c r="N841" s="25">
        <v>1.4400000000000002E-6</v>
      </c>
      <c r="O841" s="25">
        <v>5.3079999999999986E-7</v>
      </c>
      <c r="Q841" s="25">
        <v>3884287.5318066156</v>
      </c>
      <c r="R841" s="25">
        <v>1.7294999999999999E-6</v>
      </c>
      <c r="S841" s="25">
        <v>4.9409999999999996E-7</v>
      </c>
      <c r="U841" s="25">
        <v>3961510.6117353309</v>
      </c>
      <c r="V841" s="25">
        <v>1.3745000000000001E-6</v>
      </c>
      <c r="W841" s="25">
        <v>5.4575000000000013E-7</v>
      </c>
    </row>
    <row r="842" spans="1:23" x14ac:dyDescent="0.25">
      <c r="A842" s="25">
        <v>4414668.5472496469</v>
      </c>
      <c r="B842" s="25">
        <v>2.9064999999999996E-6</v>
      </c>
      <c r="C842" s="25">
        <v>3.4745000000000006E-7</v>
      </c>
      <c r="E842" s="25">
        <v>4102690.1408450701</v>
      </c>
      <c r="F842" s="25">
        <v>3.4544999999999997E-6</v>
      </c>
      <c r="G842" s="25">
        <v>3.2515000000000002E-7</v>
      </c>
      <c r="I842" s="25">
        <v>3829879.0322580645</v>
      </c>
      <c r="J842" s="25">
        <v>2.7239999999999997E-6</v>
      </c>
      <c r="K842" s="25">
        <v>3.4934999999999999E-7</v>
      </c>
      <c r="M842" s="25">
        <v>3813559.3220338984</v>
      </c>
      <c r="N842" s="25">
        <v>1.454E-6</v>
      </c>
      <c r="O842" s="25">
        <v>5.285499999999999E-7</v>
      </c>
      <c r="Q842" s="25">
        <v>3897022.9007633589</v>
      </c>
      <c r="R842" s="25">
        <v>1.7264999999999999E-6</v>
      </c>
      <c r="S842" s="25">
        <v>4.9379999999999994E-7</v>
      </c>
      <c r="U842" s="25">
        <v>3961510.6117353309</v>
      </c>
      <c r="V842" s="25">
        <v>1.3780000000000002E-6</v>
      </c>
      <c r="W842" s="25">
        <v>5.4575000000000013E-7</v>
      </c>
    </row>
    <row r="843" spans="1:23" x14ac:dyDescent="0.25">
      <c r="A843" s="25">
        <v>4428772.9196050772</v>
      </c>
      <c r="B843" s="25">
        <v>2.9004999999999996E-6</v>
      </c>
      <c r="C843" s="25">
        <v>3.4705000000000003E-7</v>
      </c>
      <c r="E843" s="25">
        <v>4102690.1408450701</v>
      </c>
      <c r="F843" s="25">
        <v>3.4700000000000002E-6</v>
      </c>
      <c r="G843" s="25">
        <v>3.2514999999999997E-7</v>
      </c>
      <c r="I843" s="25">
        <v>3843317.2043010751</v>
      </c>
      <c r="J843" s="25">
        <v>2.7240000000000001E-6</v>
      </c>
      <c r="K843" s="25">
        <v>3.5284999999999999E-7</v>
      </c>
      <c r="M843" s="25">
        <v>3813559.3220338984</v>
      </c>
      <c r="N843" s="25">
        <v>1.4644999999999999E-6</v>
      </c>
      <c r="O843" s="25">
        <v>5.2674999999999987E-7</v>
      </c>
      <c r="Q843" s="25">
        <v>3897022.9007633589</v>
      </c>
      <c r="R843" s="25">
        <v>1.7255E-6</v>
      </c>
      <c r="S843" s="25">
        <v>4.9419999999999997E-7</v>
      </c>
      <c r="U843" s="25">
        <v>3961510.6117353309</v>
      </c>
      <c r="V843" s="25">
        <v>1.392E-6</v>
      </c>
      <c r="W843" s="25">
        <v>5.4555000000000012E-7</v>
      </c>
    </row>
    <row r="844" spans="1:23" x14ac:dyDescent="0.25">
      <c r="A844" s="25">
        <v>4428772.9196050772</v>
      </c>
      <c r="B844" s="25">
        <v>2.9015000000000001E-6</v>
      </c>
      <c r="C844" s="25">
        <v>3.4595E-7</v>
      </c>
      <c r="E844" s="25">
        <v>4116788.7323943661</v>
      </c>
      <c r="F844" s="25">
        <v>3.4894999999999998E-6</v>
      </c>
      <c r="G844" s="25">
        <v>3.2490000000000006E-7</v>
      </c>
      <c r="I844" s="25">
        <v>3843317.2043010751</v>
      </c>
      <c r="J844" s="25">
        <v>2.7455000000000002E-6</v>
      </c>
      <c r="K844" s="25">
        <v>3.5525000000000001E-7</v>
      </c>
      <c r="M844" s="25">
        <v>3827683.6158192093</v>
      </c>
      <c r="N844" s="25">
        <v>1.4515E-6</v>
      </c>
      <c r="O844" s="25">
        <v>5.2544999999999998E-7</v>
      </c>
      <c r="Q844" s="25">
        <v>3909758.2697201017</v>
      </c>
      <c r="R844" s="25">
        <v>1.7360000000000004E-6</v>
      </c>
      <c r="S844" s="25">
        <v>4.9495000000000002E-7</v>
      </c>
      <c r="U844" s="25">
        <v>3974007.4906367045</v>
      </c>
      <c r="V844" s="25">
        <v>1.3940000000000001E-6</v>
      </c>
      <c r="W844" s="25">
        <v>5.4485000000000017E-7</v>
      </c>
    </row>
    <row r="845" spans="1:23" x14ac:dyDescent="0.25">
      <c r="A845" s="25">
        <v>4428772.9196050772</v>
      </c>
      <c r="B845" s="25">
        <v>2.8974999999999998E-6</v>
      </c>
      <c r="C845" s="25">
        <v>3.4489999999999997E-7</v>
      </c>
      <c r="E845" s="25">
        <v>4116788.7323943661</v>
      </c>
      <c r="F845" s="25">
        <v>3.4904999999999999E-6</v>
      </c>
      <c r="G845" s="25">
        <v>3.2460000000000009E-7</v>
      </c>
      <c r="I845" s="25">
        <v>3843317.2043010751</v>
      </c>
      <c r="J845" s="25">
        <v>2.7559999999999995E-6</v>
      </c>
      <c r="K845" s="25">
        <v>3.5599999999999996E-7</v>
      </c>
      <c r="M845" s="25">
        <v>3827683.6158192093</v>
      </c>
      <c r="N845" s="25">
        <v>1.4610000000000001E-6</v>
      </c>
      <c r="O845" s="25">
        <v>5.2619999999999993E-7</v>
      </c>
      <c r="Q845" s="25">
        <v>3909758.2697201017</v>
      </c>
      <c r="R845" s="25">
        <v>1.7465000000000003E-6</v>
      </c>
      <c r="S845" s="25">
        <v>4.9540000000000006E-7</v>
      </c>
      <c r="U845" s="25">
        <v>3974007.4906367045</v>
      </c>
      <c r="V845" s="25">
        <v>1.3860000000000002E-6</v>
      </c>
      <c r="W845" s="25">
        <v>5.4420000000000023E-7</v>
      </c>
    </row>
    <row r="846" spans="1:23" x14ac:dyDescent="0.25">
      <c r="A846" s="25">
        <v>4442877.2919605076</v>
      </c>
      <c r="B846" s="25">
        <v>2.8829999999999993E-6</v>
      </c>
      <c r="C846" s="25">
        <v>3.4680000000000006E-7</v>
      </c>
      <c r="E846" s="25">
        <v>4116788.7323943661</v>
      </c>
      <c r="F846" s="25">
        <v>3.5029999999999993E-6</v>
      </c>
      <c r="G846" s="25">
        <v>3.2450000000000003E-7</v>
      </c>
      <c r="I846" s="25">
        <v>3856755.3763440857</v>
      </c>
      <c r="J846" s="25">
        <v>2.7625000000000002E-6</v>
      </c>
      <c r="K846" s="25">
        <v>3.5634999999999993E-7</v>
      </c>
      <c r="M846" s="25">
        <v>3827683.6158192093</v>
      </c>
      <c r="N846" s="25">
        <v>1.4555000000000001E-6</v>
      </c>
      <c r="O846" s="25">
        <v>5.2495000000000005E-7</v>
      </c>
      <c r="Q846" s="25">
        <v>3909758.2697201017</v>
      </c>
      <c r="R846" s="25">
        <v>1.7560000000000004E-6</v>
      </c>
      <c r="S846" s="25">
        <v>4.961999999999999E-7</v>
      </c>
      <c r="U846" s="25">
        <v>3986504.3695380776</v>
      </c>
      <c r="V846" s="25">
        <v>1.3775000000000002E-6</v>
      </c>
      <c r="W846" s="25">
        <v>5.4410000000000011E-7</v>
      </c>
    </row>
    <row r="847" spans="1:23" x14ac:dyDescent="0.25">
      <c r="A847" s="25">
        <v>4442877.2919605076</v>
      </c>
      <c r="B847" s="25">
        <v>2.8714999999999995E-6</v>
      </c>
      <c r="C847" s="25">
        <v>3.509E-7</v>
      </c>
      <c r="E847" s="25">
        <v>4116788.7323943661</v>
      </c>
      <c r="F847" s="25">
        <v>3.5209999999999998E-6</v>
      </c>
      <c r="G847" s="25">
        <v>3.2480000000000005E-7</v>
      </c>
      <c r="I847" s="25">
        <v>3856755.3763440857</v>
      </c>
      <c r="J847" s="25">
        <v>2.7549999999999999E-6</v>
      </c>
      <c r="K847" s="25">
        <v>3.5515E-7</v>
      </c>
      <c r="M847" s="25">
        <v>3827683.6158192093</v>
      </c>
      <c r="N847" s="25">
        <v>1.4540000000000002E-6</v>
      </c>
      <c r="O847" s="25">
        <v>5.2220000000000006E-7</v>
      </c>
      <c r="Q847" s="25">
        <v>3922493.6386768445</v>
      </c>
      <c r="R847" s="25">
        <v>1.7600000000000007E-6</v>
      </c>
      <c r="S847" s="25">
        <v>4.9764999999999991E-7</v>
      </c>
      <c r="U847" s="25">
        <v>3986504.3695380776</v>
      </c>
      <c r="V847" s="25">
        <v>1.3884999999999999E-6</v>
      </c>
      <c r="W847" s="25">
        <v>5.44E-7</v>
      </c>
    </row>
    <row r="848" spans="1:23" x14ac:dyDescent="0.25">
      <c r="A848" s="25">
        <v>4456981.664315938</v>
      </c>
      <c r="B848" s="25">
        <v>2.8594999999999995E-6</v>
      </c>
      <c r="C848" s="25">
        <v>3.5529999999999996E-7</v>
      </c>
      <c r="E848" s="25">
        <v>4130887.323943662</v>
      </c>
      <c r="F848" s="25">
        <v>3.5410000000000001E-6</v>
      </c>
      <c r="G848" s="25">
        <v>3.2505000000000002E-7</v>
      </c>
      <c r="I848" s="25">
        <v>3856755.3763440857</v>
      </c>
      <c r="J848" s="25">
        <v>2.7485E-6</v>
      </c>
      <c r="K848" s="25">
        <v>3.5479999999999997E-7</v>
      </c>
      <c r="M848" s="25">
        <v>3841807.9096045201</v>
      </c>
      <c r="N848" s="25">
        <v>1.455E-6</v>
      </c>
      <c r="O848" s="25">
        <v>5.1820000000000007E-7</v>
      </c>
      <c r="Q848" s="25">
        <v>3922493.6386768445</v>
      </c>
      <c r="R848" s="25">
        <v>1.753E-6</v>
      </c>
      <c r="S848" s="25">
        <v>4.9914999999999991E-7</v>
      </c>
      <c r="U848" s="25">
        <v>3986504.3695380776</v>
      </c>
      <c r="V848" s="25">
        <v>1.3805E-6</v>
      </c>
      <c r="W848" s="25">
        <v>5.4229999999999998E-7</v>
      </c>
    </row>
    <row r="849" spans="1:23" x14ac:dyDescent="0.25">
      <c r="A849" s="25">
        <v>4456981.664315938</v>
      </c>
      <c r="B849" s="25">
        <v>2.8529999999999996E-6</v>
      </c>
      <c r="C849" s="25">
        <v>3.594E-7</v>
      </c>
      <c r="E849" s="25">
        <v>4130887.323943662</v>
      </c>
      <c r="F849" s="25">
        <v>3.5499999999999995E-6</v>
      </c>
      <c r="G849" s="25">
        <v>3.2525000000000003E-7</v>
      </c>
      <c r="I849" s="25">
        <v>3870193.5483870967</v>
      </c>
      <c r="J849" s="25">
        <v>2.7449999999999996E-6</v>
      </c>
      <c r="K849" s="25">
        <v>3.5355000000000004E-7</v>
      </c>
      <c r="M849" s="25">
        <v>3841807.9096045201</v>
      </c>
      <c r="N849" s="25">
        <v>1.4465E-6</v>
      </c>
      <c r="O849" s="25">
        <v>5.1615000000000003E-7</v>
      </c>
      <c r="Q849" s="25">
        <v>3935229.0076335878</v>
      </c>
      <c r="R849" s="25">
        <v>1.7410000000000001E-6</v>
      </c>
      <c r="S849" s="25">
        <v>4.9929999999999982E-7</v>
      </c>
      <c r="U849" s="25">
        <v>3999001.2484394507</v>
      </c>
      <c r="V849" s="25">
        <v>1.3769999999999999E-6</v>
      </c>
      <c r="W849" s="25">
        <v>5.4244999999999999E-7</v>
      </c>
    </row>
    <row r="850" spans="1:23" x14ac:dyDescent="0.25">
      <c r="A850" s="25">
        <v>4456981.664315938</v>
      </c>
      <c r="B850" s="25">
        <v>2.8495E-6</v>
      </c>
      <c r="C850" s="25">
        <v>3.6134999999999999E-7</v>
      </c>
      <c r="E850" s="25">
        <v>4144985.9154929575</v>
      </c>
      <c r="F850" s="25">
        <v>3.5605E-6</v>
      </c>
      <c r="G850" s="25">
        <v>3.2590000000000003E-7</v>
      </c>
      <c r="I850" s="25">
        <v>3870193.5483870967</v>
      </c>
      <c r="J850" s="25">
        <v>2.7535E-6</v>
      </c>
      <c r="K850" s="25">
        <v>3.5105000000000006E-7</v>
      </c>
      <c r="M850" s="25">
        <v>3841807.9096045201</v>
      </c>
      <c r="N850" s="25">
        <v>1.4364999999999999E-6</v>
      </c>
      <c r="O850" s="25">
        <v>5.1585000000000011E-7</v>
      </c>
      <c r="Q850" s="25">
        <v>3935229.0076335878</v>
      </c>
      <c r="R850" s="25">
        <v>1.736E-6</v>
      </c>
      <c r="S850" s="25">
        <v>4.9950000000000005E-7</v>
      </c>
      <c r="U850" s="25">
        <v>3999001.2484394507</v>
      </c>
      <c r="V850" s="25">
        <v>1.3734999999999999E-6</v>
      </c>
      <c r="W850" s="25">
        <v>5.4425000000000002E-7</v>
      </c>
    </row>
    <row r="851" spans="1:23" x14ac:dyDescent="0.25">
      <c r="A851" s="25">
        <v>4471086.0366713675</v>
      </c>
      <c r="B851" s="25">
        <v>2.8594999999999999E-6</v>
      </c>
      <c r="C851" s="25">
        <v>3.6195000000000003E-7</v>
      </c>
      <c r="E851" s="25">
        <v>4144985.9154929575</v>
      </c>
      <c r="F851" s="25">
        <v>3.5715000000000004E-6</v>
      </c>
      <c r="G851" s="25">
        <v>3.2560000000000006E-7</v>
      </c>
      <c r="I851" s="25">
        <v>3870193.5483870967</v>
      </c>
      <c r="J851" s="25">
        <v>2.7640000000000001E-6</v>
      </c>
      <c r="K851" s="25">
        <v>3.4994999999999998E-7</v>
      </c>
      <c r="M851" s="25">
        <v>3855932.2033898309</v>
      </c>
      <c r="N851" s="25">
        <v>1.4390000000000001E-6</v>
      </c>
      <c r="O851" s="25">
        <v>5.1559999999999998E-7</v>
      </c>
      <c r="Q851" s="25">
        <v>3935229.0076335878</v>
      </c>
      <c r="R851" s="25">
        <v>1.7345000000000001E-6</v>
      </c>
      <c r="S851" s="25">
        <v>5.0134999999999997E-7</v>
      </c>
      <c r="U851" s="25">
        <v>4011498.1273408243</v>
      </c>
      <c r="V851" s="25">
        <v>1.358E-6</v>
      </c>
      <c r="W851" s="25">
        <v>5.4309999999999993E-7</v>
      </c>
    </row>
    <row r="852" spans="1:23" x14ac:dyDescent="0.25">
      <c r="A852" s="25">
        <v>4471086.0366713675</v>
      </c>
      <c r="B852" s="25">
        <v>2.8764999999999999E-6</v>
      </c>
      <c r="C852" s="25">
        <v>3.6264999999999998E-7</v>
      </c>
      <c r="E852" s="25">
        <v>4144985.9154929575</v>
      </c>
      <c r="F852" s="25">
        <v>3.5735000000000002E-6</v>
      </c>
      <c r="G852" s="25">
        <v>3.256E-7</v>
      </c>
      <c r="I852" s="25">
        <v>3883631.7204301073</v>
      </c>
      <c r="J852" s="25">
        <v>2.7629999999999996E-6</v>
      </c>
      <c r="K852" s="25">
        <v>3.481E-7</v>
      </c>
      <c r="M852" s="25">
        <v>3855932.2033898309</v>
      </c>
      <c r="N852" s="25">
        <v>1.4360000000000001E-6</v>
      </c>
      <c r="O852" s="25">
        <v>5.1564999999999999E-7</v>
      </c>
      <c r="Q852" s="25">
        <v>3947964.3765903306</v>
      </c>
      <c r="R852" s="25">
        <v>1.7365E-6</v>
      </c>
      <c r="S852" s="25">
        <v>5.0280000000000008E-7</v>
      </c>
      <c r="U852" s="25">
        <v>4011498.1273408243</v>
      </c>
      <c r="V852" s="25">
        <v>1.3719999999999997E-6</v>
      </c>
      <c r="W852" s="25">
        <v>5.4379999999999999E-7</v>
      </c>
    </row>
    <row r="853" spans="1:23" x14ac:dyDescent="0.25">
      <c r="A853" s="25">
        <v>4471086.0366713675</v>
      </c>
      <c r="B853" s="25">
        <v>2.8834999999999996E-6</v>
      </c>
      <c r="C853" s="25">
        <v>3.6044999999999998E-7</v>
      </c>
      <c r="E853" s="25">
        <v>4159084.5070422534</v>
      </c>
      <c r="F853" s="25">
        <v>3.5804999999999999E-6</v>
      </c>
      <c r="G853" s="25">
        <v>3.2580000000000002E-7</v>
      </c>
      <c r="I853" s="25">
        <v>3883631.7204301073</v>
      </c>
      <c r="J853" s="25">
        <v>2.7590000000000006E-6</v>
      </c>
      <c r="K853" s="25">
        <v>3.4690000000000002E-7</v>
      </c>
      <c r="M853" s="25">
        <v>3855932.2033898309</v>
      </c>
      <c r="N853" s="25">
        <v>1.4300000000000001E-6</v>
      </c>
      <c r="O853" s="25">
        <v>5.1785000000000005E-7</v>
      </c>
      <c r="Q853" s="25">
        <v>3947964.3765903306</v>
      </c>
      <c r="R853" s="25">
        <v>1.7445E-6</v>
      </c>
      <c r="S853" s="25">
        <v>5.0405000000000007E-7</v>
      </c>
      <c r="U853" s="25">
        <v>4023995.0062421975</v>
      </c>
      <c r="V853" s="25">
        <v>1.3644999999999998E-6</v>
      </c>
      <c r="W853" s="25">
        <v>5.4279999999999991E-7</v>
      </c>
    </row>
    <row r="854" spans="1:23" x14ac:dyDescent="0.25">
      <c r="A854" s="25">
        <v>4485190.4090267979</v>
      </c>
      <c r="B854" s="25">
        <v>2.8845000000000001E-6</v>
      </c>
      <c r="C854" s="25">
        <v>3.5899999999999997E-7</v>
      </c>
      <c r="E854" s="25">
        <v>4159084.5070422534</v>
      </c>
      <c r="F854" s="25">
        <v>3.5845000000000002E-6</v>
      </c>
      <c r="G854" s="25">
        <v>3.2585000000000002E-7</v>
      </c>
      <c r="I854" s="25">
        <v>3897069.8924731179</v>
      </c>
      <c r="J854" s="25">
        <v>2.7555000000000001E-6</v>
      </c>
      <c r="K854" s="25">
        <v>3.4680000000000001E-7</v>
      </c>
      <c r="M854" s="25">
        <v>3855932.2033898309</v>
      </c>
      <c r="N854" s="25">
        <v>1.421E-6</v>
      </c>
      <c r="O854" s="25">
        <v>5.1994999999999999E-7</v>
      </c>
      <c r="Q854" s="25">
        <v>3960699.7455470739</v>
      </c>
      <c r="R854" s="25">
        <v>1.7570000000000003E-6</v>
      </c>
      <c r="S854" s="25">
        <v>5.044500000000001E-7</v>
      </c>
      <c r="U854" s="25">
        <v>4023995.0062421975</v>
      </c>
      <c r="V854" s="25">
        <v>1.3604999999999999E-6</v>
      </c>
      <c r="W854" s="25">
        <v>5.4410000000000001E-7</v>
      </c>
    </row>
    <row r="855" spans="1:23" x14ac:dyDescent="0.25">
      <c r="A855" s="25">
        <v>4485190.4090267979</v>
      </c>
      <c r="B855" s="25">
        <v>2.8645000000000003E-6</v>
      </c>
      <c r="C855" s="25">
        <v>3.5960000000000002E-7</v>
      </c>
      <c r="E855" s="25">
        <v>4159084.5070422534</v>
      </c>
      <c r="F855" s="25">
        <v>3.5849999999999996E-6</v>
      </c>
      <c r="G855" s="25">
        <v>3.2595000000000003E-7</v>
      </c>
      <c r="I855" s="25">
        <v>3897069.8924731179</v>
      </c>
      <c r="J855" s="25">
        <v>2.7555000000000001E-6</v>
      </c>
      <c r="K855" s="25">
        <v>3.4650000000000009E-7</v>
      </c>
      <c r="M855" s="25">
        <v>3870056.4971751417</v>
      </c>
      <c r="N855" s="25">
        <v>1.4295E-6</v>
      </c>
      <c r="O855" s="25">
        <v>5.2209999999999994E-7</v>
      </c>
      <c r="Q855" s="25">
        <v>3960699.7455470739</v>
      </c>
      <c r="R855" s="25">
        <v>1.7580000000000002E-6</v>
      </c>
      <c r="S855" s="25">
        <v>5.0530000000000006E-7</v>
      </c>
      <c r="U855" s="25">
        <v>4023995.0062421975</v>
      </c>
      <c r="V855" s="25">
        <v>1.3695E-6</v>
      </c>
      <c r="W855" s="25">
        <v>5.4545E-7</v>
      </c>
    </row>
    <row r="856" spans="1:23" x14ac:dyDescent="0.25">
      <c r="A856" s="25">
        <v>4485190.4090267979</v>
      </c>
      <c r="B856" s="25">
        <v>2.8560000000000003E-6</v>
      </c>
      <c r="C856" s="25">
        <v>3.6100000000000002E-7</v>
      </c>
      <c r="E856" s="25">
        <v>4173183.0985915493</v>
      </c>
      <c r="F856" s="25">
        <v>3.5944999999999996E-6</v>
      </c>
      <c r="G856" s="25">
        <v>3.2580000000000002E-7</v>
      </c>
      <c r="I856" s="25">
        <v>3897069.8924731179</v>
      </c>
      <c r="J856" s="25">
        <v>2.7614999999999997E-6</v>
      </c>
      <c r="K856" s="25">
        <v>3.4550000000000002E-7</v>
      </c>
      <c r="M856" s="25">
        <v>3870056.4971751417</v>
      </c>
      <c r="N856" s="25">
        <v>1.4354999999999996E-6</v>
      </c>
      <c r="O856" s="25">
        <v>5.2194999999999993E-7</v>
      </c>
      <c r="Q856" s="25">
        <v>3960699.7455470739</v>
      </c>
      <c r="R856" s="25">
        <v>1.7709999999999999E-6</v>
      </c>
      <c r="S856" s="25">
        <v>5.0685000000000007E-7</v>
      </c>
      <c r="U856" s="25">
        <v>4036491.8851435706</v>
      </c>
      <c r="V856" s="25">
        <v>1.3729999999999998E-6</v>
      </c>
      <c r="W856" s="25">
        <v>5.4575000000000003E-7</v>
      </c>
    </row>
    <row r="857" spans="1:23" x14ac:dyDescent="0.25">
      <c r="A857" s="25">
        <v>4499294.7813822282</v>
      </c>
      <c r="B857" s="25">
        <v>2.8535000000000007E-6</v>
      </c>
      <c r="C857" s="25">
        <v>3.6125000000000004E-7</v>
      </c>
      <c r="E857" s="25">
        <v>4173183.0985915493</v>
      </c>
      <c r="F857" s="25">
        <v>3.6179999999999991E-6</v>
      </c>
      <c r="G857" s="25">
        <v>3.2580000000000002E-7</v>
      </c>
      <c r="I857" s="25">
        <v>3910508.064516129</v>
      </c>
      <c r="J857" s="25">
        <v>2.774E-6</v>
      </c>
      <c r="K857" s="25">
        <v>3.4455E-7</v>
      </c>
      <c r="M857" s="25">
        <v>3884180.7909604521</v>
      </c>
      <c r="N857" s="25">
        <v>1.4324999999999998E-6</v>
      </c>
      <c r="O857" s="25">
        <v>5.2170000000000002E-7</v>
      </c>
      <c r="Q857" s="25">
        <v>3973435.1145038167</v>
      </c>
      <c r="R857" s="25">
        <v>1.7884999999999999E-6</v>
      </c>
      <c r="S857" s="25">
        <v>5.0774999999999992E-7</v>
      </c>
      <c r="U857" s="25">
        <v>4036491.8851435706</v>
      </c>
      <c r="V857" s="25">
        <v>1.356E-6</v>
      </c>
      <c r="W857" s="25">
        <v>5.4800000000000009E-7</v>
      </c>
    </row>
    <row r="858" spans="1:23" x14ac:dyDescent="0.25">
      <c r="A858" s="25">
        <v>4499294.7813822282</v>
      </c>
      <c r="B858" s="25">
        <v>2.8565000000000001E-6</v>
      </c>
      <c r="C858" s="25">
        <v>3.6290000000000005E-7</v>
      </c>
      <c r="E858" s="25">
        <v>4173183.0985915493</v>
      </c>
      <c r="F858" s="25">
        <v>3.6419999999999992E-6</v>
      </c>
      <c r="G858" s="25">
        <v>3.2539999999999999E-7</v>
      </c>
      <c r="I858" s="25">
        <v>3910508.064516129</v>
      </c>
      <c r="J858" s="25">
        <v>2.7859999999999997E-6</v>
      </c>
      <c r="K858" s="25">
        <v>3.4245E-7</v>
      </c>
      <c r="M858" s="25">
        <v>3884180.7909604521</v>
      </c>
      <c r="N858" s="25">
        <v>1.4324999999999998E-6</v>
      </c>
      <c r="O858" s="25">
        <v>5.2205000000000005E-7</v>
      </c>
      <c r="Q858" s="25">
        <v>3973435.1145038167</v>
      </c>
      <c r="R858" s="25">
        <v>1.813E-6</v>
      </c>
      <c r="S858" s="25">
        <v>5.0844999999999998E-7</v>
      </c>
      <c r="U858" s="25">
        <v>4036491.8851435706</v>
      </c>
      <c r="V858" s="25">
        <v>1.358E-6</v>
      </c>
      <c r="W858" s="25">
        <v>5.4760000000000006E-7</v>
      </c>
    </row>
    <row r="859" spans="1:23" x14ac:dyDescent="0.25">
      <c r="A859" s="25">
        <v>4499294.7813822282</v>
      </c>
      <c r="B859" s="25">
        <v>2.8510000000000003E-6</v>
      </c>
      <c r="C859" s="25">
        <v>3.6344999999999999E-7</v>
      </c>
      <c r="E859" s="25">
        <v>4187281.6901408448</v>
      </c>
      <c r="F859" s="25">
        <v>3.6414999999999989E-6</v>
      </c>
      <c r="G859" s="25">
        <v>3.2445000000000002E-7</v>
      </c>
      <c r="I859" s="25">
        <v>3910508.064516129</v>
      </c>
      <c r="J859" s="25">
        <v>2.8034999999999995E-6</v>
      </c>
      <c r="K859" s="25">
        <v>3.4010000000000003E-7</v>
      </c>
      <c r="M859" s="25">
        <v>3884180.7909604521</v>
      </c>
      <c r="N859" s="25">
        <v>1.4319999999999996E-6</v>
      </c>
      <c r="O859" s="25">
        <v>5.2234999999999996E-7</v>
      </c>
      <c r="Q859" s="25">
        <v>3986170.48346056</v>
      </c>
      <c r="R859" s="25">
        <v>1.8230000000000004E-6</v>
      </c>
      <c r="S859" s="25">
        <v>5.0939999999999994E-7</v>
      </c>
      <c r="U859" s="25">
        <v>4048988.7640449442</v>
      </c>
      <c r="V859" s="25">
        <v>1.362E-6</v>
      </c>
      <c r="W859" s="25">
        <v>5.4799999999999998E-7</v>
      </c>
    </row>
    <row r="860" spans="1:23" x14ac:dyDescent="0.25">
      <c r="A860" s="25">
        <v>4513399.1537376586</v>
      </c>
      <c r="B860" s="25">
        <v>2.8520000000000004E-6</v>
      </c>
      <c r="C860" s="25">
        <v>3.6509999999999995E-7</v>
      </c>
      <c r="E860" s="25">
        <v>4187281.6901408448</v>
      </c>
      <c r="F860" s="25">
        <v>3.6489999999999997E-6</v>
      </c>
      <c r="G860" s="25">
        <v>3.2390000000000004E-7</v>
      </c>
      <c r="I860" s="25">
        <v>3923946.2365591396</v>
      </c>
      <c r="J860" s="25">
        <v>2.8134999999999994E-6</v>
      </c>
      <c r="K860" s="25">
        <v>3.3695000000000001E-7</v>
      </c>
      <c r="M860" s="25">
        <v>3898305.0847457629</v>
      </c>
      <c r="N860" s="25">
        <v>1.4224999999999999E-6</v>
      </c>
      <c r="O860" s="25">
        <v>5.228E-7</v>
      </c>
      <c r="Q860" s="25">
        <v>3986170.48346056</v>
      </c>
      <c r="R860" s="25">
        <v>1.8200000000000002E-6</v>
      </c>
      <c r="S860" s="25">
        <v>5.1014999999999989E-7</v>
      </c>
      <c r="U860" s="25">
        <v>4048988.7640449442</v>
      </c>
      <c r="V860" s="25">
        <v>1.3799999999999999E-6</v>
      </c>
      <c r="W860" s="25">
        <v>5.5035000000000005E-7</v>
      </c>
    </row>
    <row r="861" spans="1:23" x14ac:dyDescent="0.25">
      <c r="A861" s="25">
        <v>4513399.1537376586</v>
      </c>
      <c r="B861" s="25">
        <v>2.8550000000000006E-6</v>
      </c>
      <c r="C861" s="25">
        <v>3.6374999999999996E-7</v>
      </c>
      <c r="E861" s="25">
        <v>4187281.6901408448</v>
      </c>
      <c r="F861" s="25">
        <v>3.6484999999999995E-6</v>
      </c>
      <c r="G861" s="25">
        <v>3.2325000000000004E-7</v>
      </c>
      <c r="I861" s="25">
        <v>3923946.2365591396</v>
      </c>
      <c r="J861" s="25">
        <v>2.8269999999999998E-6</v>
      </c>
      <c r="K861" s="25">
        <v>3.3514999999999998E-7</v>
      </c>
      <c r="M861" s="25">
        <v>3898305.0847457629</v>
      </c>
      <c r="N861" s="25">
        <v>1.4184999999999998E-6</v>
      </c>
      <c r="O861" s="25">
        <v>5.2269999999999988E-7</v>
      </c>
      <c r="Q861" s="25">
        <v>3986170.48346056</v>
      </c>
      <c r="R861" s="25">
        <v>1.8235E-6</v>
      </c>
      <c r="S861" s="25">
        <v>5.0999999999999999E-7</v>
      </c>
      <c r="U861" s="25">
        <v>4061485.6429463173</v>
      </c>
      <c r="V861" s="25">
        <v>1.3879999999999999E-6</v>
      </c>
      <c r="W861" s="25">
        <v>5.5079999999999998E-7</v>
      </c>
    </row>
    <row r="862" spans="1:23" x14ac:dyDescent="0.25">
      <c r="A862" s="25">
        <v>4527503.526093089</v>
      </c>
      <c r="B862" s="25">
        <v>2.8499999999999998E-6</v>
      </c>
      <c r="C862" s="25">
        <v>3.6174999999999997E-7</v>
      </c>
      <c r="E862" s="25">
        <v>4201380.2816901403</v>
      </c>
      <c r="F862" s="25">
        <v>3.6510000000000003E-6</v>
      </c>
      <c r="G862" s="25">
        <v>3.2365000000000002E-7</v>
      </c>
      <c r="I862" s="25">
        <v>3923946.2365591396</v>
      </c>
      <c r="J862" s="25">
        <v>2.8320000000000002E-6</v>
      </c>
      <c r="K862" s="25">
        <v>3.326E-7</v>
      </c>
      <c r="M862" s="25">
        <v>3898305.0847457629</v>
      </c>
      <c r="N862" s="25">
        <v>1.4099999999999998E-6</v>
      </c>
      <c r="O862" s="25">
        <v>5.2239999999999997E-7</v>
      </c>
      <c r="Q862" s="25">
        <v>3998905.8524173028</v>
      </c>
      <c r="R862" s="25">
        <v>1.8499999999999999E-6</v>
      </c>
      <c r="S862" s="25">
        <v>5.1094999999999995E-7</v>
      </c>
      <c r="U862" s="25">
        <v>4061485.6429463173</v>
      </c>
      <c r="V862" s="25">
        <v>1.3865E-6</v>
      </c>
      <c r="W862" s="25">
        <v>5.5105E-7</v>
      </c>
    </row>
    <row r="863" spans="1:23" x14ac:dyDescent="0.25">
      <c r="A863" s="25">
        <v>4527503.526093089</v>
      </c>
      <c r="B863" s="25">
        <v>2.8565000000000005E-6</v>
      </c>
      <c r="C863" s="25">
        <v>3.6134999999999994E-7</v>
      </c>
      <c r="E863" s="25">
        <v>4201380.2816901403</v>
      </c>
      <c r="F863" s="25">
        <v>3.661999999999999E-6</v>
      </c>
      <c r="G863" s="25">
        <v>3.2380000000000003E-7</v>
      </c>
      <c r="I863" s="25">
        <v>3937384.4086021502</v>
      </c>
      <c r="J863" s="25">
        <v>2.8380000000000002E-6</v>
      </c>
      <c r="K863" s="25">
        <v>3.3015000000000003E-7</v>
      </c>
      <c r="M863" s="25">
        <v>3898305.0847457629</v>
      </c>
      <c r="N863" s="25">
        <v>1.4019999999999999E-6</v>
      </c>
      <c r="O863" s="25">
        <v>5.2224999999999985E-7</v>
      </c>
      <c r="Q863" s="25">
        <v>3998905.8524173028</v>
      </c>
      <c r="R863" s="25">
        <v>1.8635E-6</v>
      </c>
      <c r="S863" s="25">
        <v>5.102E-7</v>
      </c>
      <c r="U863" s="25">
        <v>4061485.6429463173</v>
      </c>
      <c r="V863" s="25">
        <v>1.3830000000000001E-6</v>
      </c>
      <c r="W863" s="25">
        <v>5.5069999999999987E-7</v>
      </c>
    </row>
    <row r="864" spans="1:23" x14ac:dyDescent="0.25">
      <c r="A864" s="25">
        <v>4527503.526093089</v>
      </c>
      <c r="B864" s="25">
        <v>2.8495000000000008E-6</v>
      </c>
      <c r="C864" s="25">
        <v>3.6409999999999993E-7</v>
      </c>
      <c r="E864" s="25">
        <v>4201380.2816901403</v>
      </c>
      <c r="F864" s="25">
        <v>3.6599999999999997E-6</v>
      </c>
      <c r="G864" s="25">
        <v>3.2449999999999992E-7</v>
      </c>
      <c r="I864" s="25">
        <v>3937384.4086021502</v>
      </c>
      <c r="J864" s="25">
        <v>2.8315000000000008E-6</v>
      </c>
      <c r="K864" s="25">
        <v>3.2785000000000001E-7</v>
      </c>
      <c r="M864" s="25">
        <v>3912429.3785310737</v>
      </c>
      <c r="N864" s="25">
        <v>1.4219999999999999E-6</v>
      </c>
      <c r="O864" s="25">
        <v>5.2160000000000001E-7</v>
      </c>
      <c r="Q864" s="25">
        <v>4011641.2213740456</v>
      </c>
      <c r="R864" s="25">
        <v>1.855E-6</v>
      </c>
      <c r="S864" s="25">
        <v>5.0939999999999994E-7</v>
      </c>
      <c r="U864" s="25">
        <v>4073982.5218476905</v>
      </c>
      <c r="V864" s="25">
        <v>1.4035E-6</v>
      </c>
      <c r="W864" s="25">
        <v>5.5019999999999994E-7</v>
      </c>
    </row>
    <row r="865" spans="1:23" x14ac:dyDescent="0.25">
      <c r="A865" s="25">
        <v>4541607.8984485185</v>
      </c>
      <c r="B865" s="25">
        <v>2.8490000000000002E-6</v>
      </c>
      <c r="C865" s="25">
        <v>3.6559999999999994E-7</v>
      </c>
      <c r="E865" s="25">
        <v>4215478.8732394362</v>
      </c>
      <c r="F865" s="25">
        <v>3.6684999999999993E-6</v>
      </c>
      <c r="G865" s="25">
        <v>3.2494999999999996E-7</v>
      </c>
      <c r="I865" s="25">
        <v>3937384.4086021502</v>
      </c>
      <c r="J865" s="25">
        <v>2.8260000000000006E-6</v>
      </c>
      <c r="K865" s="25">
        <v>3.2665000000000003E-7</v>
      </c>
      <c r="M865" s="25">
        <v>3912429.3785310737</v>
      </c>
      <c r="N865" s="25">
        <v>1.415E-6</v>
      </c>
      <c r="O865" s="25">
        <v>5.2169999999999991E-7</v>
      </c>
      <c r="Q865" s="25">
        <v>4011641.2213740456</v>
      </c>
      <c r="R865" s="25">
        <v>1.8515000000000002E-6</v>
      </c>
      <c r="S865" s="25">
        <v>5.087000000000001E-7</v>
      </c>
      <c r="U865" s="25">
        <v>4073982.5218476905</v>
      </c>
      <c r="V865" s="25">
        <v>1.4195000000000001E-6</v>
      </c>
      <c r="W865" s="25">
        <v>5.5009999999999993E-7</v>
      </c>
    </row>
    <row r="866" spans="1:23" x14ac:dyDescent="0.25">
      <c r="A866" s="25">
        <v>4541607.8984485185</v>
      </c>
      <c r="B866" s="25">
        <v>2.8570000000000003E-6</v>
      </c>
      <c r="C866" s="25">
        <v>3.6709999999999995E-7</v>
      </c>
      <c r="E866" s="25">
        <v>4215478.8732394362</v>
      </c>
      <c r="F866" s="25">
        <v>3.6689999999999995E-6</v>
      </c>
      <c r="G866" s="25">
        <v>3.249499999999999E-7</v>
      </c>
      <c r="I866" s="25">
        <v>3950822.5806451612</v>
      </c>
      <c r="J866" s="25">
        <v>2.8280000000000003E-6</v>
      </c>
      <c r="K866" s="25">
        <v>3.256E-7</v>
      </c>
      <c r="M866" s="25">
        <v>3912429.3785310737</v>
      </c>
      <c r="N866" s="25">
        <v>1.4050000000000001E-6</v>
      </c>
      <c r="O866" s="25">
        <v>5.2519999999999996E-7</v>
      </c>
      <c r="Q866" s="25">
        <v>4011641.2213740456</v>
      </c>
      <c r="R866" s="25">
        <v>1.8385000000000001E-6</v>
      </c>
      <c r="S866" s="25">
        <v>5.0780000000000014E-7</v>
      </c>
      <c r="U866" s="25">
        <v>4073982.5218476905</v>
      </c>
      <c r="V866" s="25">
        <v>1.4445000000000003E-6</v>
      </c>
      <c r="W866" s="25">
        <v>5.4879999999999994E-7</v>
      </c>
    </row>
    <row r="867" spans="1:23" x14ac:dyDescent="0.25">
      <c r="A867" s="25">
        <v>4541607.8984485185</v>
      </c>
      <c r="B867" s="25">
        <v>2.8509999999999999E-6</v>
      </c>
      <c r="C867" s="25">
        <v>3.6509999999999995E-7</v>
      </c>
      <c r="E867" s="25">
        <v>4229577.4647887321</v>
      </c>
      <c r="F867" s="25">
        <v>3.6649999999999996E-6</v>
      </c>
      <c r="G867" s="25">
        <v>3.2464999999999993E-7</v>
      </c>
      <c r="I867" s="25">
        <v>3950822.5806451612</v>
      </c>
      <c r="J867" s="25">
        <v>2.8420000000000005E-6</v>
      </c>
      <c r="K867" s="25">
        <v>3.2445000000000002E-7</v>
      </c>
      <c r="M867" s="25">
        <v>3912429.3785310737</v>
      </c>
      <c r="N867" s="25">
        <v>1.3844999999999998E-6</v>
      </c>
      <c r="O867" s="25">
        <v>5.2790000000000006E-7</v>
      </c>
      <c r="Q867" s="25">
        <v>4024376.5903307889</v>
      </c>
      <c r="R867" s="25">
        <v>1.8325000000000002E-6</v>
      </c>
      <c r="S867" s="25">
        <v>5.0690000000000007E-7</v>
      </c>
      <c r="U867" s="25">
        <v>4086479.4007490641</v>
      </c>
      <c r="V867" s="25">
        <v>1.4300000000000001E-6</v>
      </c>
      <c r="W867" s="25">
        <v>5.4695000000000001E-7</v>
      </c>
    </row>
    <row r="868" spans="1:23" x14ac:dyDescent="0.25">
      <c r="A868" s="25">
        <v>4555712.2708039489</v>
      </c>
      <c r="B868" s="25">
        <v>2.8470000000000004E-6</v>
      </c>
      <c r="C868" s="25">
        <v>3.6169999999999996E-7</v>
      </c>
      <c r="E868" s="25">
        <v>4229577.4647887321</v>
      </c>
      <c r="F868" s="25">
        <v>3.6650000000000005E-6</v>
      </c>
      <c r="G868" s="25">
        <v>3.2459999999999993E-7</v>
      </c>
      <c r="I868" s="25">
        <v>3950822.5806451612</v>
      </c>
      <c r="J868" s="25">
        <v>2.8570000000000003E-6</v>
      </c>
      <c r="K868" s="25">
        <v>3.234E-7</v>
      </c>
      <c r="M868" s="25">
        <v>3926553.6723163845</v>
      </c>
      <c r="N868" s="25">
        <v>1.3625000000000001E-6</v>
      </c>
      <c r="O868" s="25">
        <v>5.3075000000000006E-7</v>
      </c>
      <c r="Q868" s="25">
        <v>4024376.5903307889</v>
      </c>
      <c r="R868" s="25">
        <v>1.829E-6</v>
      </c>
      <c r="S868" s="25">
        <v>5.059E-7</v>
      </c>
      <c r="U868" s="25">
        <v>4086479.4007490641</v>
      </c>
      <c r="V868" s="25">
        <v>1.4360000000000003E-6</v>
      </c>
      <c r="W868" s="25">
        <v>5.5010000000000004E-7</v>
      </c>
    </row>
    <row r="869" spans="1:23" x14ac:dyDescent="0.25">
      <c r="A869" s="25">
        <v>4555712.2708039489</v>
      </c>
      <c r="B869" s="25">
        <v>2.836E-6</v>
      </c>
      <c r="C869" s="25">
        <v>3.5825000000000002E-7</v>
      </c>
      <c r="E869" s="25">
        <v>4229577.4647887321</v>
      </c>
      <c r="F869" s="25">
        <v>3.6560000000000002E-6</v>
      </c>
      <c r="G869" s="25">
        <v>3.2454999999999998E-7</v>
      </c>
      <c r="I869" s="25">
        <v>3964260.7526881718</v>
      </c>
      <c r="J869" s="25">
        <v>2.8745000000000002E-6</v>
      </c>
      <c r="K869" s="25">
        <v>3.2370000000000007E-7</v>
      </c>
      <c r="M869" s="25">
        <v>3926553.6723163845</v>
      </c>
      <c r="N869" s="25">
        <v>1.3484999999999999E-6</v>
      </c>
      <c r="O869" s="25">
        <v>5.3230000000000007E-7</v>
      </c>
      <c r="Q869" s="25">
        <v>4024376.5903307889</v>
      </c>
      <c r="R869" s="25">
        <v>1.8319999999999998E-6</v>
      </c>
      <c r="S869" s="25">
        <v>5.0529999999999995E-7</v>
      </c>
      <c r="U869" s="25">
        <v>4086479.4007490641</v>
      </c>
      <c r="V869" s="25">
        <v>1.4545000000000002E-6</v>
      </c>
      <c r="W869" s="25">
        <v>5.5020000000000004E-7</v>
      </c>
    </row>
    <row r="870" spans="1:23" x14ac:dyDescent="0.25">
      <c r="A870" s="25">
        <v>4569816.6431593793</v>
      </c>
      <c r="B870" s="25">
        <v>2.824E-6</v>
      </c>
      <c r="C870" s="25">
        <v>3.5640000000000004E-7</v>
      </c>
      <c r="E870" s="25">
        <v>4243676.0563380281</v>
      </c>
      <c r="F870" s="25">
        <v>3.6820000000000009E-6</v>
      </c>
      <c r="G870" s="25">
        <v>3.2409999999999989E-7</v>
      </c>
      <c r="I870" s="25">
        <v>3964260.7526881718</v>
      </c>
      <c r="J870" s="25">
        <v>2.8780000000000002E-6</v>
      </c>
      <c r="K870" s="25">
        <v>3.2520000000000003E-7</v>
      </c>
      <c r="M870" s="25">
        <v>3926553.6723163845</v>
      </c>
      <c r="N870" s="25">
        <v>1.3365E-6</v>
      </c>
      <c r="O870" s="25">
        <v>5.3344999999999995E-7</v>
      </c>
      <c r="Q870" s="25">
        <v>4037111.9592875317</v>
      </c>
      <c r="R870" s="25">
        <v>1.8295E-6</v>
      </c>
      <c r="S870" s="25">
        <v>5.0540000000000007E-7</v>
      </c>
      <c r="U870" s="25">
        <v>4098976.2796504372</v>
      </c>
      <c r="V870" s="25">
        <v>1.4465000000000003E-6</v>
      </c>
      <c r="W870" s="25">
        <v>5.4749999999999995E-7</v>
      </c>
    </row>
    <row r="871" spans="1:23" x14ac:dyDescent="0.25">
      <c r="A871" s="25">
        <v>4569816.6431593793</v>
      </c>
      <c r="B871" s="25">
        <v>2.8050000000000002E-6</v>
      </c>
      <c r="C871" s="25">
        <v>3.5440000000000005E-7</v>
      </c>
      <c r="E871" s="25">
        <v>4243676.0563380281</v>
      </c>
      <c r="F871" s="25">
        <v>3.7010000000000006E-6</v>
      </c>
      <c r="G871" s="25">
        <v>3.2434999999999991E-7</v>
      </c>
      <c r="I871" s="25">
        <v>3964260.7526881718</v>
      </c>
      <c r="J871" s="25">
        <v>2.8864999999999998E-6</v>
      </c>
      <c r="K871" s="25">
        <v>3.2500000000000001E-7</v>
      </c>
      <c r="M871" s="25">
        <v>3940677.9661016953</v>
      </c>
      <c r="N871" s="25">
        <v>1.3339999999999998E-6</v>
      </c>
      <c r="O871" s="25">
        <v>5.3500000000000007E-7</v>
      </c>
      <c r="Q871" s="25">
        <v>4037111.9592875317</v>
      </c>
      <c r="R871" s="25">
        <v>1.8510000000000002E-6</v>
      </c>
      <c r="S871" s="25">
        <v>5.0480000000000002E-7</v>
      </c>
      <c r="U871" s="25">
        <v>4098976.2796504372</v>
      </c>
      <c r="V871" s="25">
        <v>1.4580000000000003E-6</v>
      </c>
      <c r="W871" s="25">
        <v>5.4874999999999993E-7</v>
      </c>
    </row>
    <row r="872" spans="1:23" x14ac:dyDescent="0.25">
      <c r="A872" s="25">
        <v>4569816.6431593793</v>
      </c>
      <c r="B872" s="25">
        <v>2.7749999999999997E-6</v>
      </c>
      <c r="C872" s="25">
        <v>3.5280000000000009E-7</v>
      </c>
      <c r="E872" s="25">
        <v>4243676.0563380281</v>
      </c>
      <c r="F872" s="25">
        <v>3.7040000000000005E-6</v>
      </c>
      <c r="G872" s="25">
        <v>3.2449999999999992E-7</v>
      </c>
      <c r="I872" s="25">
        <v>3977698.9247311824</v>
      </c>
      <c r="J872" s="25">
        <v>2.8850000000000003E-6</v>
      </c>
      <c r="K872" s="25">
        <v>3.2585000000000002E-7</v>
      </c>
      <c r="M872" s="25">
        <v>3940677.9661016953</v>
      </c>
      <c r="N872" s="25">
        <v>1.331E-6</v>
      </c>
      <c r="O872" s="25">
        <v>5.3585000000000002E-7</v>
      </c>
      <c r="Q872" s="25">
        <v>4049847.3282442749</v>
      </c>
      <c r="R872" s="25">
        <v>1.8660000000000004E-6</v>
      </c>
      <c r="S872" s="25">
        <v>5.0405000000000007E-7</v>
      </c>
      <c r="U872" s="25">
        <v>4098976.2796504372</v>
      </c>
      <c r="V872" s="25">
        <v>1.4580000000000003E-6</v>
      </c>
      <c r="W872" s="25">
        <v>5.4904999999999996E-7</v>
      </c>
    </row>
    <row r="873" spans="1:23" x14ac:dyDescent="0.25">
      <c r="A873" s="25">
        <v>4583921.0155148096</v>
      </c>
      <c r="B873" s="25">
        <v>2.7520000000000005E-6</v>
      </c>
      <c r="C873" s="25">
        <v>3.5490000000000003E-7</v>
      </c>
      <c r="E873" s="25">
        <v>4257774.647887324</v>
      </c>
      <c r="F873" s="25">
        <v>3.7110000000000001E-6</v>
      </c>
      <c r="G873" s="25">
        <v>3.2479999999999994E-7</v>
      </c>
      <c r="I873" s="25">
        <v>3977698.9247311824</v>
      </c>
      <c r="J873" s="25">
        <v>2.8990000000000001E-6</v>
      </c>
      <c r="K873" s="25">
        <v>3.2670000000000003E-7</v>
      </c>
      <c r="M873" s="25">
        <v>3940677.9661016953</v>
      </c>
      <c r="N873" s="25">
        <v>1.3170000000000003E-6</v>
      </c>
      <c r="O873" s="25">
        <v>5.3484999999999995E-7</v>
      </c>
      <c r="Q873" s="25">
        <v>4049847.3282442749</v>
      </c>
      <c r="R873" s="25">
        <v>1.8655E-6</v>
      </c>
      <c r="S873" s="25">
        <v>5.0365000000000004E-7</v>
      </c>
      <c r="U873" s="25">
        <v>4111473.1585518103</v>
      </c>
      <c r="V873" s="25">
        <v>1.477E-6</v>
      </c>
      <c r="W873" s="25">
        <v>5.496999999999999E-7</v>
      </c>
    </row>
    <row r="874" spans="1:23" x14ac:dyDescent="0.25">
      <c r="A874" s="25">
        <v>4583921.0155148096</v>
      </c>
      <c r="B874" s="25">
        <v>2.7315E-6</v>
      </c>
      <c r="C874" s="25">
        <v>3.5665000000000001E-7</v>
      </c>
      <c r="E874" s="25">
        <v>4257774.647887324</v>
      </c>
      <c r="F874" s="25">
        <v>3.7330000000000005E-6</v>
      </c>
      <c r="G874" s="25">
        <v>3.2514999999999997E-7</v>
      </c>
      <c r="I874" s="25">
        <v>3991137.0967741935</v>
      </c>
      <c r="J874" s="25">
        <v>2.9170000000000002E-6</v>
      </c>
      <c r="K874" s="25">
        <v>3.2769999999999995E-7</v>
      </c>
      <c r="M874" s="25">
        <v>3954802.2598870057</v>
      </c>
      <c r="N874" s="25">
        <v>1.3E-6</v>
      </c>
      <c r="O874" s="25">
        <v>5.3384999999999998E-7</v>
      </c>
      <c r="Q874" s="25">
        <v>4049847.3282442749</v>
      </c>
      <c r="R874" s="25">
        <v>1.8695000000000001E-6</v>
      </c>
      <c r="S874" s="25">
        <v>5.0419999999999998E-7</v>
      </c>
      <c r="U874" s="25">
        <v>4111473.1585518103</v>
      </c>
      <c r="V874" s="25">
        <v>1.4784999999999999E-6</v>
      </c>
      <c r="W874" s="25">
        <v>5.4744999999999994E-7</v>
      </c>
    </row>
    <row r="875" spans="1:23" x14ac:dyDescent="0.25">
      <c r="A875" s="25">
        <v>4583921.0155148096</v>
      </c>
      <c r="B875" s="25">
        <v>2.7320000000000003E-6</v>
      </c>
      <c r="C875" s="25">
        <v>3.5805000000000001E-7</v>
      </c>
      <c r="E875" s="25">
        <v>4257774.647887324</v>
      </c>
      <c r="F875" s="25">
        <v>3.7535000000000006E-6</v>
      </c>
      <c r="G875" s="25">
        <v>3.2499999999999991E-7</v>
      </c>
      <c r="I875" s="25">
        <v>3991137.0967741935</v>
      </c>
      <c r="J875" s="25">
        <v>2.9274999999999999E-6</v>
      </c>
      <c r="K875" s="25">
        <v>3.2994999999999996E-7</v>
      </c>
      <c r="M875" s="25">
        <v>3954802.2598870057</v>
      </c>
      <c r="N875" s="25">
        <v>1.2750000000000001E-6</v>
      </c>
      <c r="O875" s="25">
        <v>5.3374999999999997E-7</v>
      </c>
      <c r="Q875" s="25">
        <v>4062582.6972010178</v>
      </c>
      <c r="R875" s="25">
        <v>1.8765000000000002E-6</v>
      </c>
      <c r="S875" s="25">
        <v>5.0455E-7</v>
      </c>
      <c r="U875" s="25">
        <v>4123970.0374531839</v>
      </c>
      <c r="V875" s="25">
        <v>1.4609999999999996E-6</v>
      </c>
      <c r="W875" s="25">
        <v>5.4649999999999998E-7</v>
      </c>
    </row>
    <row r="876" spans="1:23" x14ac:dyDescent="0.25">
      <c r="A876" s="25">
        <v>4598025.38787024</v>
      </c>
      <c r="B876" s="25">
        <v>2.7445000000000002E-6</v>
      </c>
      <c r="C876" s="25">
        <v>3.6105000000000002E-7</v>
      </c>
      <c r="E876" s="25">
        <v>4271873.2394366199</v>
      </c>
      <c r="F876" s="25">
        <v>3.7725000000000003E-6</v>
      </c>
      <c r="G876" s="25">
        <v>3.2539999999999994E-7</v>
      </c>
      <c r="I876" s="25">
        <v>3991137.0967741935</v>
      </c>
      <c r="J876" s="25">
        <v>2.9284999999999996E-6</v>
      </c>
      <c r="K876" s="25">
        <v>3.3329999999999995E-7</v>
      </c>
      <c r="M876" s="25">
        <v>3954802.2598870057</v>
      </c>
      <c r="N876" s="25">
        <v>1.2774999999999998E-6</v>
      </c>
      <c r="O876" s="25">
        <v>5.3634999999999996E-7</v>
      </c>
      <c r="Q876" s="25">
        <v>4062582.6972010178</v>
      </c>
      <c r="R876" s="25">
        <v>1.8715000000000002E-6</v>
      </c>
      <c r="S876" s="25">
        <v>5.045999999999999E-7</v>
      </c>
      <c r="U876" s="25">
        <v>4123970.0374531839</v>
      </c>
      <c r="V876" s="25">
        <v>1.4574999999999998E-6</v>
      </c>
      <c r="W876" s="25">
        <v>5.4789999999999998E-7</v>
      </c>
    </row>
    <row r="877" spans="1:23" x14ac:dyDescent="0.25">
      <c r="A877" s="25">
        <v>4598025.38787024</v>
      </c>
      <c r="B877" s="25">
        <v>2.7444999999999997E-6</v>
      </c>
      <c r="C877" s="25">
        <v>3.6320000000000008E-7</v>
      </c>
      <c r="E877" s="25">
        <v>4271873.2394366199</v>
      </c>
      <c r="F877" s="25">
        <v>3.7730000000000001E-6</v>
      </c>
      <c r="G877" s="25">
        <v>3.2579999999999991E-7</v>
      </c>
      <c r="I877" s="25">
        <v>4004575.2688172041</v>
      </c>
      <c r="J877" s="25">
        <v>2.9210000000000001E-6</v>
      </c>
      <c r="K877" s="25">
        <v>3.3564999999999996E-7</v>
      </c>
      <c r="M877" s="25">
        <v>3968926.5536723165</v>
      </c>
      <c r="N877" s="25">
        <v>1.2700000000000001E-6</v>
      </c>
      <c r="O877" s="25">
        <v>5.3724999999999992E-7</v>
      </c>
      <c r="Q877" s="25">
        <v>4075318.0661577606</v>
      </c>
      <c r="R877" s="25">
        <v>1.8620000000000001E-6</v>
      </c>
      <c r="S877" s="25">
        <v>5.0429999999999998E-7</v>
      </c>
      <c r="U877" s="25">
        <v>4123970.0374531839</v>
      </c>
      <c r="V877" s="25">
        <v>1.4884999999999998E-6</v>
      </c>
      <c r="W877" s="25">
        <v>5.4489999999999996E-7</v>
      </c>
    </row>
    <row r="878" spans="1:23" x14ac:dyDescent="0.25">
      <c r="A878" s="25">
        <v>4598025.38787024</v>
      </c>
      <c r="B878" s="25">
        <v>2.7515000000000003E-6</v>
      </c>
      <c r="C878" s="25">
        <v>3.6485000000000004E-7</v>
      </c>
      <c r="E878" s="25">
        <v>4271873.2394366199</v>
      </c>
      <c r="F878" s="25">
        <v>3.7824999999999998E-6</v>
      </c>
      <c r="G878" s="25">
        <v>3.2659999999999992E-7</v>
      </c>
      <c r="I878" s="25">
        <v>4004575.2688172041</v>
      </c>
      <c r="J878" s="25">
        <v>2.9039999999999996E-6</v>
      </c>
      <c r="K878" s="25">
        <v>3.3894999999999995E-7</v>
      </c>
      <c r="M878" s="25">
        <v>3968926.5536723165</v>
      </c>
      <c r="N878" s="25">
        <v>1.2735000000000002E-6</v>
      </c>
      <c r="O878" s="25">
        <v>5.3679999999999988E-7</v>
      </c>
      <c r="Q878" s="25">
        <v>4075318.0661577606</v>
      </c>
      <c r="R878" s="25">
        <v>1.855E-6</v>
      </c>
      <c r="S878" s="25">
        <v>5.0414999999999987E-7</v>
      </c>
      <c r="U878" s="25">
        <v>4136466.916354557</v>
      </c>
      <c r="V878" s="25">
        <v>1.4704999999999995E-6</v>
      </c>
      <c r="W878" s="25">
        <v>5.4565000000000002E-7</v>
      </c>
    </row>
    <row r="879" spans="1:23" x14ac:dyDescent="0.25">
      <c r="A879" s="25">
        <v>4612129.7602256695</v>
      </c>
      <c r="B879" s="25">
        <v>2.7685000000000003E-6</v>
      </c>
      <c r="C879" s="25">
        <v>3.6595000000000002E-7</v>
      </c>
      <c r="E879" s="25">
        <v>4285971.8309859149</v>
      </c>
      <c r="F879" s="25">
        <v>3.7979999999999999E-6</v>
      </c>
      <c r="G879" s="25">
        <v>3.2789999999999996E-7</v>
      </c>
      <c r="I879" s="25">
        <v>4004575.2688172041</v>
      </c>
      <c r="J879" s="25">
        <v>2.8880000000000001E-6</v>
      </c>
      <c r="K879" s="25">
        <v>3.411E-7</v>
      </c>
      <c r="M879" s="25">
        <v>3968926.5536723165</v>
      </c>
      <c r="N879" s="25">
        <v>1.2780000000000001E-6</v>
      </c>
      <c r="O879" s="25">
        <v>5.3539999999999999E-7</v>
      </c>
      <c r="Q879" s="25">
        <v>4088053.4351145038</v>
      </c>
      <c r="R879" s="25">
        <v>1.8499999999999999E-6</v>
      </c>
      <c r="S879" s="25">
        <v>5.0394999999999996E-7</v>
      </c>
      <c r="U879" s="25">
        <v>4136466.916354557</v>
      </c>
      <c r="V879" s="25">
        <v>1.4669999999999997E-6</v>
      </c>
      <c r="W879" s="25">
        <v>5.4669999999999999E-7</v>
      </c>
    </row>
    <row r="880" spans="1:23" x14ac:dyDescent="0.25">
      <c r="A880" s="25">
        <v>4612129.7602256695</v>
      </c>
      <c r="B880" s="25">
        <v>2.7935000000000004E-6</v>
      </c>
      <c r="C880" s="25">
        <v>3.6535000000000003E-7</v>
      </c>
      <c r="E880" s="25">
        <v>4285971.8309859149</v>
      </c>
      <c r="F880" s="25">
        <v>3.7864999999999997E-6</v>
      </c>
      <c r="G880" s="25">
        <v>3.2899999999999994E-7</v>
      </c>
      <c r="I880" s="25">
        <v>4018013.4408602146</v>
      </c>
      <c r="J880" s="25">
        <v>2.8700000000000005E-6</v>
      </c>
      <c r="K880" s="25">
        <v>3.4324999999999995E-7</v>
      </c>
      <c r="M880" s="25">
        <v>3983050.8474576273</v>
      </c>
      <c r="N880" s="25">
        <v>1.283E-6</v>
      </c>
      <c r="O880" s="25">
        <v>5.3469999999999994E-7</v>
      </c>
      <c r="Q880" s="25">
        <v>4088053.4351145038</v>
      </c>
      <c r="R880" s="25">
        <v>1.8449999999999997E-6</v>
      </c>
      <c r="S880" s="25">
        <v>5.0439999999999999E-7</v>
      </c>
      <c r="U880" s="25">
        <v>4148963.7952559302</v>
      </c>
      <c r="V880" s="25">
        <v>1.4754999999999997E-6</v>
      </c>
      <c r="W880" s="25">
        <v>5.4474999999999995E-7</v>
      </c>
    </row>
    <row r="881" spans="1:23" x14ac:dyDescent="0.25">
      <c r="A881" s="25">
        <v>4612129.7602256695</v>
      </c>
      <c r="B881" s="25">
        <v>2.8134999999999998E-6</v>
      </c>
      <c r="C881" s="25">
        <v>3.6344999999999999E-7</v>
      </c>
      <c r="E881" s="25">
        <v>4285971.8309859149</v>
      </c>
      <c r="F881" s="25">
        <v>3.7839999999999997E-6</v>
      </c>
      <c r="G881" s="25">
        <v>3.2975E-7</v>
      </c>
      <c r="I881" s="25">
        <v>4018013.4408602146</v>
      </c>
      <c r="J881" s="25">
        <v>2.8695000000000002E-6</v>
      </c>
      <c r="K881" s="25">
        <v>3.4489999999999997E-7</v>
      </c>
      <c r="M881" s="25">
        <v>3983050.8474576273</v>
      </c>
      <c r="N881" s="25">
        <v>1.2820000000000002E-6</v>
      </c>
      <c r="O881" s="25">
        <v>5.342499999999999E-7</v>
      </c>
      <c r="Q881" s="25">
        <v>4088053.4351145038</v>
      </c>
      <c r="R881" s="25">
        <v>1.829E-6</v>
      </c>
      <c r="S881" s="25">
        <v>5.0569999999999988E-7</v>
      </c>
      <c r="U881" s="25">
        <v>4148963.7952559302</v>
      </c>
      <c r="V881" s="25">
        <v>1.4569999999999998E-6</v>
      </c>
      <c r="W881" s="25">
        <v>5.4489999999999986E-7</v>
      </c>
    </row>
    <row r="882" spans="1:23" x14ac:dyDescent="0.25">
      <c r="A882" s="25">
        <v>4626234.1325810999</v>
      </c>
      <c r="B882" s="25">
        <v>2.8329999999999998E-6</v>
      </c>
      <c r="C882" s="25">
        <v>3.6189999999999998E-7</v>
      </c>
      <c r="E882" s="25">
        <v>4300070.4225352108</v>
      </c>
      <c r="F882" s="25">
        <v>3.7879999999999996E-6</v>
      </c>
      <c r="G882" s="25">
        <v>3.3024999999999998E-7</v>
      </c>
      <c r="I882" s="25">
        <v>4018013.4408602146</v>
      </c>
      <c r="J882" s="25">
        <v>2.8720000000000002E-6</v>
      </c>
      <c r="K882" s="25">
        <v>3.4670000000000005E-7</v>
      </c>
      <c r="M882" s="25">
        <v>3983050.8474576273</v>
      </c>
      <c r="N882" s="25">
        <v>1.2875000000000002E-6</v>
      </c>
      <c r="O882" s="25">
        <v>5.3394999999999999E-7</v>
      </c>
      <c r="Q882" s="25">
        <v>4100788.8040712466</v>
      </c>
      <c r="R882" s="25">
        <v>1.8295E-6</v>
      </c>
      <c r="S882" s="25">
        <v>5.0615000000000002E-7</v>
      </c>
      <c r="U882" s="25">
        <v>4148963.7952559302</v>
      </c>
      <c r="V882" s="25">
        <v>1.4629999999999998E-6</v>
      </c>
      <c r="W882" s="25">
        <v>5.4569999999999992E-7</v>
      </c>
    </row>
    <row r="883" spans="1:23" x14ac:dyDescent="0.25">
      <c r="A883" s="25">
        <v>4626234.1325810999</v>
      </c>
      <c r="B883" s="25">
        <v>2.8449999999999999E-6</v>
      </c>
      <c r="C883" s="25">
        <v>3.5915000000000004E-7</v>
      </c>
      <c r="E883" s="25">
        <v>4300070.4225352108</v>
      </c>
      <c r="F883" s="25">
        <v>3.7824999999999998E-6</v>
      </c>
      <c r="G883" s="25">
        <v>3.3099999999999999E-7</v>
      </c>
      <c r="I883" s="25">
        <v>4031451.6129032257</v>
      </c>
      <c r="J883" s="25">
        <v>2.8764999999999999E-6</v>
      </c>
      <c r="K883" s="25">
        <v>3.4789999999999999E-7</v>
      </c>
      <c r="M883" s="25">
        <v>3997175.1412429381</v>
      </c>
      <c r="N883" s="25">
        <v>1.297E-6</v>
      </c>
      <c r="O883" s="25">
        <v>5.3360000000000007E-7</v>
      </c>
      <c r="Q883" s="25">
        <v>4100788.8040712466</v>
      </c>
      <c r="R883" s="25">
        <v>1.8404999999999998E-6</v>
      </c>
      <c r="S883" s="25">
        <v>5.0639999999999993E-7</v>
      </c>
      <c r="U883" s="25">
        <v>4161460.6741573038</v>
      </c>
      <c r="V883" s="25">
        <v>1.4744999999999998E-6</v>
      </c>
      <c r="W883" s="25">
        <v>5.4489999999999996E-7</v>
      </c>
    </row>
    <row r="884" spans="1:23" x14ac:dyDescent="0.25">
      <c r="A884" s="25">
        <v>4626234.1325810999</v>
      </c>
      <c r="B884" s="25">
        <v>2.8585000000000002E-6</v>
      </c>
      <c r="C884" s="25">
        <v>3.5680000000000002E-7</v>
      </c>
      <c r="E884" s="25">
        <v>4300070.4225352108</v>
      </c>
      <c r="F884" s="25">
        <v>3.7885000000000007E-6</v>
      </c>
      <c r="G884" s="25">
        <v>3.3140000000000002E-7</v>
      </c>
      <c r="I884" s="25">
        <v>4031451.6129032257</v>
      </c>
      <c r="J884" s="25">
        <v>2.8865000000000002E-6</v>
      </c>
      <c r="K884" s="25">
        <v>3.4779999999999998E-7</v>
      </c>
      <c r="M884" s="25">
        <v>3997175.1412429381</v>
      </c>
      <c r="N884" s="25">
        <v>1.3014999999999999E-6</v>
      </c>
      <c r="O884" s="25">
        <v>5.3295000000000012E-7</v>
      </c>
      <c r="Q884" s="25">
        <v>4113524.1730279899</v>
      </c>
      <c r="R884" s="25">
        <v>1.8625E-6</v>
      </c>
      <c r="S884" s="25">
        <v>5.0620000000000002E-7</v>
      </c>
      <c r="U884" s="25">
        <v>4161460.6741573038</v>
      </c>
      <c r="V884" s="25">
        <v>1.4449999999999999E-6</v>
      </c>
      <c r="W884" s="25">
        <v>5.4440000000000003E-7</v>
      </c>
    </row>
    <row r="885" spans="1:23" x14ac:dyDescent="0.25">
      <c r="A885" s="25">
        <v>4640338.5049365303</v>
      </c>
      <c r="B885" s="25">
        <v>2.8764999999999995E-6</v>
      </c>
      <c r="C885" s="25">
        <v>3.5680000000000007E-7</v>
      </c>
      <c r="E885" s="25">
        <v>4314169.0140845068</v>
      </c>
      <c r="F885" s="25">
        <v>3.783E-6</v>
      </c>
      <c r="G885" s="25">
        <v>3.3170000000000004E-7</v>
      </c>
      <c r="I885" s="25">
        <v>4031451.6129032257</v>
      </c>
      <c r="J885" s="25">
        <v>2.8789999999999999E-6</v>
      </c>
      <c r="K885" s="25">
        <v>3.4890000000000001E-7</v>
      </c>
      <c r="M885" s="25">
        <v>3997175.1412429381</v>
      </c>
      <c r="N885" s="25">
        <v>1.2784999999999999E-6</v>
      </c>
      <c r="O885" s="25">
        <v>5.3055000000000015E-7</v>
      </c>
      <c r="Q885" s="25">
        <v>4113524.1730279899</v>
      </c>
      <c r="R885" s="25">
        <v>1.8729999999999999E-6</v>
      </c>
      <c r="S885" s="25">
        <v>5.0595E-7</v>
      </c>
      <c r="U885" s="25">
        <v>4173957.5530586769</v>
      </c>
      <c r="V885" s="25">
        <v>1.4354999999999999E-6</v>
      </c>
      <c r="W885" s="25">
        <v>5.4605000000000005E-7</v>
      </c>
    </row>
    <row r="886" spans="1:23" x14ac:dyDescent="0.25">
      <c r="A886" s="25">
        <v>4640338.5049365303</v>
      </c>
      <c r="B886" s="25">
        <v>2.8984999999999999E-6</v>
      </c>
      <c r="C886" s="25">
        <v>3.5350000000000004E-7</v>
      </c>
      <c r="E886" s="25">
        <v>4314169.0140845068</v>
      </c>
      <c r="F886" s="25">
        <v>3.7895000000000003E-6</v>
      </c>
      <c r="G886" s="25">
        <v>3.3220000000000002E-7</v>
      </c>
      <c r="I886" s="25">
        <v>4044889.7849462363</v>
      </c>
      <c r="J886" s="25">
        <v>2.8895000000000005E-6</v>
      </c>
      <c r="K886" s="25">
        <v>3.5025000000000006E-7</v>
      </c>
      <c r="M886" s="25">
        <v>4011299.4350282489</v>
      </c>
      <c r="N886" s="25">
        <v>1.2759999999999997E-6</v>
      </c>
      <c r="O886" s="25">
        <v>5.3050000000000005E-7</v>
      </c>
      <c r="Q886" s="25">
        <v>4113524.1730279899</v>
      </c>
      <c r="R886" s="25">
        <v>1.8784999999999997E-6</v>
      </c>
      <c r="S886" s="25">
        <v>5.0649999999999994E-7</v>
      </c>
      <c r="U886" s="25">
        <v>4173957.5530586769</v>
      </c>
      <c r="V886" s="25">
        <v>1.4270000000000001E-6</v>
      </c>
      <c r="W886" s="25">
        <v>5.4775000000000007E-7</v>
      </c>
    </row>
    <row r="887" spans="1:23" x14ac:dyDescent="0.25">
      <c r="A887" s="25">
        <v>4640338.5049365303</v>
      </c>
      <c r="B887" s="25">
        <v>2.9339999999999998E-6</v>
      </c>
      <c r="C887" s="25">
        <v>3.5220000000000004E-7</v>
      </c>
      <c r="E887" s="25">
        <v>4328267.6056338027</v>
      </c>
      <c r="F887" s="25">
        <v>3.7945000000000003E-6</v>
      </c>
      <c r="G887" s="25">
        <v>3.3290000000000002E-7</v>
      </c>
      <c r="I887" s="25">
        <v>4044889.7849462363</v>
      </c>
      <c r="J887" s="25">
        <v>2.9055000000000004E-6</v>
      </c>
      <c r="K887" s="25">
        <v>3.5125000000000003E-7</v>
      </c>
      <c r="M887" s="25">
        <v>4011299.4350282489</v>
      </c>
      <c r="N887" s="25">
        <v>1.2879999999999998E-6</v>
      </c>
      <c r="O887" s="25">
        <v>5.3105000000000009E-7</v>
      </c>
      <c r="Q887" s="25">
        <v>4126259.5419847327</v>
      </c>
      <c r="R887" s="25">
        <v>1.8870000000000001E-6</v>
      </c>
      <c r="S887" s="25">
        <v>5.0669999999999995E-7</v>
      </c>
      <c r="U887" s="25">
        <v>4173957.5530586769</v>
      </c>
      <c r="V887" s="25">
        <v>1.4540000000000004E-6</v>
      </c>
      <c r="W887" s="25">
        <v>5.4750000000000016E-7</v>
      </c>
    </row>
    <row r="888" spans="1:23" x14ac:dyDescent="0.25">
      <c r="A888" s="25">
        <v>4654442.8772919606</v>
      </c>
      <c r="B888" s="25">
        <v>2.9644999999999997E-6</v>
      </c>
      <c r="C888" s="25">
        <v>3.5204999999999998E-7</v>
      </c>
      <c r="E888" s="25">
        <v>4328267.6056338027</v>
      </c>
      <c r="F888" s="25">
        <v>3.7920000000000003E-6</v>
      </c>
      <c r="G888" s="25">
        <v>3.3379999999999998E-7</v>
      </c>
      <c r="I888" s="25">
        <v>4044889.7849462363</v>
      </c>
      <c r="J888" s="25">
        <v>2.8925000000000003E-6</v>
      </c>
      <c r="K888" s="25">
        <v>3.5260000000000002E-7</v>
      </c>
      <c r="M888" s="25">
        <v>4011299.4350282489</v>
      </c>
      <c r="N888" s="25">
        <v>1.2894999999999997E-6</v>
      </c>
      <c r="O888" s="25">
        <v>5.3110000000000009E-7</v>
      </c>
      <c r="Q888" s="25">
        <v>4126259.5419847327</v>
      </c>
      <c r="R888" s="25">
        <v>1.8915E-6</v>
      </c>
      <c r="S888" s="25">
        <v>5.0760000000000002E-7</v>
      </c>
      <c r="U888" s="25">
        <v>4186454.43196005</v>
      </c>
      <c r="V888" s="25">
        <v>1.4370000000000002E-6</v>
      </c>
      <c r="W888" s="25">
        <v>5.4520000000000009E-7</v>
      </c>
    </row>
    <row r="889" spans="1:23" x14ac:dyDescent="0.25">
      <c r="A889" s="25">
        <v>4654442.8772919606</v>
      </c>
      <c r="B889" s="25">
        <v>2.9635000000000001E-6</v>
      </c>
      <c r="C889" s="25">
        <v>3.5200000000000003E-7</v>
      </c>
      <c r="E889" s="25">
        <v>4328267.6056338027</v>
      </c>
      <c r="F889" s="25">
        <v>3.8050000000000004E-6</v>
      </c>
      <c r="G889" s="25">
        <v>3.3455000000000004E-7</v>
      </c>
      <c r="I889" s="25">
        <v>4058327.9569892474</v>
      </c>
      <c r="J889" s="25">
        <v>2.9005E-6</v>
      </c>
      <c r="K889" s="25">
        <v>3.5349999999999998E-7</v>
      </c>
      <c r="M889" s="25">
        <v>4011299.4350282489</v>
      </c>
      <c r="N889" s="25">
        <v>1.2879999999999998E-6</v>
      </c>
      <c r="O889" s="25">
        <v>5.3160000000000013E-7</v>
      </c>
      <c r="Q889" s="25">
        <v>4138994.910941476</v>
      </c>
      <c r="R889" s="25">
        <v>1.8975E-6</v>
      </c>
      <c r="S889" s="25">
        <v>5.0839999999999997E-7</v>
      </c>
      <c r="U889" s="25">
        <v>4186454.43196005</v>
      </c>
      <c r="V889" s="25">
        <v>1.4270000000000001E-6</v>
      </c>
      <c r="W889" s="25">
        <v>5.4705000000000002E-7</v>
      </c>
    </row>
    <row r="890" spans="1:23" x14ac:dyDescent="0.25">
      <c r="A890" s="25">
        <v>4654442.8772919606</v>
      </c>
      <c r="B890" s="25">
        <v>2.9585000000000001E-6</v>
      </c>
      <c r="C890" s="25">
        <v>3.5480000000000008E-7</v>
      </c>
      <c r="E890" s="25">
        <v>4342366.1971830986</v>
      </c>
      <c r="F890" s="25">
        <v>3.8114999999999998E-6</v>
      </c>
      <c r="G890" s="25">
        <v>3.3435000000000003E-7</v>
      </c>
      <c r="I890" s="25">
        <v>4058327.9569892474</v>
      </c>
      <c r="J890" s="25">
        <v>2.9119999999999998E-6</v>
      </c>
      <c r="K890" s="25">
        <v>3.5385000000000001E-7</v>
      </c>
      <c r="M890" s="25">
        <v>4025423.7288135597</v>
      </c>
      <c r="N890" s="25">
        <v>1.2954999999999999E-6</v>
      </c>
      <c r="O890" s="25">
        <v>5.3285000000000012E-7</v>
      </c>
      <c r="Q890" s="25">
        <v>4138994.910941476</v>
      </c>
      <c r="R890" s="25">
        <v>1.9004999999999998E-6</v>
      </c>
      <c r="S890" s="25">
        <v>5.0819999999999996E-7</v>
      </c>
      <c r="U890" s="25">
        <v>4186454.43196005</v>
      </c>
      <c r="V890" s="25">
        <v>1.4440000000000001E-6</v>
      </c>
      <c r="W890" s="25">
        <v>5.482000000000001E-7</v>
      </c>
    </row>
    <row r="891" spans="1:23" x14ac:dyDescent="0.25">
      <c r="A891" s="25">
        <v>4668547.2496473901</v>
      </c>
      <c r="B891" s="25">
        <v>2.9515E-6</v>
      </c>
      <c r="C891" s="25">
        <v>3.5710000000000004E-7</v>
      </c>
      <c r="E891" s="25">
        <v>4342366.1971830986</v>
      </c>
      <c r="F891" s="25">
        <v>3.8035000000000005E-6</v>
      </c>
      <c r="G891" s="25">
        <v>3.3379999999999998E-7</v>
      </c>
      <c r="I891" s="25">
        <v>4058327.9569892474</v>
      </c>
      <c r="J891" s="25">
        <v>2.9164999999999999E-6</v>
      </c>
      <c r="K891" s="25">
        <v>3.5290000000000004E-7</v>
      </c>
      <c r="M891" s="25">
        <v>4025423.7288135597</v>
      </c>
      <c r="N891" s="25">
        <v>1.2914999999999998E-6</v>
      </c>
      <c r="O891" s="25">
        <v>5.327499999999999E-7</v>
      </c>
      <c r="Q891" s="25">
        <v>4138994.910941476</v>
      </c>
      <c r="R891" s="25">
        <v>1.8989999999999993E-6</v>
      </c>
      <c r="S891" s="25">
        <v>5.0829999999999997E-7</v>
      </c>
      <c r="U891" s="25">
        <v>4198951.3108614236</v>
      </c>
      <c r="V891" s="25">
        <v>1.4574999999999998E-6</v>
      </c>
      <c r="W891" s="25">
        <v>5.4640000000000008E-7</v>
      </c>
    </row>
    <row r="892" spans="1:23" x14ac:dyDescent="0.25">
      <c r="A892" s="25">
        <v>4668547.2496473901</v>
      </c>
      <c r="B892" s="25">
        <v>2.9580000000000003E-6</v>
      </c>
      <c r="C892" s="25">
        <v>3.5825000000000002E-7</v>
      </c>
      <c r="E892" s="25">
        <v>4342366.1971830986</v>
      </c>
      <c r="F892" s="25">
        <v>3.8029999999999998E-6</v>
      </c>
      <c r="G892" s="25">
        <v>3.3244999999999999E-7</v>
      </c>
      <c r="I892" s="25">
        <v>4071766.1290322579</v>
      </c>
      <c r="J892" s="25">
        <v>2.9299999999999999E-6</v>
      </c>
      <c r="K892" s="25">
        <v>3.5150000000000004E-7</v>
      </c>
      <c r="M892" s="25">
        <v>4025423.7288135597</v>
      </c>
      <c r="N892" s="25">
        <v>1.2944999999999998E-6</v>
      </c>
      <c r="O892" s="25">
        <v>5.3305000000000003E-7</v>
      </c>
      <c r="Q892" s="25">
        <v>4151730.2798982188</v>
      </c>
      <c r="R892" s="25">
        <v>1.8849999999999997E-6</v>
      </c>
      <c r="S892" s="25">
        <v>5.087999999999999E-7</v>
      </c>
      <c r="U892" s="25">
        <v>4198951.3108614236</v>
      </c>
      <c r="V892" s="25">
        <v>1.4385000000000001E-6</v>
      </c>
      <c r="W892" s="25">
        <v>5.4529999999999999E-7</v>
      </c>
    </row>
    <row r="893" spans="1:23" x14ac:dyDescent="0.25">
      <c r="A893" s="25">
        <v>4682651.6220028205</v>
      </c>
      <c r="B893" s="25">
        <v>2.9525000000000001E-6</v>
      </c>
      <c r="C893" s="25">
        <v>3.6079999999999995E-7</v>
      </c>
      <c r="E893" s="25">
        <v>4356464.7887323946</v>
      </c>
      <c r="F893" s="25">
        <v>3.8074999999999995E-6</v>
      </c>
      <c r="G893" s="25">
        <v>3.3135000000000007E-7</v>
      </c>
      <c r="I893" s="25">
        <v>4071766.1290322579</v>
      </c>
      <c r="J893" s="25">
        <v>2.9410000000000003E-6</v>
      </c>
      <c r="K893" s="25">
        <v>3.5065000000000003E-7</v>
      </c>
      <c r="M893" s="25">
        <v>4025423.7288135597</v>
      </c>
      <c r="N893" s="25">
        <v>1.3075E-6</v>
      </c>
      <c r="O893" s="25">
        <v>5.3310000000000003E-7</v>
      </c>
      <c r="Q893" s="25">
        <v>4151730.2798982188</v>
      </c>
      <c r="R893" s="25">
        <v>1.8894999999999994E-6</v>
      </c>
      <c r="S893" s="25">
        <v>5.087999999999999E-7</v>
      </c>
      <c r="U893" s="25">
        <v>4198951.3108614236</v>
      </c>
      <c r="V893" s="25">
        <v>1.4219999999999999E-6</v>
      </c>
      <c r="W893" s="25">
        <v>5.4615000000000006E-7</v>
      </c>
    </row>
    <row r="894" spans="1:23" x14ac:dyDescent="0.25">
      <c r="A894" s="25">
        <v>4682651.6220028205</v>
      </c>
      <c r="B894" s="25">
        <v>2.9480000000000004E-6</v>
      </c>
      <c r="C894" s="25">
        <v>3.6399999999999998E-7</v>
      </c>
      <c r="E894" s="25">
        <v>4356464.7887323946</v>
      </c>
      <c r="F894" s="25">
        <v>3.8115000000000003E-6</v>
      </c>
      <c r="G894" s="25">
        <v>3.3020000000000008E-7</v>
      </c>
      <c r="I894" s="25">
        <v>4071766.1290322579</v>
      </c>
      <c r="J894" s="25">
        <v>2.9410000000000003E-6</v>
      </c>
      <c r="K894" s="25">
        <v>3.5144999999999999E-7</v>
      </c>
      <c r="M894" s="25">
        <v>4025423.7288135597</v>
      </c>
      <c r="N894" s="25">
        <v>1.3275E-6</v>
      </c>
      <c r="O894" s="25">
        <v>5.3310000000000003E-7</v>
      </c>
      <c r="Q894" s="25">
        <v>4164465.6488549616</v>
      </c>
      <c r="R894" s="25">
        <v>1.8929999999999997E-6</v>
      </c>
      <c r="S894" s="25">
        <v>5.0859999999999988E-7</v>
      </c>
      <c r="U894" s="25">
        <v>4211448.1897627972</v>
      </c>
      <c r="V894" s="25">
        <v>1.4404999999999998E-6</v>
      </c>
      <c r="W894" s="25">
        <v>5.4740000000000004E-7</v>
      </c>
    </row>
    <row r="895" spans="1:23" x14ac:dyDescent="0.25">
      <c r="A895" s="25">
        <v>4682651.6220028205</v>
      </c>
      <c r="B895" s="25">
        <v>2.9430000000000005E-6</v>
      </c>
      <c r="C895" s="25">
        <v>3.6589999999999996E-7</v>
      </c>
      <c r="E895" s="25">
        <v>4356464.7887323946</v>
      </c>
      <c r="F895" s="25">
        <v>3.8175000000000003E-6</v>
      </c>
      <c r="G895" s="25">
        <v>3.2975E-7</v>
      </c>
      <c r="I895" s="25">
        <v>4085204.3010752685</v>
      </c>
      <c r="J895" s="25">
        <v>2.9264999999999998E-6</v>
      </c>
      <c r="K895" s="25">
        <v>3.5079999999999999E-7</v>
      </c>
      <c r="M895" s="25">
        <v>4039548.0225988701</v>
      </c>
      <c r="N895" s="25">
        <v>1.342E-6</v>
      </c>
      <c r="O895" s="25">
        <v>5.3320000000000004E-7</v>
      </c>
      <c r="Q895" s="25">
        <v>4164465.6488549616</v>
      </c>
      <c r="R895" s="25">
        <v>1.9020000000000002E-6</v>
      </c>
      <c r="S895" s="25">
        <v>5.0810000000000006E-7</v>
      </c>
      <c r="U895" s="25">
        <v>4211448.1897627972</v>
      </c>
      <c r="V895" s="25">
        <v>1.4515E-6</v>
      </c>
      <c r="W895" s="25">
        <v>5.4890000000000005E-7</v>
      </c>
    </row>
    <row r="896" spans="1:23" x14ac:dyDescent="0.25">
      <c r="A896" s="25">
        <v>4696755.9943582509</v>
      </c>
      <c r="B896" s="25">
        <v>2.9360000000000003E-6</v>
      </c>
      <c r="C896" s="25">
        <v>3.6619999999999993E-7</v>
      </c>
      <c r="E896" s="25">
        <v>4356464.7887323946</v>
      </c>
      <c r="F896" s="25">
        <v>3.813999999999999E-6</v>
      </c>
      <c r="G896" s="25">
        <v>3.2865000000000007E-7</v>
      </c>
      <c r="I896" s="25">
        <v>4085204.3010752685</v>
      </c>
      <c r="J896" s="25">
        <v>2.9295000000000001E-6</v>
      </c>
      <c r="K896" s="25">
        <v>3.4994999999999998E-7</v>
      </c>
      <c r="M896" s="25">
        <v>4039548.0225988701</v>
      </c>
      <c r="N896" s="25">
        <v>1.3175000000000001E-6</v>
      </c>
      <c r="O896" s="25">
        <v>5.3404999999999999E-7</v>
      </c>
      <c r="Q896" s="25">
        <v>4164465.6488549616</v>
      </c>
      <c r="R896" s="25">
        <v>1.9165000000000002E-6</v>
      </c>
      <c r="S896" s="25">
        <v>5.0699999999999997E-7</v>
      </c>
      <c r="U896" s="25">
        <v>4223945.0686641699</v>
      </c>
      <c r="V896" s="25">
        <v>1.4564999999999999E-6</v>
      </c>
      <c r="W896" s="25">
        <v>5.4799999999999998E-7</v>
      </c>
    </row>
    <row r="897" spans="1:23" x14ac:dyDescent="0.25">
      <c r="A897" s="25">
        <v>4696755.9943582509</v>
      </c>
      <c r="B897" s="25">
        <v>2.9240000000000003E-6</v>
      </c>
      <c r="C897" s="25">
        <v>3.6539999999999998E-7</v>
      </c>
      <c r="E897" s="25">
        <v>4370563.3802816896</v>
      </c>
      <c r="F897" s="25">
        <v>3.8124999999999999E-6</v>
      </c>
      <c r="G897" s="25">
        <v>3.2785000000000007E-7</v>
      </c>
      <c r="I897" s="25">
        <v>4085204.3010752685</v>
      </c>
      <c r="J897" s="25">
        <v>2.9265000000000007E-6</v>
      </c>
      <c r="K897" s="25">
        <v>3.4904999999999997E-7</v>
      </c>
      <c r="M897" s="25">
        <v>4039548.0225988701</v>
      </c>
      <c r="N897" s="25">
        <v>1.3355000000000002E-6</v>
      </c>
      <c r="O897" s="25">
        <v>5.3584999999999992E-7</v>
      </c>
      <c r="Q897" s="25">
        <v>4177201.0178117049</v>
      </c>
      <c r="R897" s="25">
        <v>1.9324999999999997E-6</v>
      </c>
      <c r="S897" s="25">
        <v>5.0639999999999993E-7</v>
      </c>
      <c r="U897" s="25">
        <v>4223945.0686641699</v>
      </c>
      <c r="V897" s="25">
        <v>1.4465E-6</v>
      </c>
      <c r="W897" s="25">
        <v>5.4814999999999999E-7</v>
      </c>
    </row>
    <row r="898" spans="1:23" x14ac:dyDescent="0.25">
      <c r="A898" s="25">
        <v>4696755.9943582509</v>
      </c>
      <c r="B898" s="25">
        <v>2.9005000000000004E-6</v>
      </c>
      <c r="C898" s="25">
        <v>3.6559999999999999E-7</v>
      </c>
      <c r="E898" s="25">
        <v>4370563.3802816896</v>
      </c>
      <c r="F898" s="25">
        <v>3.8029999999999994E-6</v>
      </c>
      <c r="G898" s="25">
        <v>3.2725000000000002E-7</v>
      </c>
      <c r="I898" s="25">
        <v>4098642.4731182796</v>
      </c>
      <c r="J898" s="25">
        <v>2.9455E-6</v>
      </c>
      <c r="K898" s="25">
        <v>3.4830000000000002E-7</v>
      </c>
      <c r="M898" s="25">
        <v>4053672.3163841809</v>
      </c>
      <c r="N898" s="25">
        <v>1.3325000000000002E-6</v>
      </c>
      <c r="O898" s="25">
        <v>5.3679999999999988E-7</v>
      </c>
      <c r="Q898" s="25">
        <v>4177201.0178117049</v>
      </c>
      <c r="R898" s="25">
        <v>1.9309999999999998E-6</v>
      </c>
      <c r="S898" s="25">
        <v>5.0545000000000007E-7</v>
      </c>
      <c r="U898" s="25">
        <v>4223945.0686641699</v>
      </c>
      <c r="V898" s="25">
        <v>1.4585000000000001E-6</v>
      </c>
      <c r="W898" s="25">
        <v>5.4730000000000004E-7</v>
      </c>
    </row>
    <row r="899" spans="1:23" x14ac:dyDescent="0.25">
      <c r="A899" s="25">
        <v>4710860.3667136813</v>
      </c>
      <c r="B899" s="25">
        <v>2.8760000000000001E-6</v>
      </c>
      <c r="C899" s="25">
        <v>3.6734999999999996E-7</v>
      </c>
      <c r="E899" s="25">
        <v>4370563.3802816896</v>
      </c>
      <c r="F899" s="25">
        <v>3.8059999999999996E-6</v>
      </c>
      <c r="G899" s="25">
        <v>3.2700000000000006E-7</v>
      </c>
      <c r="I899" s="25">
        <v>4098642.4731182796</v>
      </c>
      <c r="J899" s="25">
        <v>2.9545000000000003E-6</v>
      </c>
      <c r="K899" s="25">
        <v>3.4815E-7</v>
      </c>
      <c r="M899" s="25">
        <v>4053672.3163841809</v>
      </c>
      <c r="N899" s="25">
        <v>1.3080000000000002E-6</v>
      </c>
      <c r="O899" s="25">
        <v>5.3934999999999997E-7</v>
      </c>
      <c r="Q899" s="25">
        <v>4189936.3867684477</v>
      </c>
      <c r="R899" s="25">
        <v>1.933E-6</v>
      </c>
      <c r="S899" s="25">
        <v>5.0424999999999998E-7</v>
      </c>
      <c r="U899" s="25">
        <v>4236441.9475655435</v>
      </c>
      <c r="V899" s="25">
        <v>1.4560000000000003E-6</v>
      </c>
      <c r="W899" s="25">
        <v>5.4645000000000008E-7</v>
      </c>
    </row>
    <row r="900" spans="1:23" x14ac:dyDescent="0.25">
      <c r="A900" s="25">
        <v>4710860.3667136813</v>
      </c>
      <c r="B900" s="25">
        <v>2.8584999999999994E-6</v>
      </c>
      <c r="C900" s="25">
        <v>3.6959999999999997E-7</v>
      </c>
      <c r="E900" s="25">
        <v>4384661.9718309855</v>
      </c>
      <c r="F900" s="25">
        <v>3.8285000000000007E-6</v>
      </c>
      <c r="G900" s="25">
        <v>3.2665000000000003E-7</v>
      </c>
      <c r="I900" s="25">
        <v>4098642.4731182796</v>
      </c>
      <c r="J900" s="25">
        <v>2.9769999999999996E-6</v>
      </c>
      <c r="K900" s="25">
        <v>3.4825000000000001E-7</v>
      </c>
      <c r="M900" s="25">
        <v>4053672.3163841809</v>
      </c>
      <c r="N900" s="25">
        <v>1.2890000000000003E-6</v>
      </c>
      <c r="O900" s="25">
        <v>5.4109999999999999E-7</v>
      </c>
      <c r="Q900" s="25">
        <v>4189936.3867684477</v>
      </c>
      <c r="R900" s="25">
        <v>1.9524999999999995E-6</v>
      </c>
      <c r="S900" s="25">
        <v>5.0374999999999994E-7</v>
      </c>
      <c r="U900" s="25">
        <v>4236441.9475655435</v>
      </c>
      <c r="V900" s="25">
        <v>1.4364999999999999E-6</v>
      </c>
      <c r="W900" s="25">
        <v>5.4809999999999999E-7</v>
      </c>
    </row>
    <row r="901" spans="1:23" x14ac:dyDescent="0.25">
      <c r="A901" s="25">
        <v>4710860.3667136813</v>
      </c>
      <c r="B901" s="25">
        <v>2.8515000000000001E-6</v>
      </c>
      <c r="C901" s="25">
        <v>3.7305000000000002E-7</v>
      </c>
      <c r="E901" s="25">
        <v>4384661.9718309855</v>
      </c>
      <c r="F901" s="25">
        <v>3.8460000000000001E-6</v>
      </c>
      <c r="G901" s="25">
        <v>3.2695000000000005E-7</v>
      </c>
      <c r="I901" s="25">
        <v>4112080.6451612902</v>
      </c>
      <c r="J901" s="25">
        <v>2.9879999999999996E-6</v>
      </c>
      <c r="K901" s="25">
        <v>3.4775000000000003E-7</v>
      </c>
      <c r="M901" s="25">
        <v>4053672.3163841809</v>
      </c>
      <c r="N901" s="25">
        <v>1.2715000000000002E-6</v>
      </c>
      <c r="O901" s="25">
        <v>5.4265000000000001E-7</v>
      </c>
      <c r="Q901" s="25">
        <v>4189936.3867684477</v>
      </c>
      <c r="R901" s="25">
        <v>1.9719999999999999E-6</v>
      </c>
      <c r="S901" s="25">
        <v>5.0350000000000003E-7</v>
      </c>
      <c r="U901" s="25">
        <v>4236441.9475655435</v>
      </c>
      <c r="V901" s="25">
        <v>1.443E-6</v>
      </c>
      <c r="W901" s="25">
        <v>5.5034999999999995E-7</v>
      </c>
    </row>
    <row r="902" spans="1:23" x14ac:dyDescent="0.25">
      <c r="A902" s="25">
        <v>4724964.7390691116</v>
      </c>
      <c r="B902" s="25">
        <v>2.8465000000000002E-6</v>
      </c>
      <c r="C902" s="25">
        <v>3.7484999999999995E-7</v>
      </c>
      <c r="E902" s="25">
        <v>4384661.9718309855</v>
      </c>
      <c r="F902" s="25">
        <v>3.8550000000000004E-6</v>
      </c>
      <c r="G902" s="25">
        <v>3.2700000000000011E-7</v>
      </c>
      <c r="I902" s="25">
        <v>4112080.6451612902</v>
      </c>
      <c r="J902" s="25">
        <v>2.9954999999999995E-6</v>
      </c>
      <c r="K902" s="25">
        <v>3.4760000000000002E-7</v>
      </c>
      <c r="M902" s="25">
        <v>4067796.6101694917</v>
      </c>
      <c r="N902" s="25">
        <v>1.2530000000000001E-6</v>
      </c>
      <c r="O902" s="25">
        <v>5.4450000000000004E-7</v>
      </c>
      <c r="Q902" s="25">
        <v>4202671.755725191</v>
      </c>
      <c r="R902" s="25">
        <v>1.9554999999999997E-6</v>
      </c>
      <c r="S902" s="25">
        <v>5.0304999999999999E-7</v>
      </c>
      <c r="U902" s="25">
        <v>4248938.8264669171</v>
      </c>
      <c r="V902" s="25">
        <v>1.4425E-6</v>
      </c>
      <c r="W902" s="25">
        <v>5.5160000000000004E-7</v>
      </c>
    </row>
    <row r="903" spans="1:23" x14ac:dyDescent="0.25">
      <c r="A903" s="25">
        <v>4724964.7390691116</v>
      </c>
      <c r="B903" s="25">
        <v>2.8475000000000003E-6</v>
      </c>
      <c r="C903" s="25">
        <v>3.7624999999999994E-7</v>
      </c>
      <c r="E903" s="25">
        <v>4384661.9718309855</v>
      </c>
      <c r="F903" s="25">
        <v>3.8619999999999996E-6</v>
      </c>
      <c r="G903" s="25">
        <v>3.2690000000000005E-7</v>
      </c>
      <c r="I903" s="25">
        <v>4112080.6451612902</v>
      </c>
      <c r="J903" s="25">
        <v>3.0064999999999999E-6</v>
      </c>
      <c r="K903" s="25">
        <v>3.4724999999999999E-7</v>
      </c>
      <c r="M903" s="25">
        <v>4067796.6101694917</v>
      </c>
      <c r="N903" s="25">
        <v>1.2270000000000005E-6</v>
      </c>
      <c r="O903" s="25">
        <v>5.4609999999999995E-7</v>
      </c>
      <c r="Q903" s="25">
        <v>4202671.755725191</v>
      </c>
      <c r="R903" s="25">
        <v>1.9364999999999996E-6</v>
      </c>
      <c r="S903" s="25">
        <v>5.0284999999999998E-7</v>
      </c>
      <c r="U903" s="25">
        <v>4248938.8264669171</v>
      </c>
      <c r="V903" s="25">
        <v>1.4280000000000001E-6</v>
      </c>
      <c r="W903" s="25">
        <v>5.5034999999999995E-7</v>
      </c>
    </row>
    <row r="904" spans="1:23" x14ac:dyDescent="0.25">
      <c r="A904" s="25">
        <v>4739069.1114245411</v>
      </c>
      <c r="B904" s="25">
        <v>2.8470000000000004E-6</v>
      </c>
      <c r="C904" s="25">
        <v>3.7694999999999994E-7</v>
      </c>
      <c r="E904" s="25">
        <v>4398760.5633802814</v>
      </c>
      <c r="F904" s="25">
        <v>3.8694999999999991E-6</v>
      </c>
      <c r="G904" s="25">
        <v>3.2684999999999999E-7</v>
      </c>
      <c r="I904" s="25">
        <v>4125518.8172043008</v>
      </c>
      <c r="J904" s="25">
        <v>3.0140000000000003E-6</v>
      </c>
      <c r="K904" s="25">
        <v>3.4840000000000002E-7</v>
      </c>
      <c r="M904" s="25">
        <v>4067796.6101694917</v>
      </c>
      <c r="N904" s="25">
        <v>1.2090000000000002E-6</v>
      </c>
      <c r="O904" s="25">
        <v>5.4865000000000003E-7</v>
      </c>
      <c r="Q904" s="25">
        <v>4215407.1246819338</v>
      </c>
      <c r="R904" s="25">
        <v>1.9199999999999994E-6</v>
      </c>
      <c r="S904" s="25">
        <v>5.0304999999999999E-7</v>
      </c>
      <c r="U904" s="25">
        <v>4248938.8264669171</v>
      </c>
      <c r="V904" s="25">
        <v>1.4339999999999999E-6</v>
      </c>
      <c r="W904" s="25">
        <v>5.4954999999999999E-7</v>
      </c>
    </row>
    <row r="905" spans="1:23" x14ac:dyDescent="0.25">
      <c r="A905" s="25">
        <v>4739069.1114245411</v>
      </c>
      <c r="B905" s="25">
        <v>2.8460000000000004E-6</v>
      </c>
      <c r="C905" s="25">
        <v>3.7670000000000003E-7</v>
      </c>
      <c r="E905" s="25">
        <v>4398760.5633802814</v>
      </c>
      <c r="F905" s="25">
        <v>3.8849999999999992E-6</v>
      </c>
      <c r="G905" s="25">
        <v>3.2695000000000005E-7</v>
      </c>
      <c r="I905" s="25">
        <v>4125518.8172043008</v>
      </c>
      <c r="J905" s="25">
        <v>3.0319999999999999E-6</v>
      </c>
      <c r="K905" s="25">
        <v>3.481E-7</v>
      </c>
      <c r="M905" s="25">
        <v>4067796.6101694917</v>
      </c>
      <c r="N905" s="25">
        <v>1.2385000000000005E-6</v>
      </c>
      <c r="O905" s="25">
        <v>5.496E-7</v>
      </c>
      <c r="Q905" s="25">
        <v>4215407.1246819338</v>
      </c>
      <c r="R905" s="25">
        <v>1.9100000000000003E-6</v>
      </c>
      <c r="S905" s="25">
        <v>5.031000000000001E-7</v>
      </c>
      <c r="U905" s="25">
        <v>4261435.7053682897</v>
      </c>
      <c r="V905" s="25">
        <v>1.4304999999999997E-6</v>
      </c>
      <c r="W905" s="25">
        <v>5.4970000000000011E-7</v>
      </c>
    </row>
    <row r="906" spans="1:23" x14ac:dyDescent="0.25">
      <c r="A906" s="25">
        <v>4739069.1114245411</v>
      </c>
      <c r="B906" s="25">
        <v>2.8460000000000004E-6</v>
      </c>
      <c r="C906" s="25">
        <v>3.7734999999999997E-7</v>
      </c>
      <c r="E906" s="25">
        <v>4398760.5633802814</v>
      </c>
      <c r="F906" s="25">
        <v>3.8750000000000002E-6</v>
      </c>
      <c r="G906" s="25">
        <v>3.2690000000000005E-7</v>
      </c>
      <c r="I906" s="25">
        <v>4138956.9892473118</v>
      </c>
      <c r="J906" s="25">
        <v>3.0374999999999997E-6</v>
      </c>
      <c r="K906" s="25">
        <v>3.4574999999999993E-7</v>
      </c>
      <c r="M906" s="25">
        <v>4081920.9039548025</v>
      </c>
      <c r="N906" s="25">
        <v>1.2595000000000002E-6</v>
      </c>
      <c r="O906" s="25">
        <v>5.4625000000000006E-7</v>
      </c>
      <c r="Q906" s="25">
        <v>4215407.1246819338</v>
      </c>
      <c r="R906" s="25">
        <v>1.9080000000000002E-6</v>
      </c>
      <c r="S906" s="25">
        <v>5.0265000000000007E-7</v>
      </c>
      <c r="U906" s="25">
        <v>4261435.7053682897</v>
      </c>
      <c r="V906" s="25">
        <v>1.4315E-6</v>
      </c>
      <c r="W906" s="25">
        <v>5.4985000000000002E-7</v>
      </c>
    </row>
    <row r="907" spans="1:23" x14ac:dyDescent="0.25">
      <c r="A907" s="25">
        <v>4753173.4837799715</v>
      </c>
      <c r="B907" s="25">
        <v>2.8455000000000001E-6</v>
      </c>
      <c r="C907" s="25">
        <v>3.7699999999999995E-7</v>
      </c>
      <c r="E907" s="25">
        <v>4412859.1549295774</v>
      </c>
      <c r="F907" s="25">
        <v>3.8649999999999994E-6</v>
      </c>
      <c r="G907" s="25">
        <v>3.2614999999999999E-7</v>
      </c>
      <c r="I907" s="25">
        <v>4138956.9892473118</v>
      </c>
      <c r="J907" s="25">
        <v>3.0330000000000004E-6</v>
      </c>
      <c r="K907" s="25">
        <v>3.4574999999999998E-7</v>
      </c>
      <c r="M907" s="25">
        <v>4081920.9039548025</v>
      </c>
      <c r="N907" s="25">
        <v>1.2700000000000001E-6</v>
      </c>
      <c r="O907" s="25">
        <v>5.4275000000000001E-7</v>
      </c>
      <c r="Q907" s="25">
        <v>4228142.4936386766</v>
      </c>
      <c r="R907" s="25">
        <v>1.9080000000000002E-6</v>
      </c>
      <c r="S907" s="25">
        <v>5.0175E-7</v>
      </c>
      <c r="U907" s="25">
        <v>4273932.5842696633</v>
      </c>
      <c r="V907" s="25">
        <v>1.4125E-6</v>
      </c>
      <c r="W907" s="25">
        <v>5.5015000000000004E-7</v>
      </c>
    </row>
    <row r="908" spans="1:23" x14ac:dyDescent="0.25">
      <c r="A908" s="25">
        <v>4753173.4837799715</v>
      </c>
      <c r="B908" s="25">
        <v>2.8430000000000006E-6</v>
      </c>
      <c r="C908" s="25">
        <v>3.7609999999999993E-7</v>
      </c>
      <c r="E908" s="25">
        <v>4412859.1549295774</v>
      </c>
      <c r="F908" s="25">
        <v>3.8545000000000001E-6</v>
      </c>
      <c r="G908" s="25">
        <v>3.2539999999999999E-7</v>
      </c>
      <c r="I908" s="25">
        <v>4138956.9892473118</v>
      </c>
      <c r="J908" s="25">
        <v>3.0509999999999997E-6</v>
      </c>
      <c r="K908" s="25">
        <v>3.4434999999999993E-7</v>
      </c>
      <c r="M908" s="25">
        <v>4081920.9039548025</v>
      </c>
      <c r="N908" s="25">
        <v>1.2920000000000003E-6</v>
      </c>
      <c r="O908" s="25">
        <v>5.3980000000000011E-7</v>
      </c>
      <c r="Q908" s="25">
        <v>4228142.4936386766</v>
      </c>
      <c r="R908" s="25">
        <v>1.9014999999999999E-6</v>
      </c>
      <c r="S908" s="25">
        <v>5.0019999999999999E-7</v>
      </c>
      <c r="U908" s="25">
        <v>4273932.5842696633</v>
      </c>
      <c r="V908" s="25">
        <v>1.4254999999999999E-6</v>
      </c>
      <c r="W908" s="25">
        <v>5.5215000000000008E-7</v>
      </c>
    </row>
    <row r="909" spans="1:23" x14ac:dyDescent="0.25">
      <c r="A909" s="25">
        <v>4753173.4837799715</v>
      </c>
      <c r="B909" s="25">
        <v>2.8730000000000003E-6</v>
      </c>
      <c r="C909" s="25">
        <v>3.7625E-7</v>
      </c>
      <c r="E909" s="25">
        <v>4412859.1549295774</v>
      </c>
      <c r="F909" s="25">
        <v>3.8399999999999988E-6</v>
      </c>
      <c r="G909" s="25">
        <v>3.2505000000000002E-7</v>
      </c>
      <c r="I909" s="25">
        <v>4152395.1612903224</v>
      </c>
      <c r="J909" s="25">
        <v>3.0565000000000003E-6</v>
      </c>
      <c r="K909" s="25">
        <v>3.4314999999999995E-7</v>
      </c>
      <c r="M909" s="25">
        <v>4081920.9039548025</v>
      </c>
      <c r="N909" s="25">
        <v>1.3150000000000005E-6</v>
      </c>
      <c r="O909" s="25">
        <v>5.3650000000000007E-7</v>
      </c>
      <c r="Q909" s="25">
        <v>4228142.4936386766</v>
      </c>
      <c r="R909" s="25">
        <v>1.9010000000000003E-6</v>
      </c>
      <c r="S909" s="25">
        <v>4.9910000000000002E-7</v>
      </c>
      <c r="U909" s="25">
        <v>4273932.5842696633</v>
      </c>
      <c r="V909" s="25">
        <v>1.4175E-6</v>
      </c>
      <c r="W909" s="25">
        <v>5.5140000000000013E-7</v>
      </c>
    </row>
    <row r="910" spans="1:23" x14ac:dyDescent="0.25">
      <c r="A910" s="25">
        <v>4767277.8561354019</v>
      </c>
      <c r="B910" s="25">
        <v>2.8965000000000001E-6</v>
      </c>
      <c r="C910" s="25">
        <v>3.7399999999999999E-7</v>
      </c>
      <c r="E910" s="25">
        <v>4426957.7464788733</v>
      </c>
      <c r="F910" s="25">
        <v>3.8125000000000003E-6</v>
      </c>
      <c r="G910" s="25">
        <v>3.2534999999999999E-7</v>
      </c>
      <c r="I910" s="25">
        <v>4152395.1612903224</v>
      </c>
      <c r="J910" s="25">
        <v>3.0585E-6</v>
      </c>
      <c r="K910" s="25">
        <v>3.4244999999999995E-7</v>
      </c>
      <c r="M910" s="25">
        <v>4096045.1977401134</v>
      </c>
      <c r="N910" s="25">
        <v>1.3255000000000003E-6</v>
      </c>
      <c r="O910" s="25">
        <v>5.3255000000000009E-7</v>
      </c>
      <c r="Q910" s="25">
        <v>4240877.8625954194</v>
      </c>
      <c r="R910" s="25">
        <v>1.9045000000000001E-6</v>
      </c>
      <c r="S910" s="25">
        <v>4.9839999999999996E-7</v>
      </c>
      <c r="U910" s="25">
        <v>4286429.4631710369</v>
      </c>
      <c r="V910" s="25">
        <v>1.4084999999999999E-6</v>
      </c>
      <c r="W910" s="25">
        <v>5.5125000000000002E-7</v>
      </c>
    </row>
    <row r="911" spans="1:23" x14ac:dyDescent="0.25">
      <c r="A911" s="25">
        <v>4767277.8561354019</v>
      </c>
      <c r="B911" s="25">
        <v>2.9225000000000004E-6</v>
      </c>
      <c r="C911" s="25">
        <v>3.7219999999999996E-7</v>
      </c>
      <c r="E911" s="25">
        <v>4426957.7464788733</v>
      </c>
      <c r="F911" s="25">
        <v>3.8085E-6</v>
      </c>
      <c r="G911" s="25">
        <v>3.2539999999999999E-7</v>
      </c>
      <c r="I911" s="25">
        <v>4152395.1612903224</v>
      </c>
      <c r="J911" s="25">
        <v>3.0614999999999998E-6</v>
      </c>
      <c r="K911" s="25">
        <v>3.4334999999999996E-7</v>
      </c>
      <c r="M911" s="25">
        <v>4096045.1977401134</v>
      </c>
      <c r="N911" s="25">
        <v>1.3340000000000001E-6</v>
      </c>
      <c r="O911" s="25">
        <v>5.2979999999999999E-7</v>
      </c>
      <c r="Q911" s="25">
        <v>4240877.8625954194</v>
      </c>
      <c r="R911" s="25">
        <v>1.8915E-6</v>
      </c>
      <c r="S911" s="25">
        <v>4.9739999999999999E-7</v>
      </c>
      <c r="U911" s="25">
        <v>4286429.4631710369</v>
      </c>
      <c r="V911" s="25">
        <v>1.4105000000000001E-6</v>
      </c>
      <c r="W911" s="25">
        <v>5.5264999999999991E-7</v>
      </c>
    </row>
    <row r="912" spans="1:23" x14ac:dyDescent="0.25">
      <c r="A912" s="25">
        <v>4781382.2284908323</v>
      </c>
      <c r="B912" s="25">
        <v>2.9435000000000007E-6</v>
      </c>
      <c r="C912" s="25">
        <v>3.7144999999999995E-7</v>
      </c>
      <c r="E912" s="25">
        <v>4426957.7464788733</v>
      </c>
      <c r="F912" s="25">
        <v>3.8060000000000005E-6</v>
      </c>
      <c r="G912" s="25">
        <v>3.2630000000000006E-7</v>
      </c>
      <c r="I912" s="25">
        <v>4165833.333333333</v>
      </c>
      <c r="J912" s="25">
        <v>3.0394999999999994E-6</v>
      </c>
      <c r="K912" s="25">
        <v>3.4505000000000004E-7</v>
      </c>
      <c r="M912" s="25">
        <v>4096045.1977401134</v>
      </c>
      <c r="N912" s="25">
        <v>1.3370000000000003E-6</v>
      </c>
      <c r="O912" s="25">
        <v>5.270999999999999E-7</v>
      </c>
      <c r="Q912" s="25">
        <v>4253613.2315521631</v>
      </c>
      <c r="R912" s="25">
        <v>1.8925000000000003E-6</v>
      </c>
      <c r="S912" s="25">
        <v>4.9635000000000002E-7</v>
      </c>
      <c r="U912" s="25">
        <v>4286429.4631710369</v>
      </c>
      <c r="V912" s="25">
        <v>1.4274999999999999E-6</v>
      </c>
      <c r="W912" s="25">
        <v>5.5169999999999994E-7</v>
      </c>
    </row>
    <row r="913" spans="1:23" x14ac:dyDescent="0.25">
      <c r="A913" s="25">
        <v>4781382.2284908323</v>
      </c>
      <c r="B913" s="25">
        <v>2.976E-6</v>
      </c>
      <c r="C913" s="25">
        <v>3.6890000000000008E-7</v>
      </c>
      <c r="E913" s="25">
        <v>4441056.3380281692</v>
      </c>
      <c r="F913" s="25">
        <v>3.7904999999999995E-6</v>
      </c>
      <c r="G913" s="25">
        <v>3.2695E-7</v>
      </c>
      <c r="I913" s="25">
        <v>4165833.333333333</v>
      </c>
      <c r="J913" s="25">
        <v>3.0169999999999992E-6</v>
      </c>
      <c r="K913" s="25">
        <v>3.4755000000000006E-7</v>
      </c>
      <c r="M913" s="25">
        <v>4110169.4915254242</v>
      </c>
      <c r="N913" s="25">
        <v>1.353E-6</v>
      </c>
      <c r="O913" s="25">
        <v>5.2450000000000002E-7</v>
      </c>
      <c r="Q913" s="25">
        <v>4253613.2315521631</v>
      </c>
      <c r="R913" s="25">
        <v>1.8905000000000004E-6</v>
      </c>
      <c r="S913" s="25">
        <v>4.9505000000000003E-7</v>
      </c>
      <c r="U913" s="25">
        <v>4286429.4631710369</v>
      </c>
      <c r="V913" s="25">
        <v>1.4330000000000001E-6</v>
      </c>
      <c r="W913" s="25">
        <v>5.509000000000001E-7</v>
      </c>
    </row>
    <row r="914" spans="1:23" x14ac:dyDescent="0.25">
      <c r="A914" s="25">
        <v>4781382.2284908323</v>
      </c>
      <c r="B914" s="25">
        <v>3.0109999999999996E-6</v>
      </c>
      <c r="C914" s="25">
        <v>3.6580000000000001E-7</v>
      </c>
      <c r="E914" s="25">
        <v>4441056.3380281692</v>
      </c>
      <c r="F914" s="25">
        <v>3.7740000000000002E-6</v>
      </c>
      <c r="G914" s="25">
        <v>3.2765000000000005E-7</v>
      </c>
      <c r="I914" s="25">
        <v>4165833.333333333</v>
      </c>
      <c r="J914" s="25">
        <v>3.0099999999999996E-6</v>
      </c>
      <c r="K914" s="25">
        <v>3.4920000000000003E-7</v>
      </c>
      <c r="M914" s="25">
        <v>4110169.4915254242</v>
      </c>
      <c r="N914" s="25">
        <v>1.3545000000000001E-6</v>
      </c>
      <c r="O914" s="25">
        <v>5.2169999999999981E-7</v>
      </c>
      <c r="Q914" s="25">
        <v>4253613.2315521631</v>
      </c>
      <c r="R914" s="25">
        <v>1.8865000000000001E-6</v>
      </c>
      <c r="S914" s="25">
        <v>4.9360000000000003E-7</v>
      </c>
      <c r="U914" s="25">
        <v>4298926.3420724096</v>
      </c>
      <c r="V914" s="25">
        <v>1.4250000000000001E-6</v>
      </c>
      <c r="W914" s="25">
        <v>5.5064999999999997E-7</v>
      </c>
    </row>
    <row r="915" spans="1:23" x14ac:dyDescent="0.25">
      <c r="A915" s="25">
        <v>4795486.6008462617</v>
      </c>
      <c r="B915" s="25">
        <v>3.0430000000000003E-6</v>
      </c>
      <c r="C915" s="25">
        <v>3.6389999999999997E-7</v>
      </c>
      <c r="E915" s="25">
        <v>4441056.3380281692</v>
      </c>
      <c r="F915" s="25">
        <v>3.7740000000000002E-6</v>
      </c>
      <c r="G915" s="25">
        <v>3.2809999999999998E-7</v>
      </c>
      <c r="I915" s="25">
        <v>4179271.5053763441</v>
      </c>
      <c r="J915" s="25">
        <v>3.0164999999999994E-6</v>
      </c>
      <c r="K915" s="25">
        <v>3.502E-7</v>
      </c>
      <c r="M915" s="25">
        <v>4110169.4915254242</v>
      </c>
      <c r="N915" s="25">
        <v>1.3585000000000002E-6</v>
      </c>
      <c r="O915" s="25">
        <v>5.1889999999999992E-7</v>
      </c>
      <c r="Q915" s="25">
        <v>4266348.6005089059</v>
      </c>
      <c r="R915" s="25">
        <v>1.8729999999999999E-6</v>
      </c>
      <c r="S915" s="25">
        <v>4.9230000000000003E-7</v>
      </c>
      <c r="U915" s="25">
        <v>4298926.3420724096</v>
      </c>
      <c r="V915" s="25">
        <v>1.4214999999999999E-6</v>
      </c>
      <c r="W915" s="25">
        <v>5.4880000000000004E-7</v>
      </c>
    </row>
    <row r="916" spans="1:23" x14ac:dyDescent="0.25">
      <c r="A916" s="25">
        <v>4795486.6008462617</v>
      </c>
      <c r="B916" s="25">
        <v>3.0635000000000008E-6</v>
      </c>
      <c r="C916" s="25">
        <v>3.6164999999999996E-7</v>
      </c>
      <c r="E916" s="25">
        <v>4441056.3380281692</v>
      </c>
      <c r="F916" s="25">
        <v>3.7764999999999993E-6</v>
      </c>
      <c r="G916" s="25">
        <v>3.2864999999999997E-7</v>
      </c>
      <c r="I916" s="25">
        <v>4179271.5053763441</v>
      </c>
      <c r="J916" s="25">
        <v>3.0229999999999993E-6</v>
      </c>
      <c r="K916" s="25">
        <v>3.5005000000000004E-7</v>
      </c>
      <c r="M916" s="25">
        <v>4110169.4915254242</v>
      </c>
      <c r="N916" s="25">
        <v>1.3764999999999999E-6</v>
      </c>
      <c r="O916" s="25">
        <v>5.1564999999999999E-7</v>
      </c>
      <c r="Q916" s="25">
        <v>4266348.6005089059</v>
      </c>
      <c r="R916" s="25">
        <v>1.8619999999999997E-6</v>
      </c>
      <c r="S916" s="25">
        <v>4.917500000000001E-7</v>
      </c>
      <c r="U916" s="25">
        <v>4311423.2209737832</v>
      </c>
      <c r="V916" s="25">
        <v>1.4054999999999999E-6</v>
      </c>
      <c r="W916" s="25">
        <v>5.4975000000000012E-7</v>
      </c>
    </row>
    <row r="917" spans="1:23" x14ac:dyDescent="0.25">
      <c r="A917" s="25">
        <v>4795486.6008462617</v>
      </c>
      <c r="B917" s="25">
        <v>3.0885000000000006E-6</v>
      </c>
      <c r="C917" s="25">
        <v>3.6164999999999996E-7</v>
      </c>
      <c r="E917" s="25">
        <v>4455154.9295774642</v>
      </c>
      <c r="F917" s="25">
        <v>3.7689999999999998E-6</v>
      </c>
      <c r="G917" s="25">
        <v>3.2900000000000005E-7</v>
      </c>
      <c r="I917" s="25">
        <v>4179271.5053763441</v>
      </c>
      <c r="J917" s="25">
        <v>3.0434999999999997E-6</v>
      </c>
      <c r="K917" s="25">
        <v>3.4990000000000003E-7</v>
      </c>
      <c r="M917" s="25">
        <v>4124293.7853107345</v>
      </c>
      <c r="N917" s="25">
        <v>1.373E-6</v>
      </c>
      <c r="O917" s="25">
        <v>5.1335000000000003E-7</v>
      </c>
      <c r="Q917" s="25">
        <v>4279083.9694656488</v>
      </c>
      <c r="R917" s="25">
        <v>1.849E-6</v>
      </c>
      <c r="S917" s="25">
        <v>4.9150000000000008E-7</v>
      </c>
      <c r="U917" s="25">
        <v>4311423.2209737832</v>
      </c>
      <c r="V917" s="25">
        <v>1.403E-6</v>
      </c>
      <c r="W917" s="25">
        <v>5.4944999999999999E-7</v>
      </c>
    </row>
    <row r="918" spans="1:23" x14ac:dyDescent="0.25">
      <c r="A918" s="25">
        <v>4809590.9732016921</v>
      </c>
      <c r="B918" s="25">
        <v>3.0975000000000008E-6</v>
      </c>
      <c r="C918" s="25">
        <v>3.5879999999999996E-7</v>
      </c>
      <c r="E918" s="25">
        <v>4455154.9295774642</v>
      </c>
      <c r="F918" s="25">
        <v>3.7719999999999996E-6</v>
      </c>
      <c r="G918" s="25">
        <v>3.291E-7</v>
      </c>
      <c r="I918" s="25">
        <v>4192709.6774193547</v>
      </c>
      <c r="J918" s="25">
        <v>3.0554999999999994E-6</v>
      </c>
      <c r="K918" s="25">
        <v>3.4909999999999997E-7</v>
      </c>
      <c r="M918" s="25">
        <v>4124293.7853107345</v>
      </c>
      <c r="N918" s="25">
        <v>1.3875000000000001E-6</v>
      </c>
      <c r="O918" s="25">
        <v>5.1124999999999998E-7</v>
      </c>
      <c r="Q918" s="25">
        <v>4279083.9694656488</v>
      </c>
      <c r="R918" s="25">
        <v>1.8479999999999999E-6</v>
      </c>
      <c r="S918" s="25">
        <v>4.918000000000001E-7</v>
      </c>
      <c r="U918" s="25">
        <v>4311423.2209737832</v>
      </c>
      <c r="V918" s="25">
        <v>1.4079999999999999E-6</v>
      </c>
      <c r="W918" s="25">
        <v>5.5155000000000004E-7</v>
      </c>
    </row>
    <row r="919" spans="1:23" x14ac:dyDescent="0.25">
      <c r="A919" s="25">
        <v>4809590.9732016921</v>
      </c>
      <c r="B919" s="25">
        <v>3.1110000000000004E-6</v>
      </c>
      <c r="C919" s="25">
        <v>3.5849999999999993E-7</v>
      </c>
      <c r="E919" s="25">
        <v>4455154.9295774642</v>
      </c>
      <c r="F919" s="25">
        <v>3.7519999999999998E-6</v>
      </c>
      <c r="G919" s="25">
        <v>3.2890000000000004E-7</v>
      </c>
      <c r="I919" s="25">
        <v>4192709.6774193547</v>
      </c>
      <c r="J919" s="25">
        <v>3.0774999999999998E-6</v>
      </c>
      <c r="K919" s="25">
        <v>3.4824999999999996E-7</v>
      </c>
      <c r="M919" s="25">
        <v>4124293.7853107345</v>
      </c>
      <c r="N919" s="25">
        <v>1.4234999999999998E-6</v>
      </c>
      <c r="O919" s="25">
        <v>5.0920000000000003E-7</v>
      </c>
      <c r="Q919" s="25">
        <v>4279083.9694656488</v>
      </c>
      <c r="R919" s="25">
        <v>1.8445000000000001E-6</v>
      </c>
      <c r="S919" s="25">
        <v>4.9195000000000001E-7</v>
      </c>
      <c r="U919" s="25">
        <v>4323920.0998751568</v>
      </c>
      <c r="V919" s="25">
        <v>1.4154999999999998E-6</v>
      </c>
      <c r="W919" s="25">
        <v>5.5245000000000011E-7</v>
      </c>
    </row>
    <row r="920" spans="1:23" x14ac:dyDescent="0.25">
      <c r="A920" s="25">
        <v>4809590.9732016921</v>
      </c>
      <c r="B920" s="25">
        <v>3.1029999999999998E-6</v>
      </c>
      <c r="C920" s="25">
        <v>3.5795E-7</v>
      </c>
      <c r="E920" s="25">
        <v>4469253.5211267602</v>
      </c>
      <c r="F920" s="25">
        <v>3.7415000000000001E-6</v>
      </c>
      <c r="G920" s="25">
        <v>3.2870000000000003E-7</v>
      </c>
      <c r="I920" s="25">
        <v>4192709.6774193547</v>
      </c>
      <c r="J920" s="25">
        <v>3.0825000000000006E-6</v>
      </c>
      <c r="K920" s="25">
        <v>3.4765000000000002E-7</v>
      </c>
      <c r="M920" s="25">
        <v>4138418.0790960453</v>
      </c>
      <c r="N920" s="25">
        <v>1.4474999999999997E-6</v>
      </c>
      <c r="O920" s="25">
        <v>5.073000000000001E-7</v>
      </c>
      <c r="Q920" s="25">
        <v>4291819.3384223916</v>
      </c>
      <c r="R920" s="25">
        <v>1.829E-6</v>
      </c>
      <c r="S920" s="25">
        <v>4.9155000000000008E-7</v>
      </c>
      <c r="U920" s="25">
        <v>4323920.0998751568</v>
      </c>
      <c r="V920" s="25">
        <v>1.4175E-6</v>
      </c>
      <c r="W920" s="25">
        <v>5.5095000000000021E-7</v>
      </c>
    </row>
    <row r="921" spans="1:23" x14ac:dyDescent="0.25">
      <c r="A921" s="25">
        <v>4823695.3455571225</v>
      </c>
      <c r="B921" s="25">
        <v>3.1095E-6</v>
      </c>
      <c r="C921" s="25">
        <v>3.5815000000000001E-7</v>
      </c>
      <c r="E921" s="25">
        <v>4469253.5211267602</v>
      </c>
      <c r="F921" s="25">
        <v>3.7189999999999995E-6</v>
      </c>
      <c r="G921" s="25">
        <v>3.2825000000000004E-7</v>
      </c>
      <c r="I921" s="25">
        <v>4206147.8494623657</v>
      </c>
      <c r="J921" s="25">
        <v>3.0624999999999999E-6</v>
      </c>
      <c r="K921" s="25">
        <v>3.4815E-7</v>
      </c>
      <c r="M921" s="25">
        <v>4138418.0790960453</v>
      </c>
      <c r="N921" s="25">
        <v>1.4559999999999999E-6</v>
      </c>
      <c r="O921" s="25">
        <v>5.0600000000000011E-7</v>
      </c>
      <c r="Q921" s="25">
        <v>4291819.3384223916</v>
      </c>
      <c r="R921" s="25">
        <v>1.81E-6</v>
      </c>
      <c r="S921" s="25">
        <v>4.9070000000000002E-7</v>
      </c>
      <c r="U921" s="25">
        <v>4336416.9787765294</v>
      </c>
      <c r="V921" s="25">
        <v>1.4309999999999999E-6</v>
      </c>
      <c r="W921" s="25">
        <v>5.4910000000000007E-7</v>
      </c>
    </row>
    <row r="922" spans="1:23" x14ac:dyDescent="0.25">
      <c r="A922" s="25">
        <v>4823695.3455571225</v>
      </c>
      <c r="B922" s="25">
        <v>3.1155000000000001E-6</v>
      </c>
      <c r="C922" s="25">
        <v>3.5949999999999996E-7</v>
      </c>
      <c r="E922" s="25">
        <v>4469253.5211267602</v>
      </c>
      <c r="F922" s="25">
        <v>3.7154999999999994E-6</v>
      </c>
      <c r="G922" s="25">
        <v>3.2825000000000004E-7</v>
      </c>
      <c r="I922" s="25">
        <v>4206147.8494623657</v>
      </c>
      <c r="J922" s="25">
        <v>3.0479999999999999E-6</v>
      </c>
      <c r="K922" s="25">
        <v>3.4884999999999995E-7</v>
      </c>
      <c r="M922" s="25">
        <v>4138418.0790960453</v>
      </c>
      <c r="N922" s="25">
        <v>1.4740000000000002E-6</v>
      </c>
      <c r="O922" s="25">
        <v>5.0685000000000007E-7</v>
      </c>
      <c r="Q922" s="25">
        <v>4291819.3384223916</v>
      </c>
      <c r="R922" s="25">
        <v>1.8115000000000001E-6</v>
      </c>
      <c r="S922" s="25">
        <v>4.8994999999999996E-7</v>
      </c>
      <c r="U922" s="25">
        <v>4336416.9787765294</v>
      </c>
      <c r="V922" s="25">
        <v>1.4239999999999998E-6</v>
      </c>
      <c r="W922" s="25">
        <v>5.4915000000000007E-7</v>
      </c>
    </row>
    <row r="923" spans="1:23" x14ac:dyDescent="0.25">
      <c r="A923" s="25">
        <v>4823695.3455571225</v>
      </c>
      <c r="B923" s="25">
        <v>3.1155000000000001E-6</v>
      </c>
      <c r="C923" s="25">
        <v>3.6084999999999995E-7</v>
      </c>
      <c r="E923" s="25">
        <v>4483352.1126760561</v>
      </c>
      <c r="F923" s="25">
        <v>3.7129999999999999E-6</v>
      </c>
      <c r="G923" s="25">
        <v>3.2814999999999998E-7</v>
      </c>
      <c r="I923" s="25">
        <v>4206147.8494623657</v>
      </c>
      <c r="J923" s="25">
        <v>3.0384999999999998E-6</v>
      </c>
      <c r="K923" s="25">
        <v>3.4924999999999998E-7</v>
      </c>
      <c r="M923" s="25">
        <v>4138418.0790960453</v>
      </c>
      <c r="N923" s="25">
        <v>1.4785000000000001E-6</v>
      </c>
      <c r="O923" s="25">
        <v>5.0790000000000004E-7</v>
      </c>
      <c r="Q923" s="25">
        <v>4304554.7073791344</v>
      </c>
      <c r="R923" s="25">
        <v>1.8125E-6</v>
      </c>
      <c r="S923" s="25">
        <v>4.9015000000000008E-7</v>
      </c>
      <c r="U923" s="25">
        <v>4348913.857677903</v>
      </c>
      <c r="V923" s="25">
        <v>1.4309999999999999E-6</v>
      </c>
      <c r="W923" s="25">
        <v>5.4925000000000008E-7</v>
      </c>
    </row>
    <row r="924" spans="1:23" x14ac:dyDescent="0.25">
      <c r="A924" s="25">
        <v>4837799.7179125529</v>
      </c>
      <c r="B924" s="25">
        <v>3.1369999999999998E-6</v>
      </c>
      <c r="C924" s="25">
        <v>3.5979999999999993E-7</v>
      </c>
      <c r="E924" s="25">
        <v>4483352.1126760561</v>
      </c>
      <c r="F924" s="25">
        <v>3.7134999999999997E-6</v>
      </c>
      <c r="G924" s="25">
        <v>3.2749999999999999E-7</v>
      </c>
      <c r="I924" s="25">
        <v>4219586.0215053763</v>
      </c>
      <c r="J924" s="25">
        <v>3.0340000000000005E-6</v>
      </c>
      <c r="K924" s="25">
        <v>3.4909999999999997E-7</v>
      </c>
      <c r="M924" s="25">
        <v>4152542.3728813562</v>
      </c>
      <c r="N924" s="25">
        <v>1.4820000000000002E-6</v>
      </c>
      <c r="O924" s="25">
        <v>5.0610000000000001E-7</v>
      </c>
      <c r="Q924" s="25">
        <v>4304554.7073791344</v>
      </c>
      <c r="R924" s="25">
        <v>1.8190000000000001E-6</v>
      </c>
      <c r="S924" s="25">
        <v>4.9045E-7</v>
      </c>
      <c r="U924" s="25">
        <v>4348913.857677903</v>
      </c>
      <c r="V924" s="25">
        <v>1.4425E-6</v>
      </c>
      <c r="W924" s="25">
        <v>5.5010000000000025E-7</v>
      </c>
    </row>
    <row r="925" spans="1:23" x14ac:dyDescent="0.25">
      <c r="A925" s="25">
        <v>4837799.7179125529</v>
      </c>
      <c r="B925" s="25">
        <v>3.1445000000000001E-6</v>
      </c>
      <c r="C925" s="25">
        <v>3.587999999999999E-7</v>
      </c>
      <c r="E925" s="25">
        <v>4483352.1126760561</v>
      </c>
      <c r="F925" s="25">
        <v>3.7139999999999999E-6</v>
      </c>
      <c r="G925" s="25">
        <v>3.2695E-7</v>
      </c>
      <c r="I925" s="25">
        <v>4219586.0215053763</v>
      </c>
      <c r="J925" s="25">
        <v>3.0460000000000001E-6</v>
      </c>
      <c r="K925" s="25">
        <v>3.4949999999999989E-7</v>
      </c>
      <c r="M925" s="25">
        <v>4152542.3728813562</v>
      </c>
      <c r="N925" s="25">
        <v>1.4559999999999999E-6</v>
      </c>
      <c r="O925" s="25">
        <v>5.0525000000000016E-7</v>
      </c>
      <c r="Q925" s="25">
        <v>4317290.0763358781</v>
      </c>
      <c r="R925" s="25">
        <v>1.8160000000000003E-6</v>
      </c>
      <c r="S925" s="25">
        <v>4.9045E-7</v>
      </c>
      <c r="U925" s="25">
        <v>4348913.857677903</v>
      </c>
      <c r="V925" s="25">
        <v>1.4479999999999999E-6</v>
      </c>
      <c r="W925" s="25">
        <v>5.5010000000000014E-7</v>
      </c>
    </row>
    <row r="926" spans="1:23" x14ac:dyDescent="0.25">
      <c r="A926" s="25">
        <v>4851904.0902679833</v>
      </c>
      <c r="B926" s="25">
        <v>3.1470000000000001E-6</v>
      </c>
      <c r="C926" s="25">
        <v>3.5954999999999991E-7</v>
      </c>
      <c r="E926" s="25">
        <v>4497450.704225352</v>
      </c>
      <c r="F926" s="25">
        <v>3.709E-6</v>
      </c>
      <c r="G926" s="25">
        <v>3.2660000000000003E-7</v>
      </c>
      <c r="I926" s="25">
        <v>4233024.1935483869</v>
      </c>
      <c r="J926" s="25">
        <v>3.0510000000000005E-6</v>
      </c>
      <c r="K926" s="25">
        <v>3.5004999999999993E-7</v>
      </c>
      <c r="M926" s="25">
        <v>4152542.3728813562</v>
      </c>
      <c r="N926" s="25">
        <v>1.4400000000000002E-6</v>
      </c>
      <c r="O926" s="25">
        <v>5.0770000000000013E-7</v>
      </c>
      <c r="Q926" s="25">
        <v>4317290.0763358781</v>
      </c>
      <c r="R926" s="25">
        <v>1.8300000000000005E-6</v>
      </c>
      <c r="S926" s="25">
        <v>4.905E-7</v>
      </c>
      <c r="U926" s="25">
        <v>4361410.7365792766</v>
      </c>
      <c r="V926" s="25">
        <v>1.4385000000000003E-6</v>
      </c>
      <c r="W926" s="25">
        <v>5.4845000000000002E-7</v>
      </c>
    </row>
    <row r="927" spans="1:23" x14ac:dyDescent="0.25">
      <c r="A927" s="25">
        <v>4851904.0902679833</v>
      </c>
      <c r="B927" s="25">
        <v>3.1270000000000003E-6</v>
      </c>
      <c r="C927" s="25">
        <v>3.5879999999999985E-7</v>
      </c>
      <c r="E927" s="25">
        <v>4497450.704225352</v>
      </c>
      <c r="F927" s="25">
        <v>3.7054999999999995E-6</v>
      </c>
      <c r="G927" s="25">
        <v>3.2715000000000001E-7</v>
      </c>
      <c r="I927" s="25">
        <v>4233024.1935483869</v>
      </c>
      <c r="J927" s="25">
        <v>3.0545000000000001E-6</v>
      </c>
      <c r="K927" s="25">
        <v>3.4809999999999995E-7</v>
      </c>
      <c r="M927" s="25">
        <v>4166666.666666667</v>
      </c>
      <c r="N927" s="25">
        <v>1.4275000000000001E-6</v>
      </c>
      <c r="O927" s="25">
        <v>5.1134999999999998E-7</v>
      </c>
      <c r="Q927" s="25">
        <v>4317290.0763358781</v>
      </c>
      <c r="R927" s="25">
        <v>1.8330000000000003E-6</v>
      </c>
      <c r="S927" s="25">
        <v>4.9144999999999997E-7</v>
      </c>
      <c r="U927" s="25">
        <v>4361410.7365792766</v>
      </c>
      <c r="V927" s="25">
        <v>1.4450000000000001E-6</v>
      </c>
      <c r="W927" s="25">
        <v>5.4965000000000011E-7</v>
      </c>
    </row>
    <row r="928" spans="1:23" x14ac:dyDescent="0.25">
      <c r="A928" s="25">
        <v>4851904.0902679833</v>
      </c>
      <c r="B928" s="25">
        <v>3.1150000000000007E-6</v>
      </c>
      <c r="C928" s="25">
        <v>3.5979999999999987E-7</v>
      </c>
      <c r="E928" s="25">
        <v>4497450.704225352</v>
      </c>
      <c r="F928" s="25">
        <v>3.7175000000000004E-6</v>
      </c>
      <c r="G928" s="25">
        <v>3.2784999999999996E-7</v>
      </c>
      <c r="I928" s="25">
        <v>4233024.1935483869</v>
      </c>
      <c r="J928" s="25">
        <v>3.0620000000000009E-6</v>
      </c>
      <c r="K928" s="25">
        <v>3.4745E-7</v>
      </c>
      <c r="M928" s="25">
        <v>4166666.666666667</v>
      </c>
      <c r="N928" s="25">
        <v>1.4135000000000005E-6</v>
      </c>
      <c r="O928" s="25">
        <v>5.1380000000000006E-7</v>
      </c>
      <c r="Q928" s="25">
        <v>4330025.4452926209</v>
      </c>
      <c r="R928" s="25">
        <v>1.8375000000000002E-6</v>
      </c>
      <c r="S928" s="25">
        <v>4.9245000000000005E-7</v>
      </c>
      <c r="U928" s="25">
        <v>4373907.6154806493</v>
      </c>
      <c r="V928" s="25">
        <v>1.4615000000000001E-6</v>
      </c>
      <c r="W928" s="25">
        <v>5.4890000000000005E-7</v>
      </c>
    </row>
    <row r="929" spans="1:23" x14ac:dyDescent="0.25">
      <c r="A929" s="25">
        <v>4866008.4626234127</v>
      </c>
      <c r="B929" s="25">
        <v>3.1119999999999992E-6</v>
      </c>
      <c r="C929" s="25">
        <v>3.5954999999999991E-7</v>
      </c>
      <c r="E929" s="25">
        <v>4511549.295774648</v>
      </c>
      <c r="F929" s="25">
        <v>3.7179999999999998E-6</v>
      </c>
      <c r="G929" s="25">
        <v>3.2784999999999996E-7</v>
      </c>
      <c r="I929" s="25">
        <v>4246462.3655913975</v>
      </c>
      <c r="J929" s="25">
        <v>3.0624999999999999E-6</v>
      </c>
      <c r="K929" s="25">
        <v>3.4734999999999994E-7</v>
      </c>
      <c r="M929" s="25">
        <v>4166666.666666667</v>
      </c>
      <c r="N929" s="25">
        <v>1.3945000000000004E-6</v>
      </c>
      <c r="O929" s="25">
        <v>5.1670000000000007E-7</v>
      </c>
      <c r="Q929" s="25">
        <v>4330025.4452926209</v>
      </c>
      <c r="R929" s="25">
        <v>1.8340000000000001E-6</v>
      </c>
      <c r="S929" s="25">
        <v>4.9290000000000008E-7</v>
      </c>
      <c r="U929" s="25">
        <v>4373907.6154806493</v>
      </c>
      <c r="V929" s="25">
        <v>1.4840000000000001E-6</v>
      </c>
      <c r="W929" s="25">
        <v>5.4809999999999999E-7</v>
      </c>
    </row>
    <row r="930" spans="1:23" x14ac:dyDescent="0.25">
      <c r="A930" s="25">
        <v>4866008.4626234127</v>
      </c>
      <c r="B930" s="25">
        <v>3.1265000000000001E-6</v>
      </c>
      <c r="C930" s="25">
        <v>3.5864999999999995E-7</v>
      </c>
      <c r="E930" s="25">
        <v>4511549.295774648</v>
      </c>
      <c r="F930" s="25">
        <v>3.7380000000000005E-6</v>
      </c>
      <c r="G930" s="25">
        <v>3.2794999999999997E-7</v>
      </c>
      <c r="I930" s="25">
        <v>4246462.3655913975</v>
      </c>
      <c r="J930" s="25">
        <v>3.0665000000000006E-6</v>
      </c>
      <c r="K930" s="25">
        <v>3.4764999999999991E-7</v>
      </c>
      <c r="M930" s="25">
        <v>4166666.666666667</v>
      </c>
      <c r="N930" s="25">
        <v>1.3780000000000004E-6</v>
      </c>
      <c r="O930" s="25">
        <v>5.1849999999999999E-7</v>
      </c>
      <c r="Q930" s="25">
        <v>4342760.8142493637</v>
      </c>
      <c r="R930" s="25">
        <v>1.8390000000000001E-6</v>
      </c>
      <c r="S930" s="25">
        <v>4.9409999999999985E-7</v>
      </c>
      <c r="U930" s="25">
        <v>4373907.6154806493</v>
      </c>
      <c r="V930" s="25">
        <v>1.4710000000000004E-6</v>
      </c>
      <c r="W930" s="25">
        <v>5.4795000000000009E-7</v>
      </c>
    </row>
    <row r="931" spans="1:23" x14ac:dyDescent="0.25">
      <c r="A931" s="25">
        <v>4866008.4626234127</v>
      </c>
      <c r="B931" s="25">
        <v>3.1229999999999996E-6</v>
      </c>
      <c r="C931" s="25">
        <v>3.573999999999999E-7</v>
      </c>
      <c r="E931" s="25">
        <v>4511549.295774648</v>
      </c>
      <c r="F931" s="25">
        <v>3.7545000000000006E-6</v>
      </c>
      <c r="G931" s="25">
        <v>3.2790000000000002E-7</v>
      </c>
      <c r="I931" s="25">
        <v>4246462.3655913975</v>
      </c>
      <c r="J931" s="25">
        <v>3.0705000000000005E-6</v>
      </c>
      <c r="K931" s="25">
        <v>3.4784999999999998E-7</v>
      </c>
      <c r="M931" s="25">
        <v>4180790.9604519778</v>
      </c>
      <c r="N931" s="25">
        <v>1.3585000000000002E-6</v>
      </c>
      <c r="O931" s="25">
        <v>5.2054999999999993E-7</v>
      </c>
      <c r="Q931" s="25">
        <v>4342760.8142493637</v>
      </c>
      <c r="R931" s="25">
        <v>1.8530000000000001E-6</v>
      </c>
      <c r="S931" s="25">
        <v>4.9504999999999982E-7</v>
      </c>
      <c r="U931" s="25">
        <v>4386404.4943820229</v>
      </c>
      <c r="V931" s="25">
        <v>1.4640000000000003E-6</v>
      </c>
      <c r="W931" s="25">
        <v>5.4770000000000007E-7</v>
      </c>
    </row>
    <row r="932" spans="1:23" x14ac:dyDescent="0.25">
      <c r="A932" s="25">
        <v>4880112.8349788431</v>
      </c>
      <c r="B932" s="25">
        <v>3.1050000000000003E-6</v>
      </c>
      <c r="C932" s="25">
        <v>3.572E-7</v>
      </c>
      <c r="E932" s="25">
        <v>4525647.8873239439</v>
      </c>
      <c r="F932" s="25">
        <v>3.7745000000000005E-6</v>
      </c>
      <c r="G932" s="25">
        <v>3.2720000000000002E-7</v>
      </c>
      <c r="I932" s="25">
        <v>4259900.5376344081</v>
      </c>
      <c r="J932" s="25">
        <v>3.0874999999999997E-6</v>
      </c>
      <c r="K932" s="25">
        <v>3.4729999999999999E-7</v>
      </c>
      <c r="M932" s="25">
        <v>4180790.9604519778</v>
      </c>
      <c r="N932" s="25">
        <v>1.3565000000000001E-6</v>
      </c>
      <c r="O932" s="25">
        <v>5.2379999999999986E-7</v>
      </c>
      <c r="Q932" s="25">
        <v>4342760.8142493637</v>
      </c>
      <c r="R932" s="25">
        <v>1.8725000000000001E-6</v>
      </c>
      <c r="S932" s="25">
        <v>4.9589999999999988E-7</v>
      </c>
      <c r="U932" s="25">
        <v>4386404.4943820229</v>
      </c>
      <c r="V932" s="25">
        <v>1.4495000000000003E-6</v>
      </c>
      <c r="W932" s="25">
        <v>5.4804999999999999E-7</v>
      </c>
    </row>
    <row r="933" spans="1:23" x14ac:dyDescent="0.25">
      <c r="A933" s="25">
        <v>4880112.8349788431</v>
      </c>
      <c r="B933" s="25">
        <v>3.0839999999999996E-6</v>
      </c>
      <c r="C933" s="25">
        <v>3.566E-7</v>
      </c>
      <c r="E933" s="25">
        <v>4525647.8873239439</v>
      </c>
      <c r="F933" s="25">
        <v>3.7929999999999999E-6</v>
      </c>
      <c r="G933" s="25">
        <v>3.2615000000000005E-7</v>
      </c>
      <c r="I933" s="25">
        <v>4259900.5376344081</v>
      </c>
      <c r="J933" s="25">
        <v>3.1140000000000002E-6</v>
      </c>
      <c r="K933" s="25">
        <v>3.4545000000000001E-7</v>
      </c>
      <c r="M933" s="25">
        <v>4180790.9604519778</v>
      </c>
      <c r="N933" s="25">
        <v>1.3449999999999998E-6</v>
      </c>
      <c r="O933" s="25">
        <v>5.2664999999999986E-7</v>
      </c>
      <c r="Q933" s="25">
        <v>4355496.1832061065</v>
      </c>
      <c r="R933" s="25">
        <v>1.8850000000000002E-6</v>
      </c>
      <c r="S933" s="25">
        <v>4.9714999999999976E-7</v>
      </c>
      <c r="U933" s="25">
        <v>4386404.4943820229</v>
      </c>
      <c r="V933" s="25">
        <v>1.4445000000000003E-6</v>
      </c>
      <c r="W933" s="25">
        <v>5.4929999999999998E-7</v>
      </c>
    </row>
    <row r="934" spans="1:23" x14ac:dyDescent="0.25">
      <c r="A934" s="25">
        <v>4880112.8349788431</v>
      </c>
      <c r="B934" s="25">
        <v>3.078E-6</v>
      </c>
      <c r="C934" s="25">
        <v>3.5605000000000007E-7</v>
      </c>
      <c r="E934" s="25">
        <v>4525647.8873239439</v>
      </c>
      <c r="F934" s="25">
        <v>3.8085E-6</v>
      </c>
      <c r="G934" s="25">
        <v>3.2505000000000007E-7</v>
      </c>
      <c r="I934" s="25">
        <v>4259900.5376344081</v>
      </c>
      <c r="J934" s="25">
        <v>3.1395000000000002E-6</v>
      </c>
      <c r="K934" s="25">
        <v>3.4285000000000003E-7</v>
      </c>
      <c r="M934" s="25">
        <v>4194915.2542372886</v>
      </c>
      <c r="N934" s="25">
        <v>1.3460000000000001E-6</v>
      </c>
      <c r="O934" s="25">
        <v>5.2944999999999986E-7</v>
      </c>
      <c r="Q934" s="25">
        <v>4355496.1832061065</v>
      </c>
      <c r="R934" s="25">
        <v>1.8930000000000003E-6</v>
      </c>
      <c r="S934" s="25">
        <v>4.9859999999999987E-7</v>
      </c>
      <c r="U934" s="25">
        <v>4398901.3732833965</v>
      </c>
      <c r="V934" s="25">
        <v>1.4650000000000002E-6</v>
      </c>
      <c r="W934" s="25">
        <v>5.4929999999999987E-7</v>
      </c>
    </row>
    <row r="935" spans="1:23" x14ac:dyDescent="0.25">
      <c r="A935" s="25">
        <v>4894217.2073342735</v>
      </c>
      <c r="B935" s="25">
        <v>3.0575000000000004E-6</v>
      </c>
      <c r="C935" s="25">
        <v>3.5535000000000002E-7</v>
      </c>
      <c r="E935" s="25">
        <v>4539746.4788732389</v>
      </c>
      <c r="F935" s="25">
        <v>3.8190000000000002E-6</v>
      </c>
      <c r="G935" s="25">
        <v>3.2405000000000005E-7</v>
      </c>
      <c r="I935" s="25">
        <v>4273338.7096774196</v>
      </c>
      <c r="J935" s="25">
        <v>3.1375000000000005E-6</v>
      </c>
      <c r="K935" s="25">
        <v>3.4075000000000003E-7</v>
      </c>
      <c r="M935" s="25">
        <v>4194915.2542372886</v>
      </c>
      <c r="N935" s="25">
        <v>1.3474999999999998E-6</v>
      </c>
      <c r="O935" s="25">
        <v>5.3199999999999995E-7</v>
      </c>
      <c r="Q935" s="25">
        <v>4368231.5521628503</v>
      </c>
      <c r="R935" s="25">
        <v>1.9079999999999998E-6</v>
      </c>
      <c r="S935" s="25">
        <v>4.9994999999999987E-7</v>
      </c>
      <c r="U935" s="25">
        <v>4398901.3732833965</v>
      </c>
      <c r="V935" s="25">
        <v>1.4575000000000002E-6</v>
      </c>
      <c r="W935" s="25">
        <v>5.483499999999998E-7</v>
      </c>
    </row>
    <row r="936" spans="1:23" x14ac:dyDescent="0.25">
      <c r="A936" s="25">
        <v>4894217.2073342735</v>
      </c>
      <c r="B936" s="25">
        <v>3.0309999999999999E-6</v>
      </c>
      <c r="C936" s="25">
        <v>3.5535000000000002E-7</v>
      </c>
      <c r="E936" s="25">
        <v>4539746.4788732389</v>
      </c>
      <c r="F936" s="25">
        <v>3.8350000000000006E-6</v>
      </c>
      <c r="G936" s="25">
        <v>3.2345000000000005E-7</v>
      </c>
      <c r="I936" s="25">
        <v>4273338.7096774196</v>
      </c>
      <c r="J936" s="25">
        <v>3.1270000000000003E-6</v>
      </c>
      <c r="K936" s="25">
        <v>3.4180000000000006E-7</v>
      </c>
      <c r="M936" s="25">
        <v>4194915.2542372886</v>
      </c>
      <c r="N936" s="25">
        <v>1.3619999999999998E-6</v>
      </c>
      <c r="O936" s="25">
        <v>5.3435000000000002E-7</v>
      </c>
      <c r="Q936" s="25">
        <v>4368231.5521628503</v>
      </c>
      <c r="R936" s="25">
        <v>1.917E-6</v>
      </c>
      <c r="S936" s="25">
        <v>5.0095000000000005E-7</v>
      </c>
      <c r="U936" s="25">
        <v>4411398.2521847691</v>
      </c>
      <c r="V936" s="25">
        <v>1.4640000000000003E-6</v>
      </c>
      <c r="W936" s="25">
        <v>5.4845000000000002E-7</v>
      </c>
    </row>
    <row r="937" spans="1:23" x14ac:dyDescent="0.25">
      <c r="A937" s="25">
        <v>4894217.2073342735</v>
      </c>
      <c r="B937" s="25">
        <v>3.0095000000000002E-6</v>
      </c>
      <c r="C937" s="25">
        <v>3.5470000000000007E-7</v>
      </c>
      <c r="E937" s="25">
        <v>4539746.4788732389</v>
      </c>
      <c r="F937" s="25">
        <v>3.8599999999999995E-6</v>
      </c>
      <c r="G937" s="25">
        <v>3.2285000000000006E-7</v>
      </c>
      <c r="I937" s="25">
        <v>4273338.7096774196</v>
      </c>
      <c r="J937" s="25">
        <v>3.1099999999999999E-6</v>
      </c>
      <c r="K937" s="25">
        <v>3.4300000000000004E-7</v>
      </c>
      <c r="M937" s="25">
        <v>4209039.548022599</v>
      </c>
      <c r="N937" s="25">
        <v>1.359E-6</v>
      </c>
      <c r="O937" s="25">
        <v>5.3300000000000002E-7</v>
      </c>
      <c r="Q937" s="25">
        <v>4368231.5521628503</v>
      </c>
      <c r="R937" s="25">
        <v>1.9124999999999999E-6</v>
      </c>
      <c r="S937" s="25">
        <v>5.018499999999999E-7</v>
      </c>
      <c r="U937" s="25">
        <v>4411398.2521847691</v>
      </c>
      <c r="V937" s="25">
        <v>1.4705000000000002E-6</v>
      </c>
      <c r="W937" s="25">
        <v>5.5054999999999996E-7</v>
      </c>
    </row>
    <row r="938" spans="1:23" x14ac:dyDescent="0.25">
      <c r="A938" s="25">
        <v>4908321.5796897039</v>
      </c>
      <c r="B938" s="25">
        <v>3.0160000000000004E-6</v>
      </c>
      <c r="C938" s="25">
        <v>3.5474999999999997E-7</v>
      </c>
      <c r="E938" s="25">
        <v>4553845.0704225348</v>
      </c>
      <c r="F938" s="25">
        <v>3.873E-6</v>
      </c>
      <c r="G938" s="25">
        <v>3.2245000000000003E-7</v>
      </c>
      <c r="I938" s="25">
        <v>4286776.8817204302</v>
      </c>
      <c r="J938" s="25">
        <v>3.0989999999999995E-6</v>
      </c>
      <c r="K938" s="25">
        <v>3.4435000000000004E-7</v>
      </c>
      <c r="M938" s="25">
        <v>4209039.548022599</v>
      </c>
      <c r="N938" s="25">
        <v>1.3404999999999999E-6</v>
      </c>
      <c r="O938" s="25">
        <v>5.340500000000001E-7</v>
      </c>
      <c r="Q938" s="25">
        <v>4380966.9211195931</v>
      </c>
      <c r="R938" s="25">
        <v>1.9195E-6</v>
      </c>
      <c r="S938" s="25">
        <v>5.0214999999999993E-7</v>
      </c>
      <c r="U938" s="25">
        <v>4411398.2521847691</v>
      </c>
      <c r="V938" s="25">
        <v>1.4725000000000001E-6</v>
      </c>
      <c r="W938" s="25">
        <v>5.4934999999999998E-7</v>
      </c>
    </row>
    <row r="939" spans="1:23" x14ac:dyDescent="0.25">
      <c r="A939" s="25">
        <v>4908321.5796897039</v>
      </c>
      <c r="B939" s="25">
        <v>3.0225000000000007E-6</v>
      </c>
      <c r="C939" s="25">
        <v>3.5194999999999997E-7</v>
      </c>
      <c r="E939" s="25">
        <v>4553845.0704225348</v>
      </c>
      <c r="F939" s="25">
        <v>3.8894999999999998E-6</v>
      </c>
      <c r="G939" s="25">
        <v>3.2220000000000007E-7</v>
      </c>
      <c r="I939" s="25">
        <v>4286776.8817204302</v>
      </c>
      <c r="J939" s="25">
        <v>3.0919999999999994E-6</v>
      </c>
      <c r="K939" s="25">
        <v>3.4620000000000002E-7</v>
      </c>
      <c r="M939" s="25">
        <v>4209039.548022599</v>
      </c>
      <c r="N939" s="25">
        <v>1.3355E-6</v>
      </c>
      <c r="O939" s="25">
        <v>5.3390000000000009E-7</v>
      </c>
      <c r="Q939" s="25">
        <v>4380966.9211195931</v>
      </c>
      <c r="R939" s="25">
        <v>1.9320000000000003E-6</v>
      </c>
      <c r="S939" s="25">
        <v>5.0229999999999994E-7</v>
      </c>
      <c r="U939" s="25">
        <v>4423895.1310861427</v>
      </c>
      <c r="V939" s="25">
        <v>1.4749999999999999E-6</v>
      </c>
      <c r="W939" s="25">
        <v>5.4989999999999991E-7</v>
      </c>
    </row>
    <row r="940" spans="1:23" x14ac:dyDescent="0.25">
      <c r="A940" s="25">
        <v>4908321.5796897039</v>
      </c>
      <c r="B940" s="25">
        <v>3.0180000000000002E-6</v>
      </c>
      <c r="C940" s="25">
        <v>3.4960000000000006E-7</v>
      </c>
      <c r="E940" s="25">
        <v>4553845.0704225348</v>
      </c>
      <c r="F940" s="25">
        <v>3.8895000000000006E-6</v>
      </c>
      <c r="G940" s="25">
        <v>3.227000000000001E-7</v>
      </c>
      <c r="I940" s="25">
        <v>4286776.8817204302</v>
      </c>
      <c r="J940" s="25">
        <v>3.0844999999999994E-6</v>
      </c>
      <c r="K940" s="25">
        <v>3.4695000000000002E-7</v>
      </c>
      <c r="M940" s="25">
        <v>4209039.548022599</v>
      </c>
      <c r="N940" s="25">
        <v>1.3195E-6</v>
      </c>
      <c r="O940" s="25">
        <v>5.3345000000000006E-7</v>
      </c>
      <c r="Q940" s="25">
        <v>4393702.2900763359</v>
      </c>
      <c r="R940" s="25">
        <v>1.9354999999999999E-6</v>
      </c>
      <c r="S940" s="25">
        <v>5.0234999999999994E-7</v>
      </c>
      <c r="U940" s="25">
        <v>4423895.1310861427</v>
      </c>
      <c r="V940" s="25">
        <v>1.4635E-6</v>
      </c>
      <c r="W940" s="25">
        <v>5.5055000000000007E-7</v>
      </c>
    </row>
    <row r="941" spans="1:23" x14ac:dyDescent="0.25">
      <c r="A941" s="25">
        <v>4922425.9520451333</v>
      </c>
      <c r="B941" s="25">
        <v>2.9915000000000005E-6</v>
      </c>
      <c r="C941" s="25">
        <v>3.4970000000000001E-7</v>
      </c>
      <c r="E941" s="25">
        <v>4567943.6619718308</v>
      </c>
      <c r="F941" s="25">
        <v>3.89E-6</v>
      </c>
      <c r="G941" s="25">
        <v>3.2290000000000007E-7</v>
      </c>
      <c r="I941" s="25">
        <v>4300215.0537634408</v>
      </c>
      <c r="J941" s="25">
        <v>3.0915E-6</v>
      </c>
      <c r="K941" s="25">
        <v>3.4729999999999999E-7</v>
      </c>
      <c r="M941" s="25">
        <v>4223163.8418079102</v>
      </c>
      <c r="N941" s="25">
        <v>1.3264999999999999E-6</v>
      </c>
      <c r="O941" s="25">
        <v>5.3534999999999999E-7</v>
      </c>
      <c r="Q941" s="25">
        <v>4393702.2900763359</v>
      </c>
      <c r="R941" s="25">
        <v>1.9435000000000001E-6</v>
      </c>
      <c r="S941" s="25">
        <v>5.0264999999999996E-7</v>
      </c>
      <c r="U941" s="25">
        <v>4436392.0099875163</v>
      </c>
      <c r="V941" s="25">
        <v>1.4545E-6</v>
      </c>
      <c r="W941" s="25">
        <v>5.5060000000000007E-7</v>
      </c>
    </row>
    <row r="942" spans="1:23" x14ac:dyDescent="0.25">
      <c r="A942" s="25">
        <v>4922425.9520451333</v>
      </c>
      <c r="B942" s="25">
        <v>2.9650000000000004E-6</v>
      </c>
      <c r="C942" s="25">
        <v>3.4975000000000002E-7</v>
      </c>
      <c r="E942" s="25">
        <v>4567943.6619718308</v>
      </c>
      <c r="F942" s="25">
        <v>3.8789999999999996E-6</v>
      </c>
      <c r="G942" s="25">
        <v>3.233000000000001E-7</v>
      </c>
      <c r="I942" s="25">
        <v>4300215.0537634408</v>
      </c>
      <c r="J942" s="25">
        <v>3.1014999999999994E-6</v>
      </c>
      <c r="K942" s="25">
        <v>3.4799999999999999E-7</v>
      </c>
      <c r="M942" s="25">
        <v>4223163.8418079102</v>
      </c>
      <c r="N942" s="25">
        <v>1.3154999999999999E-6</v>
      </c>
      <c r="O942" s="25">
        <v>5.3289999999999991E-7</v>
      </c>
      <c r="Q942" s="25">
        <v>4406437.6590330787</v>
      </c>
      <c r="R942" s="25">
        <v>1.9489999999999995E-6</v>
      </c>
      <c r="S942" s="25">
        <v>5.0335000000000002E-7</v>
      </c>
      <c r="U942" s="25">
        <v>4436392.0099875163</v>
      </c>
      <c r="V942" s="25">
        <v>1.4765E-6</v>
      </c>
      <c r="W942" s="25">
        <v>5.4984999999999991E-7</v>
      </c>
    </row>
    <row r="943" spans="1:23" x14ac:dyDescent="0.25">
      <c r="A943" s="25">
        <v>4922425.9520451333</v>
      </c>
      <c r="B943" s="25">
        <v>2.942E-6</v>
      </c>
      <c r="C943" s="25">
        <v>3.5035000000000001E-7</v>
      </c>
      <c r="E943" s="25">
        <v>4567943.6619718308</v>
      </c>
      <c r="F943" s="25">
        <v>3.8800000000000001E-6</v>
      </c>
      <c r="G943" s="25">
        <v>3.233500000000001E-7</v>
      </c>
      <c r="I943" s="25">
        <v>4300215.0537634408</v>
      </c>
      <c r="J943" s="25">
        <v>3.1025000000000004E-6</v>
      </c>
      <c r="K943" s="25">
        <v>3.4849999999999998E-7</v>
      </c>
      <c r="M943" s="25">
        <v>4223163.8418079102</v>
      </c>
      <c r="N943" s="25">
        <v>1.3319999999999999E-6</v>
      </c>
      <c r="O943" s="25">
        <v>5.3160000000000002E-7</v>
      </c>
      <c r="Q943" s="25">
        <v>4406437.6590330787</v>
      </c>
      <c r="R943" s="25">
        <v>1.9549999999999995E-6</v>
      </c>
      <c r="S943" s="25">
        <v>5.0379999999999995E-7</v>
      </c>
      <c r="U943" s="25">
        <v>4436392.0099875163</v>
      </c>
      <c r="V943" s="25">
        <v>1.4624999999999998E-6</v>
      </c>
      <c r="W943" s="25">
        <v>5.4980000000000001E-7</v>
      </c>
    </row>
    <row r="944" spans="1:23" x14ac:dyDescent="0.25">
      <c r="A944" s="25">
        <v>4936530.3244005637</v>
      </c>
      <c r="B944" s="25">
        <v>2.9214999999999999E-6</v>
      </c>
      <c r="C944" s="25">
        <v>3.5275000000000003E-7</v>
      </c>
      <c r="E944" s="25">
        <v>4582042.2535211267</v>
      </c>
      <c r="F944" s="25">
        <v>3.8769999999999995E-6</v>
      </c>
      <c r="G944" s="25">
        <v>3.2380000000000008E-7</v>
      </c>
      <c r="I944" s="25">
        <v>4313653.2258064514</v>
      </c>
      <c r="J944" s="25">
        <v>3.0960000000000001E-6</v>
      </c>
      <c r="K944" s="25">
        <v>3.5009999999999999E-7</v>
      </c>
      <c r="M944" s="25">
        <v>4237288.1355932206</v>
      </c>
      <c r="N944" s="25">
        <v>1.3344999999999999E-6</v>
      </c>
      <c r="O944" s="25">
        <v>5.3164999999999981E-7</v>
      </c>
      <c r="Q944" s="25">
        <v>4406437.6590330787</v>
      </c>
      <c r="R944" s="25">
        <v>1.9564999999999998E-6</v>
      </c>
      <c r="S944" s="25">
        <v>5.0415000000000008E-7</v>
      </c>
      <c r="U944" s="25">
        <v>4448888.888888889</v>
      </c>
      <c r="V944" s="25">
        <v>1.4655E-6</v>
      </c>
      <c r="W944" s="25">
        <v>5.497499999999999E-7</v>
      </c>
    </row>
    <row r="945" spans="1:23" x14ac:dyDescent="0.25">
      <c r="A945" s="25">
        <v>4936530.3244005637</v>
      </c>
      <c r="B945" s="25">
        <v>2.8934999999999995E-6</v>
      </c>
      <c r="C945" s="25">
        <v>3.5479999999999997E-7</v>
      </c>
      <c r="E945" s="25">
        <v>4582042.2535211267</v>
      </c>
      <c r="F945" s="25">
        <v>3.873E-6</v>
      </c>
      <c r="G945" s="25">
        <v>3.2375000000000008E-7</v>
      </c>
      <c r="I945" s="25">
        <v>4313653.2258064514</v>
      </c>
      <c r="J945" s="25">
        <v>3.0824999999999997E-6</v>
      </c>
      <c r="K945" s="25">
        <v>3.5120000000000002E-7</v>
      </c>
      <c r="M945" s="25">
        <v>4237288.1355932206</v>
      </c>
      <c r="N945" s="25">
        <v>1.3629999999999999E-6</v>
      </c>
      <c r="O945" s="25">
        <v>5.3339999999999995E-7</v>
      </c>
      <c r="Q945" s="25">
        <v>4419173.0279898215</v>
      </c>
      <c r="R945" s="25">
        <v>1.9754999999999996E-6</v>
      </c>
      <c r="S945" s="25">
        <v>5.0439999999999999E-7</v>
      </c>
      <c r="U945" s="25">
        <v>4448888.888888889</v>
      </c>
      <c r="V945" s="25">
        <v>1.4605E-6</v>
      </c>
      <c r="W945" s="25">
        <v>5.4910000000000007E-7</v>
      </c>
    </row>
    <row r="946" spans="1:23" x14ac:dyDescent="0.25">
      <c r="A946" s="25">
        <v>4936530.3244005637</v>
      </c>
      <c r="B946" s="25">
        <v>2.8634999999999998E-6</v>
      </c>
      <c r="C946" s="25">
        <v>3.5704999999999998E-7</v>
      </c>
      <c r="E946" s="25">
        <v>4582042.2535211267</v>
      </c>
      <c r="F946" s="25">
        <v>3.8874999999999996E-6</v>
      </c>
      <c r="G946" s="25">
        <v>3.2395000000000009E-7</v>
      </c>
      <c r="I946" s="25">
        <v>4313653.2258064514</v>
      </c>
      <c r="J946" s="25">
        <v>3.0740000000000001E-6</v>
      </c>
      <c r="K946" s="25">
        <v>3.5400000000000002E-7</v>
      </c>
      <c r="M946" s="25">
        <v>4237288.1355932206</v>
      </c>
      <c r="N946" s="25">
        <v>1.3725E-6</v>
      </c>
      <c r="O946" s="25">
        <v>5.3314999999999993E-7</v>
      </c>
      <c r="Q946" s="25">
        <v>4419173.0279898215</v>
      </c>
      <c r="R946" s="25">
        <v>1.9815E-6</v>
      </c>
      <c r="S946" s="25">
        <v>5.0480000000000002E-7</v>
      </c>
      <c r="U946" s="25">
        <v>4448888.888888889</v>
      </c>
      <c r="V946" s="25">
        <v>1.463E-6</v>
      </c>
      <c r="W946" s="25">
        <v>5.511E-7</v>
      </c>
    </row>
    <row r="947" spans="1:23" x14ac:dyDescent="0.25">
      <c r="A947" s="25">
        <v>4950634.6967559941</v>
      </c>
      <c r="B947" s="25">
        <v>2.8789999999999999E-6</v>
      </c>
      <c r="C947" s="25">
        <v>3.6174999999999997E-7</v>
      </c>
      <c r="E947" s="25">
        <v>4596140.8450704226</v>
      </c>
      <c r="F947" s="25">
        <v>3.9025000000000003E-6</v>
      </c>
      <c r="G947" s="25">
        <v>3.2285000000000011E-7</v>
      </c>
      <c r="I947" s="25">
        <v>4327091.397849462</v>
      </c>
      <c r="J947" s="25">
        <v>3.0745000000000004E-6</v>
      </c>
      <c r="K947" s="25">
        <v>3.5639999999999999E-7</v>
      </c>
      <c r="M947" s="25">
        <v>4237288.1355932206</v>
      </c>
      <c r="N947" s="25">
        <v>1.3789999999999998E-6</v>
      </c>
      <c r="O947" s="25">
        <v>5.3104999999999998E-7</v>
      </c>
      <c r="Q947" s="25">
        <v>4431908.3969465652</v>
      </c>
      <c r="R947" s="25">
        <v>1.9914999999999999E-6</v>
      </c>
      <c r="S947" s="25">
        <v>5.0455E-7</v>
      </c>
      <c r="U947" s="25">
        <v>4461385.7677902626</v>
      </c>
      <c r="V947" s="25">
        <v>1.4614999999999999E-6</v>
      </c>
      <c r="W947" s="25">
        <v>5.5000000000000003E-7</v>
      </c>
    </row>
    <row r="948" spans="1:23" x14ac:dyDescent="0.25">
      <c r="A948" s="25">
        <v>4950634.6967559941</v>
      </c>
      <c r="B948" s="25">
        <v>2.9004999999999996E-6</v>
      </c>
      <c r="C948" s="25">
        <v>3.6209999999999999E-7</v>
      </c>
      <c r="E948" s="25">
        <v>4596140.8450704226</v>
      </c>
      <c r="F948" s="25">
        <v>3.9035E-6</v>
      </c>
      <c r="G948" s="25">
        <v>3.219000000000001E-7</v>
      </c>
      <c r="I948" s="25">
        <v>4327091.397849462</v>
      </c>
      <c r="J948" s="25">
        <v>3.0605000000000002E-6</v>
      </c>
      <c r="K948" s="25">
        <v>3.5865000000000005E-7</v>
      </c>
      <c r="M948" s="25">
        <v>4251412.4293785309</v>
      </c>
      <c r="N948" s="25">
        <v>1.3879999999999997E-6</v>
      </c>
      <c r="O948" s="25">
        <v>5.2960000000000008E-7</v>
      </c>
      <c r="Q948" s="25">
        <v>4431908.3969465652</v>
      </c>
      <c r="R948" s="25">
        <v>2.0004999999999997E-6</v>
      </c>
      <c r="S948" s="25">
        <v>5.0399999999999996E-7</v>
      </c>
      <c r="U948" s="25">
        <v>4461385.7677902626</v>
      </c>
      <c r="V948" s="25">
        <v>1.4544999999999998E-6</v>
      </c>
      <c r="W948" s="25">
        <v>5.5084999999999999E-7</v>
      </c>
    </row>
    <row r="949" spans="1:23" x14ac:dyDescent="0.25">
      <c r="A949" s="25">
        <v>4950634.6967559941</v>
      </c>
      <c r="B949" s="25">
        <v>2.9129999999999999E-6</v>
      </c>
      <c r="C949" s="25">
        <v>3.6189999999999998E-7</v>
      </c>
      <c r="E949" s="25">
        <v>4596140.8450704226</v>
      </c>
      <c r="F949" s="25">
        <v>3.9175000000000002E-6</v>
      </c>
      <c r="G949" s="25">
        <v>3.2075000000000012E-7</v>
      </c>
      <c r="I949" s="25">
        <v>4327091.397849462</v>
      </c>
      <c r="J949" s="25">
        <v>3.0495000000000002E-6</v>
      </c>
      <c r="K949" s="25">
        <v>3.5784999999999999E-7</v>
      </c>
      <c r="M949" s="25">
        <v>4251412.4293785309</v>
      </c>
      <c r="N949" s="25">
        <v>1.4054999999999999E-6</v>
      </c>
      <c r="O949" s="25">
        <v>5.2794999999999996E-7</v>
      </c>
      <c r="Q949" s="25">
        <v>4431908.3969465652</v>
      </c>
      <c r="R949" s="25">
        <v>2.0084999999999999E-6</v>
      </c>
      <c r="S949" s="25">
        <v>5.0359999999999993E-7</v>
      </c>
      <c r="U949" s="25">
        <v>4473882.6466916362</v>
      </c>
      <c r="V949" s="25">
        <v>1.4294999999999996E-6</v>
      </c>
      <c r="W949" s="25">
        <v>5.5160000000000004E-7</v>
      </c>
    </row>
    <row r="950" spans="1:23" x14ac:dyDescent="0.25">
      <c r="A950" s="25">
        <v>4964739.0691114245</v>
      </c>
      <c r="B950" s="25">
        <v>2.9135000000000001E-6</v>
      </c>
      <c r="C950" s="25">
        <v>3.6225000000000006E-7</v>
      </c>
      <c r="E950" s="25">
        <v>4610239.4366197186</v>
      </c>
      <c r="F950" s="25">
        <v>3.9284999999999997E-6</v>
      </c>
      <c r="G950" s="25">
        <v>3.1980000000000004E-7</v>
      </c>
      <c r="I950" s="25">
        <v>4340529.5698924726</v>
      </c>
      <c r="J950" s="25">
        <v>3.0375000000000001E-6</v>
      </c>
      <c r="K950" s="25">
        <v>3.5745000000000001E-7</v>
      </c>
      <c r="M950" s="25">
        <v>4251412.4293785309</v>
      </c>
      <c r="N950" s="25">
        <v>1.4179999999999998E-6</v>
      </c>
      <c r="O950" s="25">
        <v>5.2809999999999997E-7</v>
      </c>
      <c r="Q950" s="25">
        <v>4444643.7659033081</v>
      </c>
      <c r="R950" s="25">
        <v>2.0049999999999999E-6</v>
      </c>
      <c r="S950" s="25">
        <v>5.0200000000000002E-7</v>
      </c>
      <c r="U950" s="25">
        <v>4473882.6466916362</v>
      </c>
      <c r="V950" s="25">
        <v>1.4374999999999998E-6</v>
      </c>
      <c r="W950" s="25">
        <v>5.5179999999999995E-7</v>
      </c>
    </row>
    <row r="951" spans="1:23" x14ac:dyDescent="0.25">
      <c r="A951" s="25">
        <v>4964739.0691114245</v>
      </c>
      <c r="B951" s="25">
        <v>2.9314999999999998E-6</v>
      </c>
      <c r="C951" s="25">
        <v>3.629E-7</v>
      </c>
      <c r="E951" s="25">
        <v>4610239.4366197186</v>
      </c>
      <c r="F951" s="25">
        <v>3.9325000000000009E-6</v>
      </c>
      <c r="G951" s="25">
        <v>3.1910000000000004E-7</v>
      </c>
      <c r="I951" s="25">
        <v>4340529.5698924726</v>
      </c>
      <c r="J951" s="25">
        <v>3.0224999999999994E-6</v>
      </c>
      <c r="K951" s="25">
        <v>3.5774999999999998E-7</v>
      </c>
      <c r="M951" s="25">
        <v>4265536.7231638422</v>
      </c>
      <c r="N951" s="25">
        <v>1.4314999999999998E-6</v>
      </c>
      <c r="O951" s="25">
        <v>5.2925000000000006E-7</v>
      </c>
      <c r="Q951" s="25">
        <v>4444643.7659033081</v>
      </c>
      <c r="R951" s="25">
        <v>1.9955000000000002E-6</v>
      </c>
      <c r="S951" s="25">
        <v>5.0100000000000005E-7</v>
      </c>
      <c r="U951" s="25">
        <v>4473882.6466916362</v>
      </c>
      <c r="V951" s="25">
        <v>1.4284999999999997E-6</v>
      </c>
      <c r="W951" s="25">
        <v>5.5184999999999996E-7</v>
      </c>
    </row>
    <row r="952" spans="1:23" x14ac:dyDescent="0.25">
      <c r="A952" s="25">
        <v>4978843.4414668549</v>
      </c>
      <c r="B952" s="25">
        <v>2.965E-6</v>
      </c>
      <c r="C952" s="25">
        <v>3.6255000000000003E-7</v>
      </c>
      <c r="E952" s="25">
        <v>4610239.4366197186</v>
      </c>
      <c r="F952" s="25">
        <v>3.9400000000000012E-6</v>
      </c>
      <c r="G952" s="25">
        <v>3.1885000000000003E-7</v>
      </c>
      <c r="I952" s="25">
        <v>4340529.5698924726</v>
      </c>
      <c r="J952" s="25">
        <v>3.0184999999999996E-6</v>
      </c>
      <c r="K952" s="25">
        <v>3.5905000000000003E-7</v>
      </c>
      <c r="M952" s="25">
        <v>4265536.7231638422</v>
      </c>
      <c r="N952" s="25">
        <v>1.4319999999999998E-6</v>
      </c>
      <c r="O952" s="25">
        <v>5.2970000000000009E-7</v>
      </c>
      <c r="Q952" s="25">
        <v>4457379.1348600509</v>
      </c>
      <c r="R952" s="25">
        <v>1.9854999999999999E-6</v>
      </c>
      <c r="S952" s="25">
        <v>5.0025E-7</v>
      </c>
      <c r="U952" s="25">
        <v>4486379.5255930088</v>
      </c>
      <c r="V952" s="25">
        <v>1.4444999999999999E-6</v>
      </c>
      <c r="W952" s="25">
        <v>5.5139999999999992E-7</v>
      </c>
    </row>
    <row r="953" spans="1:23" x14ac:dyDescent="0.25">
      <c r="A953" s="25">
        <v>4978843.4414668549</v>
      </c>
      <c r="B953" s="25">
        <v>2.9919999999999999E-6</v>
      </c>
      <c r="C953" s="25">
        <v>3.6165000000000007E-7</v>
      </c>
      <c r="E953" s="25">
        <v>4624338.0281690136</v>
      </c>
      <c r="F953" s="25">
        <v>3.9340000000000008E-6</v>
      </c>
      <c r="G953" s="25">
        <v>3.1925E-7</v>
      </c>
      <c r="I953" s="25">
        <v>4353967.7419354841</v>
      </c>
      <c r="J953" s="25">
        <v>3.0064999999999999E-6</v>
      </c>
      <c r="K953" s="25">
        <v>3.5959999999999996E-7</v>
      </c>
      <c r="M953" s="25">
        <v>4265536.7231638422</v>
      </c>
      <c r="N953" s="25">
        <v>1.4374999999999998E-6</v>
      </c>
      <c r="O953" s="25">
        <v>5.3020000000000023E-7</v>
      </c>
      <c r="Q953" s="25">
        <v>4457379.1348600509</v>
      </c>
      <c r="R953" s="25">
        <v>1.9759999999999998E-6</v>
      </c>
      <c r="S953" s="25">
        <v>4.9954999999999994E-7</v>
      </c>
      <c r="U953" s="25">
        <v>4486379.5255930088</v>
      </c>
      <c r="V953" s="25">
        <v>1.449E-6</v>
      </c>
      <c r="W953" s="25">
        <v>5.5024999999999994E-7</v>
      </c>
    </row>
    <row r="954" spans="1:23" x14ac:dyDescent="0.25">
      <c r="A954" s="25">
        <v>4978843.4414668549</v>
      </c>
      <c r="B954" s="25">
        <v>2.9884999999999998E-6</v>
      </c>
      <c r="C954" s="25">
        <v>3.6155000000000006E-7</v>
      </c>
      <c r="E954" s="25">
        <v>4624338.0281690136</v>
      </c>
      <c r="F954" s="25">
        <v>3.9450000000000003E-6</v>
      </c>
      <c r="G954" s="25">
        <v>3.1965000000000003E-7</v>
      </c>
      <c r="I954" s="25">
        <v>4353967.7419354841</v>
      </c>
      <c r="J954" s="25">
        <v>2.9909999999999998E-6</v>
      </c>
      <c r="K954" s="25">
        <v>3.6034999999999997E-7</v>
      </c>
      <c r="M954" s="25">
        <v>4265536.7231638422</v>
      </c>
      <c r="N954" s="25">
        <v>1.4354999999999999E-6</v>
      </c>
      <c r="O954" s="25">
        <v>5.3035000000000003E-7</v>
      </c>
      <c r="Q954" s="25">
        <v>4457379.1348600509</v>
      </c>
      <c r="R954" s="25">
        <v>1.9870000000000002E-6</v>
      </c>
      <c r="S954" s="25">
        <v>4.9884999999999989E-7</v>
      </c>
      <c r="U954" s="25">
        <v>4486379.5255930088</v>
      </c>
      <c r="V954" s="25">
        <v>1.426E-6</v>
      </c>
      <c r="W954" s="25">
        <v>5.5044999999999996E-7</v>
      </c>
    </row>
    <row r="955" spans="1:23" x14ac:dyDescent="0.25">
      <c r="A955" s="25">
        <v>4992947.8138222843</v>
      </c>
      <c r="B955" s="25">
        <v>2.9919999999999999E-6</v>
      </c>
      <c r="C955" s="25">
        <v>3.6469999999999998E-7</v>
      </c>
      <c r="E955" s="25">
        <v>4624338.0281690136</v>
      </c>
      <c r="F955" s="25">
        <v>3.9474999999999999E-6</v>
      </c>
      <c r="G955" s="25">
        <v>3.2010000000000001E-7</v>
      </c>
      <c r="I955" s="25">
        <v>4353967.7419354841</v>
      </c>
      <c r="J955" s="25">
        <v>3.0105000000000002E-6</v>
      </c>
      <c r="K955" s="25">
        <v>3.6070000000000005E-7</v>
      </c>
      <c r="M955" s="25">
        <v>4279661.0169491526</v>
      </c>
      <c r="N955" s="25">
        <v>1.4309999999999999E-6</v>
      </c>
      <c r="O955" s="25">
        <v>5.3074999999999996E-7</v>
      </c>
      <c r="Q955" s="25">
        <v>4470114.5038167937</v>
      </c>
      <c r="R955" s="25">
        <v>1.9859999999999997E-6</v>
      </c>
      <c r="S955" s="25">
        <v>4.9839999999999996E-7</v>
      </c>
      <c r="U955" s="25">
        <v>4498876.4044943824</v>
      </c>
      <c r="V955" s="25">
        <v>1.44E-6</v>
      </c>
      <c r="W955" s="25">
        <v>5.5074999999999998E-7</v>
      </c>
    </row>
    <row r="956" spans="1:23" x14ac:dyDescent="0.25">
      <c r="A956" s="25">
        <v>4992947.8138222843</v>
      </c>
      <c r="B956" s="25">
        <v>3.0244999999999996E-6</v>
      </c>
      <c r="C956" s="25">
        <v>3.6550000000000004E-7</v>
      </c>
      <c r="E956" s="25">
        <v>4638436.6197183095</v>
      </c>
      <c r="F956" s="25">
        <v>3.9380000000000002E-6</v>
      </c>
      <c r="G956" s="25">
        <v>3.2015000000000002E-7</v>
      </c>
      <c r="I956" s="25">
        <v>4367405.9139784947</v>
      </c>
      <c r="J956" s="25">
        <v>3.0304999999999996E-6</v>
      </c>
      <c r="K956" s="25">
        <v>3.5875000000000001E-7</v>
      </c>
      <c r="M956" s="25">
        <v>4279661.0169491526</v>
      </c>
      <c r="N956" s="25">
        <v>1.406E-6</v>
      </c>
      <c r="O956" s="25">
        <v>5.3090000000000008E-7</v>
      </c>
      <c r="Q956" s="25">
        <v>4470114.5038167937</v>
      </c>
      <c r="R956" s="25">
        <v>1.9864999999999995E-6</v>
      </c>
      <c r="S956" s="25">
        <v>4.9789999999999993E-7</v>
      </c>
      <c r="U956" s="25">
        <v>4498876.4044943824</v>
      </c>
      <c r="V956" s="25">
        <v>1.4534999999999999E-6</v>
      </c>
      <c r="W956" s="25">
        <v>5.5154999999999993E-7</v>
      </c>
    </row>
    <row r="957" spans="1:23" x14ac:dyDescent="0.25">
      <c r="A957" s="25">
        <v>4992947.8138222843</v>
      </c>
      <c r="B957" s="25">
        <v>3.0539999999999995E-6</v>
      </c>
      <c r="C957" s="25">
        <v>3.6610000000000003E-7</v>
      </c>
      <c r="E957" s="25">
        <v>4638436.6197183095</v>
      </c>
      <c r="F957" s="25">
        <v>3.9225000000000001E-6</v>
      </c>
      <c r="G957" s="25">
        <v>3.1979999999999999E-7</v>
      </c>
      <c r="I957" s="25">
        <v>4367405.9139784947</v>
      </c>
      <c r="J957" s="25">
        <v>3.0274999999999998E-6</v>
      </c>
      <c r="K957" s="25">
        <v>3.5810000000000001E-7</v>
      </c>
      <c r="M957" s="25">
        <v>4279661.0169491526</v>
      </c>
      <c r="N957" s="25">
        <v>1.4165000000000001E-6</v>
      </c>
      <c r="O957" s="25">
        <v>5.3314999999999993E-7</v>
      </c>
      <c r="Q957" s="25">
        <v>4482849.8727735365</v>
      </c>
      <c r="R957" s="25">
        <v>2.0049999999999999E-6</v>
      </c>
      <c r="S957" s="25">
        <v>4.9745E-7</v>
      </c>
      <c r="U957" s="25">
        <v>4511373.283395756</v>
      </c>
      <c r="V957" s="25">
        <v>1.449E-6</v>
      </c>
      <c r="W957" s="25">
        <v>5.5059999999999997E-7</v>
      </c>
    </row>
    <row r="958" spans="1:23" x14ac:dyDescent="0.25">
      <c r="A958" s="25">
        <v>5007052.1861777147</v>
      </c>
      <c r="B958" s="25">
        <v>3.0529999999999994E-6</v>
      </c>
      <c r="C958" s="25">
        <v>3.6719999999999995E-7</v>
      </c>
      <c r="E958" s="25">
        <v>4638436.6197183095</v>
      </c>
      <c r="F958" s="25">
        <v>3.9079999999999997E-6</v>
      </c>
      <c r="G958" s="25">
        <v>3.1960000000000003E-7</v>
      </c>
      <c r="I958" s="25">
        <v>4367405.9139784947</v>
      </c>
      <c r="J958" s="25">
        <v>3.0235000000000004E-6</v>
      </c>
      <c r="K958" s="25">
        <v>3.5820000000000002E-7</v>
      </c>
      <c r="M958" s="25">
        <v>4293785.3107344639</v>
      </c>
      <c r="N958" s="25">
        <v>1.4165000000000001E-6</v>
      </c>
      <c r="O958" s="25">
        <v>5.3404999999999989E-7</v>
      </c>
      <c r="Q958" s="25">
        <v>4482849.8727735365</v>
      </c>
      <c r="R958" s="25">
        <v>2.0039999999999998E-6</v>
      </c>
      <c r="S958" s="25">
        <v>4.9835000000000007E-7</v>
      </c>
      <c r="U958" s="25">
        <v>4511373.283395756</v>
      </c>
      <c r="V958" s="25">
        <v>1.4479999999999999E-6</v>
      </c>
      <c r="W958" s="25">
        <v>5.5084999999999988E-7</v>
      </c>
    </row>
    <row r="959" spans="1:23" x14ac:dyDescent="0.25">
      <c r="A959" s="25">
        <v>5007052.1861777147</v>
      </c>
      <c r="B959" s="25">
        <v>3.0454999999999995E-6</v>
      </c>
      <c r="C959" s="25">
        <v>3.6854999999999995E-7</v>
      </c>
      <c r="E959" s="25">
        <v>4652535.2112676054</v>
      </c>
      <c r="F959" s="25">
        <v>3.9040000000000002E-6</v>
      </c>
      <c r="G959" s="25">
        <v>3.1925000000000006E-7</v>
      </c>
      <c r="I959" s="25">
        <v>4367405.9139784947</v>
      </c>
      <c r="J959" s="25">
        <v>3.0319999999999999E-6</v>
      </c>
      <c r="K959" s="25">
        <v>3.5829999999999997E-7</v>
      </c>
      <c r="M959" s="25">
        <v>4293785.3107344639</v>
      </c>
      <c r="N959" s="25">
        <v>1.4090000000000002E-6</v>
      </c>
      <c r="O959" s="25">
        <v>5.3555E-7</v>
      </c>
      <c r="Q959" s="25">
        <v>4495585.2417302802</v>
      </c>
      <c r="R959" s="25">
        <v>1.9955000000000002E-6</v>
      </c>
      <c r="S959" s="25">
        <v>4.9964999999999995E-7</v>
      </c>
      <c r="U959" s="25">
        <v>4511373.283395756</v>
      </c>
      <c r="V959" s="25">
        <v>1.4285E-6</v>
      </c>
      <c r="W959" s="25">
        <v>5.5029999999999994E-7</v>
      </c>
    </row>
    <row r="960" spans="1:23" x14ac:dyDescent="0.25">
      <c r="A960" s="25">
        <v>5007052.1861777147</v>
      </c>
      <c r="B960" s="25">
        <v>3.0619999999999997E-6</v>
      </c>
      <c r="C960" s="25">
        <v>3.7130000000000005E-7</v>
      </c>
      <c r="E960" s="25">
        <v>4652535.2112676054</v>
      </c>
      <c r="F960" s="25">
        <v>3.9065000000000006E-6</v>
      </c>
      <c r="G960" s="25">
        <v>3.1825000000000003E-7</v>
      </c>
      <c r="I960" s="25">
        <v>4380844.0860215053</v>
      </c>
      <c r="J960" s="25">
        <v>3.022E-6</v>
      </c>
      <c r="K960" s="25">
        <v>3.5909999999999998E-7</v>
      </c>
      <c r="M960" s="25">
        <v>4293785.3107344639</v>
      </c>
      <c r="N960" s="25">
        <v>1.4325000000000003E-6</v>
      </c>
      <c r="O960" s="25">
        <v>5.355999999999999E-7</v>
      </c>
      <c r="Q960" s="25">
        <v>4495585.2417302802</v>
      </c>
      <c r="R960" s="25">
        <v>1.9970000000000005E-6</v>
      </c>
      <c r="S960" s="25">
        <v>4.9910000000000002E-7</v>
      </c>
      <c r="U960" s="25">
        <v>4523870.1622971287</v>
      </c>
      <c r="V960" s="25">
        <v>1.4329999999999999E-6</v>
      </c>
      <c r="W960" s="25">
        <v>5.5029999999999994E-7</v>
      </c>
    </row>
    <row r="961" spans="1:23" x14ac:dyDescent="0.25">
      <c r="A961" s="25">
        <v>5021156.5585331451</v>
      </c>
      <c r="B961" s="25">
        <v>3.0764999999999993E-6</v>
      </c>
      <c r="C961" s="25">
        <v>3.7249999999999998E-7</v>
      </c>
      <c r="E961" s="25">
        <v>4652535.2112676054</v>
      </c>
      <c r="F961" s="25">
        <v>3.9249999999999997E-6</v>
      </c>
      <c r="G961" s="25">
        <v>3.1745000000000003E-7</v>
      </c>
      <c r="I961" s="25">
        <v>4380844.0860215053</v>
      </c>
      <c r="J961" s="25">
        <v>3.0260000000000003E-6</v>
      </c>
      <c r="K961" s="25">
        <v>3.5970000000000002E-7</v>
      </c>
      <c r="M961" s="25">
        <v>4307909.6045197742</v>
      </c>
      <c r="N961" s="25">
        <v>1.4425E-6</v>
      </c>
      <c r="O961" s="25">
        <v>5.3324999999999993E-7</v>
      </c>
      <c r="Q961" s="25">
        <v>4495585.2417302802</v>
      </c>
      <c r="R961" s="25">
        <v>2.0125000000000002E-6</v>
      </c>
      <c r="S961" s="25">
        <v>4.9825000000000006E-7</v>
      </c>
      <c r="U961" s="25">
        <v>4523870.1622971287</v>
      </c>
      <c r="V961" s="25">
        <v>1.4344999999999998E-6</v>
      </c>
      <c r="W961" s="25">
        <v>5.4970000000000001E-7</v>
      </c>
    </row>
    <row r="962" spans="1:23" x14ac:dyDescent="0.25">
      <c r="A962" s="25">
        <v>5021156.5585331451</v>
      </c>
      <c r="B962" s="25">
        <v>3.0954999999999998E-6</v>
      </c>
      <c r="C962" s="25">
        <v>3.728E-7</v>
      </c>
      <c r="E962" s="25">
        <v>4666633.8028169014</v>
      </c>
      <c r="F962" s="25">
        <v>3.9449999999999995E-6</v>
      </c>
      <c r="G962" s="25">
        <v>3.1655000000000007E-7</v>
      </c>
      <c r="I962" s="25">
        <v>4380844.0860215053</v>
      </c>
      <c r="J962" s="25">
        <v>3.0305E-6</v>
      </c>
      <c r="K962" s="25">
        <v>3.5994999999999999E-7</v>
      </c>
      <c r="M962" s="25">
        <v>4307909.6045197742</v>
      </c>
      <c r="N962" s="25">
        <v>1.46E-6</v>
      </c>
      <c r="O962" s="25">
        <v>5.3179999999999993E-7</v>
      </c>
      <c r="Q962" s="25">
        <v>4508320.610687023</v>
      </c>
      <c r="R962" s="25">
        <v>2.0240000000000004E-6</v>
      </c>
      <c r="S962" s="25">
        <v>4.9745E-7</v>
      </c>
      <c r="U962" s="25">
        <v>4536367.0411985023</v>
      </c>
      <c r="V962" s="25">
        <v>1.4294999999999996E-6</v>
      </c>
      <c r="W962" s="25">
        <v>5.4735000000000004E-7</v>
      </c>
    </row>
    <row r="963" spans="1:23" x14ac:dyDescent="0.25">
      <c r="A963" s="25">
        <v>5035260.9308885755</v>
      </c>
      <c r="B963" s="25">
        <v>3.1319999999999998E-6</v>
      </c>
      <c r="C963" s="25">
        <v>3.7225000000000001E-7</v>
      </c>
      <c r="E963" s="25">
        <v>4666633.8028169014</v>
      </c>
      <c r="F963" s="25">
        <v>3.9585000000000003E-6</v>
      </c>
      <c r="G963" s="25">
        <v>3.1655000000000007E-7</v>
      </c>
      <c r="I963" s="25">
        <v>4394282.2580645159</v>
      </c>
      <c r="J963" s="25">
        <v>3.0460000000000006E-6</v>
      </c>
      <c r="K963" s="25">
        <v>3.5960000000000002E-7</v>
      </c>
      <c r="M963" s="25">
        <v>4307909.6045197742</v>
      </c>
      <c r="N963" s="25">
        <v>1.4659999999999998E-6</v>
      </c>
      <c r="O963" s="25">
        <v>5.2944999999999997E-7</v>
      </c>
      <c r="Q963" s="25">
        <v>4508320.610687023</v>
      </c>
      <c r="R963" s="25">
        <v>2.0220000000000003E-6</v>
      </c>
      <c r="S963" s="25">
        <v>4.9785000000000003E-7</v>
      </c>
      <c r="U963" s="25">
        <v>4536367.0411985023</v>
      </c>
      <c r="V963" s="25">
        <v>1.4469999999999999E-6</v>
      </c>
      <c r="W963" s="25">
        <v>5.4859999999999992E-7</v>
      </c>
    </row>
    <row r="964" spans="1:23" x14ac:dyDescent="0.25">
      <c r="A964" s="25">
        <v>5035260.9308885755</v>
      </c>
      <c r="B964" s="25">
        <v>3.1489999999999998E-6</v>
      </c>
      <c r="C964" s="25">
        <v>3.6984999999999999E-7</v>
      </c>
      <c r="E964" s="25">
        <v>4666633.8028169014</v>
      </c>
      <c r="F964" s="25">
        <v>3.9474999999999999E-6</v>
      </c>
      <c r="G964" s="25">
        <v>3.1690000000000004E-7</v>
      </c>
      <c r="I964" s="25">
        <v>4394282.2580645159</v>
      </c>
      <c r="J964" s="25">
        <v>3.0640000000000006E-6</v>
      </c>
      <c r="K964" s="25">
        <v>3.5815000000000001E-7</v>
      </c>
      <c r="M964" s="25">
        <v>4322033.8983050846</v>
      </c>
      <c r="N964" s="25">
        <v>1.4814999999999997E-6</v>
      </c>
      <c r="O964" s="25">
        <v>5.2839999999999999E-7</v>
      </c>
      <c r="Q964" s="25">
        <v>4521055.9796437658</v>
      </c>
      <c r="R964" s="25">
        <v>2.0314999999999999E-6</v>
      </c>
      <c r="S964" s="25">
        <v>4.9755000000000011E-7</v>
      </c>
      <c r="U964" s="25">
        <v>4536367.0411985023</v>
      </c>
      <c r="V964" s="25">
        <v>1.4354999999999996E-6</v>
      </c>
      <c r="W964" s="25">
        <v>5.5005000000000003E-7</v>
      </c>
    </row>
    <row r="965" spans="1:23" x14ac:dyDescent="0.25">
      <c r="A965" s="25">
        <v>5035260.9308885755</v>
      </c>
      <c r="B965" s="25">
        <v>3.1814999999999999E-6</v>
      </c>
      <c r="C965" s="25">
        <v>3.6610000000000003E-7</v>
      </c>
      <c r="E965" s="25">
        <v>4680732.3943661973</v>
      </c>
      <c r="F965" s="25">
        <v>3.9344999999999993E-6</v>
      </c>
      <c r="G965" s="25">
        <v>3.1775000000000005E-7</v>
      </c>
      <c r="I965" s="25">
        <v>4394282.2580645159</v>
      </c>
      <c r="J965" s="25">
        <v>3.0624999999999999E-6</v>
      </c>
      <c r="K965" s="25">
        <v>3.5619999999999997E-7</v>
      </c>
      <c r="M965" s="25">
        <v>4322033.8983050846</v>
      </c>
      <c r="N965" s="25">
        <v>1.4779999999999997E-6</v>
      </c>
      <c r="O965" s="25">
        <v>5.2510000000000006E-7</v>
      </c>
      <c r="Q965" s="25">
        <v>4521055.9796437658</v>
      </c>
      <c r="R965" s="25">
        <v>2.0305000000000003E-6</v>
      </c>
      <c r="S965" s="25">
        <v>4.9765000000000012E-7</v>
      </c>
      <c r="U965" s="25">
        <v>4548863.9200998759</v>
      </c>
      <c r="V965" s="25">
        <v>1.4389999999999997E-6</v>
      </c>
      <c r="W965" s="25">
        <v>5.4809999999999999E-7</v>
      </c>
    </row>
    <row r="966" spans="1:23" x14ac:dyDescent="0.25">
      <c r="A966" s="25">
        <v>5049365.3032440059</v>
      </c>
      <c r="B966" s="25">
        <v>3.219E-6</v>
      </c>
      <c r="C966" s="25">
        <v>3.6314999999999997E-7</v>
      </c>
      <c r="E966" s="25">
        <v>4680732.3943661973</v>
      </c>
      <c r="F966" s="25">
        <v>3.9254999999999999E-6</v>
      </c>
      <c r="G966" s="25">
        <v>3.184000000000001E-7</v>
      </c>
      <c r="I966" s="25">
        <v>4407720.4301075265</v>
      </c>
      <c r="J966" s="25">
        <v>3.0464999999999995E-6</v>
      </c>
      <c r="K966" s="25">
        <v>3.5609999999999997E-7</v>
      </c>
      <c r="M966" s="25">
        <v>4322033.8983050846</v>
      </c>
      <c r="N966" s="25">
        <v>1.4904999999999997E-6</v>
      </c>
      <c r="O966" s="25">
        <v>5.2285E-7</v>
      </c>
      <c r="Q966" s="25">
        <v>4521055.9796437658</v>
      </c>
      <c r="R966" s="25">
        <v>2.0255000000000003E-6</v>
      </c>
      <c r="S966" s="25">
        <v>4.9785000000000003E-7</v>
      </c>
      <c r="U966" s="25">
        <v>4548863.9200998759</v>
      </c>
      <c r="V966" s="25">
        <v>1.4449999999999999E-6</v>
      </c>
      <c r="W966" s="25">
        <v>5.4894999999999995E-7</v>
      </c>
    </row>
    <row r="967" spans="1:23" x14ac:dyDescent="0.25">
      <c r="A967" s="25">
        <v>5049365.3032440059</v>
      </c>
      <c r="B967" s="25">
        <v>3.2320000000000001E-6</v>
      </c>
      <c r="C967" s="25">
        <v>3.5995000000000004E-7</v>
      </c>
      <c r="E967" s="25">
        <v>4680732.3943661973</v>
      </c>
      <c r="F967" s="25">
        <v>3.9339999999999991E-6</v>
      </c>
      <c r="G967" s="25">
        <v>3.1955000000000008E-7</v>
      </c>
      <c r="I967" s="25">
        <v>4407720.4301075265</v>
      </c>
      <c r="J967" s="25">
        <v>3.0379999999999995E-6</v>
      </c>
      <c r="K967" s="25">
        <v>3.5704999999999998E-7</v>
      </c>
      <c r="M967" s="25">
        <v>4322033.8983050846</v>
      </c>
      <c r="N967" s="25">
        <v>1.5034999999999997E-6</v>
      </c>
      <c r="O967" s="25">
        <v>5.2174999999999992E-7</v>
      </c>
      <c r="Q967" s="25">
        <v>4533791.3486005086</v>
      </c>
      <c r="R967" s="25">
        <v>2.0215E-6</v>
      </c>
      <c r="S967" s="25">
        <v>4.9800000000000004E-7</v>
      </c>
      <c r="U967" s="25">
        <v>4561360.7990012486</v>
      </c>
      <c r="V967" s="25">
        <v>1.4560000000000001E-6</v>
      </c>
      <c r="W967" s="25">
        <v>5.4949999999999999E-7</v>
      </c>
    </row>
    <row r="968" spans="1:23" x14ac:dyDescent="0.25">
      <c r="A968" s="25">
        <v>5049365.3032440059</v>
      </c>
      <c r="B968" s="25">
        <v>3.2179999999999995E-6</v>
      </c>
      <c r="C968" s="25">
        <v>3.594E-7</v>
      </c>
      <c r="E968" s="25">
        <v>4694830.9859154932</v>
      </c>
      <c r="F968" s="25">
        <v>3.9409999999999992E-6</v>
      </c>
      <c r="G968" s="25">
        <v>3.1905000000000004E-7</v>
      </c>
      <c r="I968" s="25">
        <v>4407720.4301075265</v>
      </c>
      <c r="J968" s="25">
        <v>3.0360000000000002E-6</v>
      </c>
      <c r="K968" s="25">
        <v>3.5740000000000001E-7</v>
      </c>
      <c r="M968" s="25">
        <v>4336158.1920903958</v>
      </c>
      <c r="N968" s="25">
        <v>1.5194999999999998E-6</v>
      </c>
      <c r="O968" s="25">
        <v>5.2054999999999983E-7</v>
      </c>
      <c r="Q968" s="25">
        <v>4533791.3486005086</v>
      </c>
      <c r="R968" s="25">
        <v>2.0310000000000001E-6</v>
      </c>
      <c r="S968" s="25">
        <v>4.9825000000000006E-7</v>
      </c>
      <c r="U968" s="25">
        <v>4561360.7990012486</v>
      </c>
      <c r="V968" s="25">
        <v>1.4474999999999999E-6</v>
      </c>
      <c r="W968" s="25">
        <v>5.4734999999999993E-7</v>
      </c>
    </row>
    <row r="969" spans="1:23" x14ac:dyDescent="0.25">
      <c r="A969" s="25">
        <v>5063469.6755994353</v>
      </c>
      <c r="B969" s="25">
        <v>3.1989999999999998E-6</v>
      </c>
      <c r="C969" s="25">
        <v>3.6044999999999998E-7</v>
      </c>
      <c r="E969" s="25">
        <v>4694830.9859154932</v>
      </c>
      <c r="F969" s="25">
        <v>3.946E-6</v>
      </c>
      <c r="G969" s="25">
        <v>3.1955000000000008E-7</v>
      </c>
      <c r="I969" s="25">
        <v>4421158.6021505371</v>
      </c>
      <c r="J969" s="25">
        <v>3.0485000000000001E-6</v>
      </c>
      <c r="K969" s="25">
        <v>3.5994999999999999E-7</v>
      </c>
      <c r="M969" s="25">
        <v>4336158.1920903958</v>
      </c>
      <c r="N969" s="25">
        <v>1.5279999999999996E-6</v>
      </c>
      <c r="O969" s="25">
        <v>5.2029999999999991E-7</v>
      </c>
      <c r="Q969" s="25">
        <v>4546526.7175572515</v>
      </c>
      <c r="R969" s="25">
        <v>2.0334999999999997E-6</v>
      </c>
      <c r="S969" s="25">
        <v>4.9915000000000002E-7</v>
      </c>
      <c r="U969" s="25">
        <v>4561360.7990012486</v>
      </c>
      <c r="V969" s="25">
        <v>1.4569999999999998E-6</v>
      </c>
      <c r="W969" s="25">
        <v>5.483499999999998E-7</v>
      </c>
    </row>
    <row r="970" spans="1:23" x14ac:dyDescent="0.25">
      <c r="A970" s="25">
        <v>5063469.6755994353</v>
      </c>
      <c r="B970" s="25">
        <v>3.1819999999999998E-6</v>
      </c>
      <c r="C970" s="25">
        <v>3.6099999999999996E-7</v>
      </c>
      <c r="E970" s="25">
        <v>4694830.9859154932</v>
      </c>
      <c r="F970" s="25">
        <v>3.9434999999999996E-6</v>
      </c>
      <c r="G970" s="25">
        <v>3.2020000000000002E-7</v>
      </c>
      <c r="I970" s="25">
        <v>4421158.6021505371</v>
      </c>
      <c r="J970" s="25">
        <v>3.0585E-6</v>
      </c>
      <c r="K970" s="25">
        <v>3.6119999999999993E-7</v>
      </c>
      <c r="M970" s="25">
        <v>4336158.1920903958</v>
      </c>
      <c r="N970" s="25">
        <v>1.5149999999999997E-6</v>
      </c>
      <c r="O970" s="25">
        <v>5.1939999999999995E-7</v>
      </c>
      <c r="Q970" s="25">
        <v>4546526.7175572515</v>
      </c>
      <c r="R970" s="25">
        <v>2.0465000000000002E-6</v>
      </c>
      <c r="S970" s="25">
        <v>4.9925000000000003E-7</v>
      </c>
      <c r="U970" s="25">
        <v>4573857.6779026221</v>
      </c>
      <c r="V970" s="25">
        <v>1.4645000000000001E-6</v>
      </c>
      <c r="W970" s="25">
        <v>5.4929999999999987E-7</v>
      </c>
    </row>
    <row r="971" spans="1:23" x14ac:dyDescent="0.25">
      <c r="A971" s="25">
        <v>5063469.6755994353</v>
      </c>
      <c r="B971" s="25">
        <v>3.1674999999999997E-6</v>
      </c>
      <c r="C971" s="25">
        <v>3.6459999999999997E-7</v>
      </c>
      <c r="E971" s="25">
        <v>4708929.5774647882</v>
      </c>
      <c r="F971" s="25">
        <v>3.9489999999999998E-6</v>
      </c>
      <c r="G971" s="25">
        <v>3.199E-7</v>
      </c>
      <c r="I971" s="25">
        <v>4421158.6021505371</v>
      </c>
      <c r="J971" s="25">
        <v>3.0700000000000003E-6</v>
      </c>
      <c r="K971" s="25">
        <v>3.6074999999999994E-7</v>
      </c>
      <c r="M971" s="25">
        <v>4350282.4858757062</v>
      </c>
      <c r="N971" s="25">
        <v>1.5084999999999998E-6</v>
      </c>
      <c r="O971" s="25">
        <v>5.1794999999999995E-7</v>
      </c>
      <c r="Q971" s="25">
        <v>4546526.7175572515</v>
      </c>
      <c r="R971" s="25">
        <v>2.0514999999999998E-6</v>
      </c>
      <c r="S971" s="25">
        <v>4.9939999999999993E-7</v>
      </c>
      <c r="U971" s="25">
        <v>4573857.6779026221</v>
      </c>
      <c r="V971" s="25">
        <v>1.4645000000000001E-6</v>
      </c>
      <c r="W971" s="25">
        <v>5.468E-7</v>
      </c>
    </row>
    <row r="972" spans="1:23" x14ac:dyDescent="0.25">
      <c r="A972" s="25">
        <v>5077574.0479548657</v>
      </c>
      <c r="B972" s="25">
        <v>3.1555000000000005E-6</v>
      </c>
      <c r="C972" s="25">
        <v>3.6699999999999994E-7</v>
      </c>
      <c r="E972" s="25">
        <v>4708929.5774647882</v>
      </c>
      <c r="F972" s="25">
        <v>3.9479999999999993E-6</v>
      </c>
      <c r="G972" s="25">
        <v>3.1985E-7</v>
      </c>
      <c r="I972" s="25">
        <v>4434596.7741935486</v>
      </c>
      <c r="J972" s="25">
        <v>3.078E-6</v>
      </c>
      <c r="K972" s="25">
        <v>3.5934999999999989E-7</v>
      </c>
      <c r="M972" s="25">
        <v>4350282.4858757062</v>
      </c>
      <c r="N972" s="25">
        <v>1.5094999999999999E-6</v>
      </c>
      <c r="O972" s="25">
        <v>5.1804999999999985E-7</v>
      </c>
      <c r="Q972" s="25">
        <v>4559262.0865139952</v>
      </c>
      <c r="R972" s="25">
        <v>2.063E-6</v>
      </c>
      <c r="S972" s="25">
        <v>4.9944999999999994E-7</v>
      </c>
      <c r="U972" s="25">
        <v>4586354.5568039957</v>
      </c>
      <c r="V972" s="25">
        <v>1.469E-6</v>
      </c>
      <c r="W972" s="25">
        <v>5.4845000000000002E-7</v>
      </c>
    </row>
    <row r="973" spans="1:23" x14ac:dyDescent="0.25">
      <c r="A973" s="25">
        <v>5077574.0479548657</v>
      </c>
      <c r="B973" s="25">
        <v>3.146E-6</v>
      </c>
      <c r="C973" s="25">
        <v>3.6949999999999997E-7</v>
      </c>
      <c r="E973" s="25">
        <v>4708929.5774647882</v>
      </c>
      <c r="F973" s="25">
        <v>3.9604999999999996E-6</v>
      </c>
      <c r="G973" s="25">
        <v>3.1964999999999987E-7</v>
      </c>
      <c r="I973" s="25">
        <v>4434596.7741935486</v>
      </c>
      <c r="J973" s="25">
        <v>3.0880000000000003E-6</v>
      </c>
      <c r="K973" s="25">
        <v>3.5819999999999991E-7</v>
      </c>
      <c r="M973" s="25">
        <v>4350282.4858757062</v>
      </c>
      <c r="N973" s="25">
        <v>1.5054999999999998E-6</v>
      </c>
      <c r="O973" s="25">
        <v>5.1744999999999991E-7</v>
      </c>
      <c r="Q973" s="25">
        <v>4559262.0865139952</v>
      </c>
      <c r="R973" s="25">
        <v>2.0725000000000001E-6</v>
      </c>
      <c r="S973" s="25">
        <v>5.0064999999999992E-7</v>
      </c>
      <c r="U973" s="25">
        <v>4586354.5568039957</v>
      </c>
      <c r="V973" s="25">
        <v>1.454E-6</v>
      </c>
      <c r="W973" s="25">
        <v>5.4895000000000006E-7</v>
      </c>
    </row>
    <row r="974" spans="1:23" x14ac:dyDescent="0.25">
      <c r="A974" s="25">
        <v>5091678.4203102961</v>
      </c>
      <c r="B974" s="25">
        <v>3.1540000000000006E-6</v>
      </c>
      <c r="C974" s="25">
        <v>3.7154999999999996E-7</v>
      </c>
      <c r="E974" s="25">
        <v>4723028.1690140842</v>
      </c>
      <c r="F974" s="25">
        <v>3.9600000000000002E-6</v>
      </c>
      <c r="G974" s="25">
        <v>3.1964999999999987E-7</v>
      </c>
      <c r="I974" s="25">
        <v>4434596.7741935486</v>
      </c>
      <c r="J974" s="25">
        <v>3.0929999999999999E-6</v>
      </c>
      <c r="K974" s="25">
        <v>3.5689999999999992E-7</v>
      </c>
      <c r="M974" s="25">
        <v>4350282.4858757062</v>
      </c>
      <c r="N974" s="25">
        <v>1.5065000000000001E-6</v>
      </c>
      <c r="O974" s="25">
        <v>5.1829999999999998E-7</v>
      </c>
      <c r="Q974" s="25">
        <v>4571997.455470738</v>
      </c>
      <c r="R974" s="25">
        <v>2.0685000000000002E-6</v>
      </c>
      <c r="S974" s="25">
        <v>5.0134999999999987E-7</v>
      </c>
      <c r="U974" s="25">
        <v>4586354.5568039957</v>
      </c>
      <c r="V974" s="25">
        <v>1.4669999999999999E-6</v>
      </c>
      <c r="W974" s="25">
        <v>5.4789999999999998E-7</v>
      </c>
    </row>
    <row r="975" spans="1:23" x14ac:dyDescent="0.25">
      <c r="A975" s="25">
        <v>5091678.4203102961</v>
      </c>
      <c r="B975" s="25">
        <v>3.168E-6</v>
      </c>
      <c r="C975" s="25">
        <v>3.7049999999999999E-7</v>
      </c>
      <c r="E975" s="25">
        <v>4723028.1690140842</v>
      </c>
      <c r="F975" s="25">
        <v>3.9584999999999995E-6</v>
      </c>
      <c r="G975" s="25">
        <v>3.1909999999999994E-7</v>
      </c>
      <c r="I975" s="25">
        <v>4448034.9462365592</v>
      </c>
      <c r="J975" s="25">
        <v>3.0885000000000006E-6</v>
      </c>
      <c r="K975" s="25">
        <v>3.5559999999999998E-7</v>
      </c>
      <c r="M975" s="25">
        <v>4364406.7796610175</v>
      </c>
      <c r="N975" s="25">
        <v>1.5100000000000004E-6</v>
      </c>
      <c r="O975" s="25">
        <v>5.1934999999999995E-7</v>
      </c>
      <c r="Q975" s="25">
        <v>4571997.455470738</v>
      </c>
      <c r="R975" s="25">
        <v>2.0769999999999998E-6</v>
      </c>
      <c r="S975" s="25">
        <v>5.0104999999999984E-7</v>
      </c>
      <c r="U975" s="25">
        <v>4598851.4357053684</v>
      </c>
      <c r="V975" s="25">
        <v>1.4669999999999999E-6</v>
      </c>
      <c r="W975" s="25">
        <v>5.4855000000000002E-7</v>
      </c>
    </row>
    <row r="976" spans="1:23" x14ac:dyDescent="0.25">
      <c r="A976" s="25">
        <v>5091678.4203102961</v>
      </c>
      <c r="B976" s="25">
        <v>3.1735000000000002E-6</v>
      </c>
      <c r="C976" s="25">
        <v>3.7065E-7</v>
      </c>
      <c r="E976" s="25">
        <v>4723028.1690140842</v>
      </c>
      <c r="F976" s="25">
        <v>3.9644999999999999E-6</v>
      </c>
      <c r="G976" s="25">
        <v>3.1884999999999992E-7</v>
      </c>
      <c r="I976" s="25">
        <v>4448034.9462365592</v>
      </c>
      <c r="J976" s="25">
        <v>3.0874999999999997E-6</v>
      </c>
      <c r="K976" s="25">
        <v>3.5419999999999998E-7</v>
      </c>
      <c r="M976" s="25">
        <v>4364406.7796610175</v>
      </c>
      <c r="N976" s="25">
        <v>1.5205000000000003E-6</v>
      </c>
      <c r="O976" s="25">
        <v>5.1944999999999996E-7</v>
      </c>
      <c r="Q976" s="25">
        <v>4571997.455470738</v>
      </c>
      <c r="R976" s="25">
        <v>2.0769999999999998E-6</v>
      </c>
      <c r="S976" s="25">
        <v>5.0189999999999991E-7</v>
      </c>
      <c r="U976" s="25">
        <v>4598851.4357053684</v>
      </c>
      <c r="V976" s="25">
        <v>1.4424999999999997E-6</v>
      </c>
      <c r="W976" s="25">
        <v>5.482999999999999E-7</v>
      </c>
    </row>
    <row r="977" spans="1:23" x14ac:dyDescent="0.25">
      <c r="A977" s="25">
        <v>5105782.7926657265</v>
      </c>
      <c r="B977" s="25">
        <v>3.1775000000000001E-6</v>
      </c>
      <c r="C977" s="25">
        <v>3.7044999999999993E-7</v>
      </c>
      <c r="E977" s="25">
        <v>4737126.7605633801</v>
      </c>
      <c r="F977" s="25">
        <v>3.9765E-6</v>
      </c>
      <c r="G977" s="25">
        <v>3.1864999999999996E-7</v>
      </c>
      <c r="I977" s="25">
        <v>4448034.9462365592</v>
      </c>
      <c r="J977" s="25">
        <v>3.1134999999999999E-6</v>
      </c>
      <c r="K977" s="25">
        <v>3.5219999999999994E-7</v>
      </c>
      <c r="M977" s="25">
        <v>4364406.7796610175</v>
      </c>
      <c r="N977" s="25">
        <v>1.5275000000000002E-6</v>
      </c>
      <c r="O977" s="25">
        <v>5.1984999999999999E-7</v>
      </c>
      <c r="Q977" s="25">
        <v>4584732.8244274808</v>
      </c>
      <c r="R977" s="25">
        <v>2.0794999999999997E-6</v>
      </c>
      <c r="S977" s="25">
        <v>5.0219999999999983E-7</v>
      </c>
      <c r="U977" s="25">
        <v>4598851.4357053684</v>
      </c>
      <c r="V977" s="25">
        <v>1.4449999999999997E-6</v>
      </c>
      <c r="W977" s="25">
        <v>5.4884999999999994E-7</v>
      </c>
    </row>
    <row r="978" spans="1:23" x14ac:dyDescent="0.25">
      <c r="A978" s="25">
        <v>5105782.7926657265</v>
      </c>
      <c r="B978" s="25">
        <v>3.2064999999999997E-6</v>
      </c>
      <c r="C978" s="25">
        <v>3.7019999999999997E-7</v>
      </c>
      <c r="E978" s="25">
        <v>4737126.7605633801</v>
      </c>
      <c r="F978" s="25">
        <v>3.9824999999999996E-6</v>
      </c>
      <c r="G978" s="25">
        <v>3.1849999999999995E-7</v>
      </c>
      <c r="I978" s="25">
        <v>4461473.1182795698</v>
      </c>
      <c r="J978" s="25">
        <v>3.1299999999999997E-6</v>
      </c>
      <c r="K978" s="25">
        <v>3.5039999999999996E-7</v>
      </c>
      <c r="M978" s="25">
        <v>4378531.0734463278</v>
      </c>
      <c r="N978" s="25">
        <v>1.5460000000000001E-6</v>
      </c>
      <c r="O978" s="25">
        <v>5.1989999999999999E-7</v>
      </c>
      <c r="Q978" s="25">
        <v>4584732.8244274808</v>
      </c>
      <c r="R978" s="25">
        <v>2.0900000000000003E-6</v>
      </c>
      <c r="S978" s="25">
        <v>5.0210000000000003E-7</v>
      </c>
      <c r="U978" s="25">
        <v>4611348.314606742</v>
      </c>
      <c r="V978" s="25">
        <v>1.4534999999999997E-6</v>
      </c>
      <c r="W978" s="25">
        <v>5.4845000000000002E-7</v>
      </c>
    </row>
    <row r="979" spans="1:23" x14ac:dyDescent="0.25">
      <c r="A979" s="25">
        <v>5105782.7926657265</v>
      </c>
      <c r="B979" s="25">
        <v>3.2280000000000003E-6</v>
      </c>
      <c r="C979" s="25">
        <v>3.7024999999999997E-7</v>
      </c>
      <c r="E979" s="25">
        <v>4737126.7605633801</v>
      </c>
      <c r="F979" s="25">
        <v>3.9940000000000002E-6</v>
      </c>
      <c r="G979" s="25">
        <v>3.1879999999999992E-7</v>
      </c>
      <c r="I979" s="25">
        <v>4461473.1182795698</v>
      </c>
      <c r="J979" s="25">
        <v>3.1284999999999998E-6</v>
      </c>
      <c r="K979" s="25">
        <v>3.4824999999999991E-7</v>
      </c>
      <c r="M979" s="25">
        <v>4378531.0734463278</v>
      </c>
      <c r="N979" s="25">
        <v>1.5620000000000002E-6</v>
      </c>
      <c r="O979" s="25">
        <v>5.1940000000000006E-7</v>
      </c>
      <c r="Q979" s="25">
        <v>4597468.1933842236</v>
      </c>
      <c r="R979" s="25">
        <v>2.1044999999999999E-6</v>
      </c>
      <c r="S979" s="25">
        <v>5.0244999999999995E-7</v>
      </c>
      <c r="U979" s="25">
        <v>4611348.314606742</v>
      </c>
      <c r="V979" s="25">
        <v>1.4494999999999998E-6</v>
      </c>
      <c r="W979" s="25">
        <v>5.4915000000000007E-7</v>
      </c>
    </row>
    <row r="980" spans="1:23" x14ac:dyDescent="0.25">
      <c r="A980" s="25">
        <v>5119887.165021156</v>
      </c>
      <c r="B980" s="25">
        <v>3.2574999999999997E-6</v>
      </c>
      <c r="C980" s="25">
        <v>3.6880000000000002E-7</v>
      </c>
      <c r="E980" s="25">
        <v>4751225.352112676</v>
      </c>
      <c r="F980" s="25">
        <v>4.0080000000000004E-6</v>
      </c>
      <c r="G980" s="25">
        <v>3.1979999999999999E-7</v>
      </c>
      <c r="I980" s="25">
        <v>4474911.2903225804</v>
      </c>
      <c r="J980" s="25">
        <v>3.1344999999999998E-6</v>
      </c>
      <c r="K980" s="25">
        <v>3.4734999999999994E-7</v>
      </c>
      <c r="M980" s="25">
        <v>4378531.0734463278</v>
      </c>
      <c r="N980" s="25">
        <v>1.5700000000000002E-6</v>
      </c>
      <c r="O980" s="25">
        <v>5.200000000000001E-7</v>
      </c>
      <c r="Q980" s="25">
        <v>4597468.1933842236</v>
      </c>
      <c r="R980" s="25">
        <v>2.1160000000000002E-6</v>
      </c>
      <c r="S980" s="25">
        <v>5.0439999999999999E-7</v>
      </c>
      <c r="U980" s="25">
        <v>4623845.1935081156</v>
      </c>
      <c r="V980" s="25">
        <v>1.4629999999999996E-6</v>
      </c>
      <c r="W980" s="25">
        <v>5.4994999999999992E-7</v>
      </c>
    </row>
    <row r="981" spans="1:23" x14ac:dyDescent="0.25">
      <c r="A981" s="25">
        <v>5119887.165021156</v>
      </c>
      <c r="B981" s="25">
        <v>3.2719999999999998E-6</v>
      </c>
      <c r="C981" s="25">
        <v>3.6450000000000007E-7</v>
      </c>
      <c r="E981" s="25">
        <v>4751225.352112676</v>
      </c>
      <c r="F981" s="25">
        <v>4.0194999999999994E-6</v>
      </c>
      <c r="G981" s="25">
        <v>3.2089999999999997E-7</v>
      </c>
      <c r="I981" s="25">
        <v>4474911.2903225804</v>
      </c>
      <c r="J981" s="25">
        <v>3.1429999999999994E-6</v>
      </c>
      <c r="K981" s="25">
        <v>3.4685000000000001E-7</v>
      </c>
      <c r="M981" s="25">
        <v>4392655.3672316391</v>
      </c>
      <c r="N981" s="25">
        <v>1.5830000000000003E-6</v>
      </c>
      <c r="O981" s="25">
        <v>5.2045000000000003E-7</v>
      </c>
      <c r="Q981" s="25">
        <v>4597468.1933842236</v>
      </c>
      <c r="R981" s="25">
        <v>2.1060000000000007E-6</v>
      </c>
      <c r="S981" s="25">
        <v>5.0600000000000011E-7</v>
      </c>
      <c r="U981" s="25">
        <v>4623845.1935081156</v>
      </c>
      <c r="V981" s="25">
        <v>1.4654999999999996E-6</v>
      </c>
      <c r="W981" s="25">
        <v>5.4939999999999998E-7</v>
      </c>
    </row>
    <row r="982" spans="1:23" x14ac:dyDescent="0.25">
      <c r="A982" s="25">
        <v>5133991.5373765863</v>
      </c>
      <c r="B982" s="25">
        <v>3.2960000000000011E-6</v>
      </c>
      <c r="C982" s="25">
        <v>3.6570000000000005E-7</v>
      </c>
      <c r="E982" s="25">
        <v>4765323.9436619719</v>
      </c>
      <c r="F982" s="25">
        <v>4.0175000000000001E-6</v>
      </c>
      <c r="G982" s="25">
        <v>3.2184999999999999E-7</v>
      </c>
      <c r="I982" s="25">
        <v>4474911.2903225804</v>
      </c>
      <c r="J982" s="25">
        <v>3.1420000000000002E-6</v>
      </c>
      <c r="K982" s="25">
        <v>3.4629999999999992E-7</v>
      </c>
      <c r="M982" s="25">
        <v>4392655.3672316391</v>
      </c>
      <c r="N982" s="25">
        <v>1.5970000000000001E-6</v>
      </c>
      <c r="O982" s="25">
        <v>5.2185000000000003E-7</v>
      </c>
      <c r="Q982" s="25">
        <v>4610203.5623409664</v>
      </c>
      <c r="R982" s="25">
        <v>2.1015000000000005E-6</v>
      </c>
      <c r="S982" s="25">
        <v>5.073E-7</v>
      </c>
      <c r="U982" s="25">
        <v>4623845.1935081156</v>
      </c>
      <c r="V982" s="25">
        <v>1.4419999999999995E-6</v>
      </c>
      <c r="W982" s="25">
        <v>5.510000000000001E-7</v>
      </c>
    </row>
    <row r="983" spans="1:23" x14ac:dyDescent="0.25">
      <c r="A983" s="25">
        <v>5133991.5373765863</v>
      </c>
      <c r="B983" s="25">
        <v>3.2835E-6</v>
      </c>
      <c r="C983" s="25">
        <v>3.6405000000000003E-7</v>
      </c>
      <c r="E983" s="25">
        <v>4765323.9436619719</v>
      </c>
      <c r="F983" s="25">
        <v>4.0150000000000005E-6</v>
      </c>
      <c r="G983" s="25">
        <v>3.2224999999999996E-7</v>
      </c>
      <c r="I983" s="25">
        <v>4488349.462365591</v>
      </c>
      <c r="J983" s="25">
        <v>3.1184999999999994E-6</v>
      </c>
      <c r="K983" s="25">
        <v>3.4624999999999997E-7</v>
      </c>
      <c r="M983" s="25">
        <v>4392655.3672316391</v>
      </c>
      <c r="N983" s="25">
        <v>1.5854999999999999E-6</v>
      </c>
      <c r="O983" s="25">
        <v>5.214E-7</v>
      </c>
      <c r="Q983" s="25">
        <v>4610203.5623409664</v>
      </c>
      <c r="R983" s="25">
        <v>2.1025000000000006E-6</v>
      </c>
      <c r="S983" s="25">
        <v>5.0755000000000002E-7</v>
      </c>
      <c r="U983" s="25">
        <v>4636342.0724094883</v>
      </c>
      <c r="V983" s="25">
        <v>1.4434999999999996E-6</v>
      </c>
      <c r="W983" s="25">
        <v>5.5120000000000001E-7</v>
      </c>
    </row>
    <row r="984" spans="1:23" x14ac:dyDescent="0.25">
      <c r="A984" s="25">
        <v>5133991.5373765863</v>
      </c>
      <c r="B984" s="25">
        <v>3.2710000000000005E-6</v>
      </c>
      <c r="C984" s="25">
        <v>3.6300000000000006E-7</v>
      </c>
      <c r="E984" s="25">
        <v>4765323.9436619719</v>
      </c>
      <c r="F984" s="25">
        <v>4.0365000000000002E-6</v>
      </c>
      <c r="G984" s="25">
        <v>3.2225000000000002E-7</v>
      </c>
      <c r="I984" s="25">
        <v>4488349.462365591</v>
      </c>
      <c r="J984" s="25">
        <v>3.0919999999999994E-6</v>
      </c>
      <c r="K984" s="25">
        <v>3.4719999999999993E-7</v>
      </c>
      <c r="M984" s="25">
        <v>4406779.6610169495</v>
      </c>
      <c r="N984" s="25">
        <v>1.5709999999999997E-6</v>
      </c>
      <c r="O984" s="25">
        <v>5.2155000000000011E-7</v>
      </c>
      <c r="Q984" s="25">
        <v>4622938.9312977102</v>
      </c>
      <c r="R984" s="25">
        <v>2.0930000000000005E-6</v>
      </c>
      <c r="S984" s="25">
        <v>5.0834999999999997E-7</v>
      </c>
      <c r="U984" s="25">
        <v>4636342.0724094883</v>
      </c>
      <c r="V984" s="25">
        <v>1.4649999999999999E-6</v>
      </c>
      <c r="W984" s="25">
        <v>5.4894999999999984E-7</v>
      </c>
    </row>
    <row r="985" spans="1:23" x14ac:dyDescent="0.25">
      <c r="A985" s="25">
        <v>5148095.9097320167</v>
      </c>
      <c r="B985" s="25">
        <v>3.2650000000000001E-6</v>
      </c>
      <c r="C985" s="25">
        <v>3.6280000000000005E-7</v>
      </c>
      <c r="E985" s="25">
        <v>4779422.5352112669</v>
      </c>
      <c r="F985" s="25">
        <v>4.0435000000000012E-6</v>
      </c>
      <c r="G985" s="25">
        <v>3.2219999999999996E-7</v>
      </c>
      <c r="I985" s="25">
        <v>4488349.462365591</v>
      </c>
      <c r="J985" s="25">
        <v>3.0934999999999993E-6</v>
      </c>
      <c r="K985" s="25">
        <v>3.4894999999999996E-7</v>
      </c>
      <c r="M985" s="25">
        <v>4406779.6610169495</v>
      </c>
      <c r="N985" s="25">
        <v>1.5644999999999996E-6</v>
      </c>
      <c r="O985" s="25">
        <v>5.2220000000000006E-7</v>
      </c>
      <c r="Q985" s="25">
        <v>4622938.9312977102</v>
      </c>
      <c r="R985" s="25">
        <v>2.0990000000000006E-6</v>
      </c>
      <c r="S985" s="25">
        <v>5.0824999999999996E-7</v>
      </c>
      <c r="U985" s="25">
        <v>4636342.0724094883</v>
      </c>
      <c r="V985" s="25">
        <v>1.4584999999999999E-6</v>
      </c>
      <c r="W985" s="25">
        <v>5.5174999999999995E-7</v>
      </c>
    </row>
    <row r="986" spans="1:23" x14ac:dyDescent="0.25">
      <c r="A986" s="25">
        <v>5148095.9097320167</v>
      </c>
      <c r="B986" s="25">
        <v>3.2579999999999996E-6</v>
      </c>
      <c r="C986" s="25">
        <v>3.6670000000000002E-7</v>
      </c>
      <c r="E986" s="25">
        <v>4779422.5352112669</v>
      </c>
      <c r="F986" s="25">
        <v>4.0610000000000006E-6</v>
      </c>
      <c r="G986" s="25">
        <v>3.2169999999999998E-7</v>
      </c>
      <c r="I986" s="25">
        <v>4501787.6344086016</v>
      </c>
      <c r="J986" s="25">
        <v>3.0935000000000001E-6</v>
      </c>
      <c r="K986" s="25">
        <v>3.4830000000000002E-7</v>
      </c>
      <c r="M986" s="25">
        <v>4406779.6610169495</v>
      </c>
      <c r="N986" s="25">
        <v>1.5574999999999999E-6</v>
      </c>
      <c r="O986" s="25">
        <v>5.2349999999999994E-7</v>
      </c>
      <c r="Q986" s="25">
        <v>4635674.300254453</v>
      </c>
      <c r="R986" s="25">
        <v>2.1110000000000002E-6</v>
      </c>
      <c r="S986" s="25">
        <v>5.0750000000000001E-7</v>
      </c>
      <c r="U986" s="25">
        <v>4648838.9513108619</v>
      </c>
      <c r="V986" s="25">
        <v>1.4614999999999999E-6</v>
      </c>
      <c r="W986" s="25">
        <v>5.5059999999999997E-7</v>
      </c>
    </row>
    <row r="987" spans="1:23" x14ac:dyDescent="0.25">
      <c r="A987" s="25">
        <v>5148095.9097320167</v>
      </c>
      <c r="B987" s="25">
        <v>3.2384999999999996E-6</v>
      </c>
      <c r="C987" s="25">
        <v>3.6860000000000006E-7</v>
      </c>
      <c r="E987" s="25">
        <v>4779422.5352112669</v>
      </c>
      <c r="F987" s="25">
        <v>4.0640000000000004E-6</v>
      </c>
      <c r="G987" s="25">
        <v>3.2165000000000002E-7</v>
      </c>
      <c r="I987" s="25">
        <v>4501787.6344086016</v>
      </c>
      <c r="J987" s="25">
        <v>3.1040000000000003E-6</v>
      </c>
      <c r="K987" s="25">
        <v>3.4745E-7</v>
      </c>
      <c r="M987" s="25">
        <v>4420903.9548022598</v>
      </c>
      <c r="N987" s="25">
        <v>1.5484999999999999E-6</v>
      </c>
      <c r="O987" s="25">
        <v>5.2715000000000001E-7</v>
      </c>
      <c r="Q987" s="25">
        <v>4635674.300254453</v>
      </c>
      <c r="R987" s="25">
        <v>2.1154999999999999E-6</v>
      </c>
      <c r="S987" s="25">
        <v>5.0669999999999995E-7</v>
      </c>
      <c r="U987" s="25">
        <v>4648838.9513108619</v>
      </c>
      <c r="V987" s="25">
        <v>1.4384999999999999E-6</v>
      </c>
      <c r="W987" s="25">
        <v>5.5005000000000014E-7</v>
      </c>
    </row>
    <row r="988" spans="1:23" x14ac:dyDescent="0.25">
      <c r="A988" s="25">
        <v>5162200.2820874471</v>
      </c>
      <c r="B988" s="25">
        <v>3.2430000000000001E-6</v>
      </c>
      <c r="C988" s="25">
        <v>3.7049999999999999E-7</v>
      </c>
      <c r="E988" s="25">
        <v>4793521.1267605629</v>
      </c>
      <c r="F988" s="25">
        <v>4.0540000000000005E-6</v>
      </c>
      <c r="G988" s="25">
        <v>3.2259999999999999E-7</v>
      </c>
      <c r="I988" s="25">
        <v>4501787.6344086016</v>
      </c>
      <c r="J988" s="25">
        <v>3.1199999999999998E-6</v>
      </c>
      <c r="K988" s="25">
        <v>3.4580000000000004E-7</v>
      </c>
      <c r="M988" s="25">
        <v>4420903.9548022598</v>
      </c>
      <c r="N988" s="25">
        <v>1.5545000000000001E-6</v>
      </c>
      <c r="O988" s="25">
        <v>5.3100000000000008E-7</v>
      </c>
      <c r="Q988" s="25">
        <v>4635674.300254453</v>
      </c>
      <c r="R988" s="25">
        <v>2.1090000000000001E-6</v>
      </c>
      <c r="S988" s="25">
        <v>5.0584999999999999E-7</v>
      </c>
      <c r="U988" s="25">
        <v>4661335.8302122355</v>
      </c>
      <c r="V988" s="25">
        <v>1.4459999999999998E-6</v>
      </c>
      <c r="W988" s="25">
        <v>5.5205000000000008E-7</v>
      </c>
    </row>
    <row r="989" spans="1:23" x14ac:dyDescent="0.25">
      <c r="A989" s="25">
        <v>5162200.2820874471</v>
      </c>
      <c r="B989" s="25">
        <v>3.2430000000000001E-6</v>
      </c>
      <c r="C989" s="25">
        <v>3.7100000000000003E-7</v>
      </c>
      <c r="E989" s="25">
        <v>4793521.1267605629</v>
      </c>
      <c r="F989" s="25">
        <v>4.0440000000000006E-6</v>
      </c>
      <c r="G989" s="25">
        <v>3.2310000000000003E-7</v>
      </c>
      <c r="I989" s="25">
        <v>4515225.8064516131</v>
      </c>
      <c r="J989" s="25">
        <v>3.1180000000000005E-6</v>
      </c>
      <c r="K989" s="25">
        <v>3.446E-7</v>
      </c>
      <c r="M989" s="25">
        <v>4420903.9548022598</v>
      </c>
      <c r="N989" s="25">
        <v>1.5550000000000001E-6</v>
      </c>
      <c r="O989" s="25">
        <v>5.3254999999999999E-7</v>
      </c>
      <c r="Q989" s="25">
        <v>4648409.6692111958</v>
      </c>
      <c r="R989" s="25">
        <v>2.1120000000000003E-6</v>
      </c>
      <c r="S989" s="25">
        <v>5.0435000000000009E-7</v>
      </c>
      <c r="U989" s="25">
        <v>4661335.8302122355</v>
      </c>
      <c r="V989" s="25">
        <v>1.4569999999999998E-6</v>
      </c>
      <c r="W989" s="25">
        <v>5.4894999999999995E-7</v>
      </c>
    </row>
    <row r="990" spans="1:23" x14ac:dyDescent="0.25">
      <c r="A990" s="25">
        <v>5162200.2820874471</v>
      </c>
      <c r="B990" s="25">
        <v>3.2610000000000002E-6</v>
      </c>
      <c r="C990" s="25">
        <v>3.6900000000000009E-7</v>
      </c>
      <c r="E990" s="25">
        <v>4793521.1267605629</v>
      </c>
      <c r="F990" s="25">
        <v>4.0355000000000006E-6</v>
      </c>
      <c r="G990" s="25">
        <v>3.2300000000000002E-7</v>
      </c>
      <c r="I990" s="25">
        <v>4515225.8064516131</v>
      </c>
      <c r="J990" s="25">
        <v>3.1205000000000004E-6</v>
      </c>
      <c r="K990" s="25">
        <v>3.4364999999999998E-7</v>
      </c>
      <c r="M990" s="25">
        <v>4420903.9548022598</v>
      </c>
      <c r="N990" s="25">
        <v>1.567E-6</v>
      </c>
      <c r="O990" s="25">
        <v>5.3179999999999993E-7</v>
      </c>
      <c r="Q990" s="25">
        <v>4648409.6692111958</v>
      </c>
      <c r="R990" s="25">
        <v>2.1050000000000002E-6</v>
      </c>
      <c r="S990" s="25">
        <v>5.0425000000000008E-7</v>
      </c>
      <c r="U990" s="25">
        <v>4661335.8302122355</v>
      </c>
      <c r="V990" s="25">
        <v>1.4509999999999997E-6</v>
      </c>
      <c r="W990" s="25">
        <v>5.4854999999999992E-7</v>
      </c>
    </row>
    <row r="991" spans="1:23" x14ac:dyDescent="0.25">
      <c r="A991" s="25">
        <v>5176304.6544428775</v>
      </c>
      <c r="B991" s="25">
        <v>3.2670000000000002E-6</v>
      </c>
      <c r="C991" s="25">
        <v>3.6440000000000001E-7</v>
      </c>
      <c r="E991" s="25">
        <v>4807619.7183098588</v>
      </c>
      <c r="F991" s="25">
        <v>4.029500000000001E-6</v>
      </c>
      <c r="G991" s="25">
        <v>3.2410000000000005E-7</v>
      </c>
      <c r="I991" s="25">
        <v>4515225.8064516131</v>
      </c>
      <c r="J991" s="25">
        <v>3.1134999999999999E-6</v>
      </c>
      <c r="K991" s="25">
        <v>3.4449999999999999E-7</v>
      </c>
      <c r="M991" s="25">
        <v>4435028.2485875711</v>
      </c>
      <c r="N991" s="25">
        <v>1.5715000000000001E-6</v>
      </c>
      <c r="O991" s="25">
        <v>5.3070000000000006E-7</v>
      </c>
      <c r="Q991" s="25">
        <v>4661145.0381679386</v>
      </c>
      <c r="R991" s="25">
        <v>2.1064999999999997E-6</v>
      </c>
      <c r="S991" s="25">
        <v>5.0425000000000008E-7</v>
      </c>
      <c r="U991" s="25">
        <v>4673832.7091136081</v>
      </c>
      <c r="V991" s="25">
        <v>1.4549999999999998E-6</v>
      </c>
      <c r="W991" s="25">
        <v>5.5084999999999999E-7</v>
      </c>
    </row>
    <row r="992" spans="1:23" x14ac:dyDescent="0.25">
      <c r="A992" s="25">
        <v>5176304.6544428775</v>
      </c>
      <c r="B992" s="25">
        <v>3.2704999999999999E-6</v>
      </c>
      <c r="C992" s="25">
        <v>3.6245000000000002E-7</v>
      </c>
      <c r="E992" s="25">
        <v>4807619.7183098588</v>
      </c>
      <c r="F992" s="25">
        <v>4.0365000000000002E-6</v>
      </c>
      <c r="G992" s="25">
        <v>3.2445000000000002E-7</v>
      </c>
      <c r="I992" s="25">
        <v>4528663.9784946237</v>
      </c>
      <c r="J992" s="25">
        <v>3.1130000000000001E-6</v>
      </c>
      <c r="K992" s="25">
        <v>3.4545000000000001E-7</v>
      </c>
      <c r="M992" s="25">
        <v>4435028.2485875711</v>
      </c>
      <c r="N992" s="25">
        <v>1.5665E-6</v>
      </c>
      <c r="O992" s="25">
        <v>5.2755000000000004E-7</v>
      </c>
      <c r="Q992" s="25">
        <v>4661145.0381679386</v>
      </c>
      <c r="R992" s="25">
        <v>2.0989999999999997E-6</v>
      </c>
      <c r="S992" s="25">
        <v>5.0409999999999997E-7</v>
      </c>
      <c r="U992" s="25">
        <v>4673832.7091136081</v>
      </c>
      <c r="V992" s="25">
        <v>1.4324999999999998E-6</v>
      </c>
      <c r="W992" s="25">
        <v>5.4939999999999998E-7</v>
      </c>
    </row>
    <row r="993" spans="1:23" x14ac:dyDescent="0.25">
      <c r="A993" s="25">
        <v>5190409.026798307</v>
      </c>
      <c r="B993" s="25">
        <v>3.281E-6</v>
      </c>
      <c r="C993" s="25">
        <v>3.5895000000000002E-7</v>
      </c>
      <c r="E993" s="25">
        <v>4807619.7183098588</v>
      </c>
      <c r="F993" s="25">
        <v>4.0420000000000004E-6</v>
      </c>
      <c r="G993" s="25">
        <v>3.2460000000000003E-7</v>
      </c>
      <c r="I993" s="25">
        <v>4528663.9784946237</v>
      </c>
      <c r="J993" s="25">
        <v>3.1094999999999992E-6</v>
      </c>
      <c r="K993" s="25">
        <v>3.474E-7</v>
      </c>
      <c r="M993" s="25">
        <v>4435028.2485875711</v>
      </c>
      <c r="N993" s="25">
        <v>1.5725E-6</v>
      </c>
      <c r="O993" s="25">
        <v>5.2540000000000009E-7</v>
      </c>
      <c r="Q993" s="25">
        <v>4673880.4071246823</v>
      </c>
      <c r="R993" s="25">
        <v>2.0984999999999995E-6</v>
      </c>
      <c r="S993" s="25">
        <v>5.0284999999999998E-7</v>
      </c>
      <c r="U993" s="25">
        <v>4673832.7091136081</v>
      </c>
      <c r="V993" s="25">
        <v>1.4449999999999999E-6</v>
      </c>
      <c r="W993" s="25">
        <v>5.4980000000000001E-7</v>
      </c>
    </row>
    <row r="994" spans="1:23" x14ac:dyDescent="0.25">
      <c r="A994" s="25">
        <v>5190409.026798307</v>
      </c>
      <c r="B994" s="25">
        <v>3.2949999999999994E-6</v>
      </c>
      <c r="C994" s="25">
        <v>3.5680000000000002E-7</v>
      </c>
      <c r="E994" s="25">
        <v>4821718.3098591547</v>
      </c>
      <c r="F994" s="25">
        <v>4.0474999999999989E-6</v>
      </c>
      <c r="G994" s="25">
        <v>3.2410000000000005E-7</v>
      </c>
      <c r="I994" s="25">
        <v>4528663.9784946237</v>
      </c>
      <c r="J994" s="25">
        <v>3.0974999999999996E-6</v>
      </c>
      <c r="K994" s="25">
        <v>3.4930000000000004E-7</v>
      </c>
      <c r="M994" s="25">
        <v>4435028.2485875711</v>
      </c>
      <c r="N994" s="25">
        <v>1.5769999999999999E-6</v>
      </c>
      <c r="O994" s="25">
        <v>5.2355000000000005E-7</v>
      </c>
      <c r="Q994" s="25">
        <v>4673880.4071246823</v>
      </c>
      <c r="R994" s="25">
        <v>2.0939999999999993E-6</v>
      </c>
      <c r="S994" s="25">
        <v>5.0134999999999997E-7</v>
      </c>
      <c r="U994" s="25">
        <v>4686329.5880149817</v>
      </c>
      <c r="V994" s="25">
        <v>1.4564999999999999E-6</v>
      </c>
      <c r="W994" s="25">
        <v>5.5074999999999998E-7</v>
      </c>
    </row>
    <row r="995" spans="1:23" x14ac:dyDescent="0.25">
      <c r="A995" s="25">
        <v>5190409.026798307</v>
      </c>
      <c r="B995" s="25">
        <v>3.3125E-6</v>
      </c>
      <c r="C995" s="25">
        <v>3.5495000000000004E-7</v>
      </c>
      <c r="E995" s="25">
        <v>4821718.3098591547</v>
      </c>
      <c r="F995" s="25">
        <v>4.0479999999999992E-6</v>
      </c>
      <c r="G995" s="25">
        <v>3.241E-7</v>
      </c>
      <c r="I995" s="25">
        <v>4542102.1505376343</v>
      </c>
      <c r="J995" s="25">
        <v>3.1069999999999992E-6</v>
      </c>
      <c r="K995" s="25">
        <v>3.5160000000000005E-7</v>
      </c>
      <c r="M995" s="25">
        <v>4449152.5423728814</v>
      </c>
      <c r="N995" s="25">
        <v>1.5739999999999999E-6</v>
      </c>
      <c r="O995" s="25">
        <v>5.2105000000000008E-7</v>
      </c>
      <c r="Q995" s="25">
        <v>4673880.4071246823</v>
      </c>
      <c r="R995" s="25">
        <v>2.0909999999999995E-6</v>
      </c>
      <c r="S995" s="25">
        <v>5.0065000000000003E-7</v>
      </c>
      <c r="U995" s="25">
        <v>4686329.5880149817</v>
      </c>
      <c r="V995" s="25">
        <v>1.4394999999999999E-6</v>
      </c>
      <c r="W995" s="25">
        <v>5.4994999999999992E-7</v>
      </c>
    </row>
    <row r="996" spans="1:23" x14ac:dyDescent="0.25">
      <c r="A996" s="25">
        <v>5204513.3991537374</v>
      </c>
      <c r="B996" s="25">
        <v>3.3175E-6</v>
      </c>
      <c r="C996" s="25">
        <v>3.5289999999999999E-7</v>
      </c>
      <c r="E996" s="25">
        <v>4821718.3098591547</v>
      </c>
      <c r="F996" s="25">
        <v>4.0599999999999992E-6</v>
      </c>
      <c r="G996" s="25">
        <v>3.2445000000000002E-7</v>
      </c>
      <c r="I996" s="25">
        <v>4542102.1505376343</v>
      </c>
      <c r="J996" s="25">
        <v>3.1134999999999991E-6</v>
      </c>
      <c r="K996" s="25">
        <v>3.5320000000000001E-7</v>
      </c>
      <c r="M996" s="25">
        <v>4449152.5423728814</v>
      </c>
      <c r="N996" s="25">
        <v>1.5894999999999996E-6</v>
      </c>
      <c r="O996" s="25">
        <v>5.2200000000000004E-7</v>
      </c>
      <c r="Q996" s="25">
        <v>4686615.7760814251</v>
      </c>
      <c r="R996" s="25">
        <v>2.0950000000000003E-6</v>
      </c>
      <c r="S996" s="25">
        <v>4.9935000000000003E-7</v>
      </c>
      <c r="U996" s="25">
        <v>4698826.4669163553</v>
      </c>
      <c r="V996" s="25">
        <v>1.455E-6</v>
      </c>
      <c r="W996" s="25">
        <v>5.4830000000000001E-7</v>
      </c>
    </row>
    <row r="997" spans="1:23" x14ac:dyDescent="0.25">
      <c r="A997" s="25">
        <v>5204513.3991537374</v>
      </c>
      <c r="B997" s="25">
        <v>3.3224999999999995E-6</v>
      </c>
      <c r="C997" s="25">
        <v>3.5065000000000009E-7</v>
      </c>
      <c r="E997" s="25">
        <v>4835816.9014084507</v>
      </c>
      <c r="F997" s="25">
        <v>4.0615E-6</v>
      </c>
      <c r="G997" s="25">
        <v>3.2519999999999997E-7</v>
      </c>
      <c r="I997" s="25">
        <v>4542102.1505376343</v>
      </c>
      <c r="J997" s="25">
        <v>3.1164999999999989E-6</v>
      </c>
      <c r="K997" s="25">
        <v>3.5259999999999997E-7</v>
      </c>
      <c r="M997" s="25">
        <v>4449152.5423728814</v>
      </c>
      <c r="N997" s="25">
        <v>1.5814999999999996E-6</v>
      </c>
      <c r="O997" s="25">
        <v>5.2205000000000005E-7</v>
      </c>
      <c r="Q997" s="25">
        <v>4686615.7760814251</v>
      </c>
      <c r="R997" s="25">
        <v>2.0984999999999999E-6</v>
      </c>
      <c r="S997" s="25">
        <v>4.9855000000000008E-7</v>
      </c>
      <c r="U997" s="25">
        <v>4698826.4669163553</v>
      </c>
      <c r="V997" s="25">
        <v>1.4650000000000004E-6</v>
      </c>
      <c r="W997" s="25">
        <v>5.4869999999999993E-7</v>
      </c>
    </row>
    <row r="998" spans="1:23" x14ac:dyDescent="0.25">
      <c r="A998" s="25">
        <v>5204513.3991537374</v>
      </c>
      <c r="B998" s="25">
        <v>3.3004999999999991E-6</v>
      </c>
      <c r="C998" s="25">
        <v>3.4980000000000008E-7</v>
      </c>
      <c r="E998" s="25">
        <v>4835816.9014084507</v>
      </c>
      <c r="F998" s="25">
        <v>4.0689999999999995E-6</v>
      </c>
      <c r="G998" s="25">
        <v>3.2624999999999995E-7</v>
      </c>
      <c r="I998" s="25">
        <v>4555540.3225806449</v>
      </c>
      <c r="J998" s="25">
        <v>3.1104999999999993E-6</v>
      </c>
      <c r="K998" s="25">
        <v>3.5320000000000001E-7</v>
      </c>
      <c r="M998" s="25">
        <v>4463276.8361581927</v>
      </c>
      <c r="N998" s="25">
        <v>1.5809999999999996E-6</v>
      </c>
      <c r="O998" s="25">
        <v>5.2285E-7</v>
      </c>
      <c r="Q998" s="25">
        <v>4699351.1450381679</v>
      </c>
      <c r="R998" s="25">
        <v>2.0950000000000003E-6</v>
      </c>
      <c r="S998" s="25">
        <v>4.9739999999999999E-7</v>
      </c>
      <c r="U998" s="25">
        <v>4698826.4669163553</v>
      </c>
      <c r="V998" s="25">
        <v>1.4445000000000003E-6</v>
      </c>
      <c r="W998" s="25">
        <v>5.4825E-7</v>
      </c>
    </row>
    <row r="999" spans="1:23" x14ac:dyDescent="0.25">
      <c r="A999" s="25">
        <v>5218617.7715091677</v>
      </c>
      <c r="B999" s="25">
        <v>3.2874999999999999E-6</v>
      </c>
      <c r="C999" s="25">
        <v>3.5009999999999999E-7</v>
      </c>
      <c r="E999" s="25">
        <v>4835816.9014084507</v>
      </c>
      <c r="F999" s="25">
        <v>4.0589999999999996E-6</v>
      </c>
      <c r="G999" s="25">
        <v>3.2705000000000001E-7</v>
      </c>
      <c r="I999" s="25">
        <v>4555540.3225806449</v>
      </c>
      <c r="J999" s="25">
        <v>3.1124999999999998E-6</v>
      </c>
      <c r="K999" s="25">
        <v>3.5395000000000002E-7</v>
      </c>
      <c r="M999" s="25">
        <v>4463276.8361581927</v>
      </c>
      <c r="N999" s="25">
        <v>1.5579999999999997E-6</v>
      </c>
      <c r="O999" s="25">
        <v>5.2384999999999997E-7</v>
      </c>
      <c r="Q999" s="25">
        <v>4699351.1450381679</v>
      </c>
      <c r="R999" s="25">
        <v>2.0919999999999996E-6</v>
      </c>
      <c r="S999" s="25">
        <v>4.9594999999999999E-7</v>
      </c>
      <c r="U999" s="25">
        <v>4711323.345817728</v>
      </c>
      <c r="V999" s="25">
        <v>1.4630000000000004E-6</v>
      </c>
      <c r="W999" s="25">
        <v>5.4709999999999992E-7</v>
      </c>
    </row>
    <row r="1000" spans="1:23" x14ac:dyDescent="0.25">
      <c r="A1000" s="25">
        <v>5218617.7715091677</v>
      </c>
      <c r="B1000" s="25">
        <v>3.2744999999999997E-6</v>
      </c>
      <c r="C1000" s="25">
        <v>3.4825000000000001E-7</v>
      </c>
      <c r="E1000" s="25">
        <v>4849915.4929577466</v>
      </c>
      <c r="F1000" s="25">
        <v>4.0479999999999983E-6</v>
      </c>
      <c r="G1000" s="25">
        <v>3.2659999999999997E-7</v>
      </c>
      <c r="I1000" s="25">
        <v>4555540.3225806449</v>
      </c>
      <c r="J1000" s="25">
        <v>3.1260000000000002E-6</v>
      </c>
      <c r="K1000" s="25">
        <v>3.5365000000000005E-7</v>
      </c>
      <c r="M1000" s="25">
        <v>4463276.8361581927</v>
      </c>
      <c r="N1000" s="25">
        <v>1.5374999999999995E-6</v>
      </c>
      <c r="O1000" s="25">
        <v>5.228E-7</v>
      </c>
      <c r="Q1000" s="25">
        <v>4712086.5139949108</v>
      </c>
      <c r="R1000" s="25">
        <v>2.0935000000000004E-6</v>
      </c>
      <c r="S1000" s="25">
        <v>4.946999999999999E-7</v>
      </c>
      <c r="U1000" s="25">
        <v>4711323.345817728</v>
      </c>
      <c r="V1000" s="25">
        <v>1.4730000000000003E-6</v>
      </c>
      <c r="W1000" s="25">
        <v>5.4659999999999988E-7</v>
      </c>
    </row>
    <row r="1001" spans="1:23" x14ac:dyDescent="0.25">
      <c r="A1001" s="25">
        <v>5232722.1438645981</v>
      </c>
      <c r="B1001" s="25">
        <v>3.2929999999999996E-6</v>
      </c>
      <c r="C1001" s="25">
        <v>3.4854999999999998E-7</v>
      </c>
      <c r="E1001" s="25">
        <v>4849915.4929577466</v>
      </c>
      <c r="F1001" s="25">
        <v>4.0449999999999994E-6</v>
      </c>
      <c r="G1001" s="25">
        <v>3.2594999999999998E-7</v>
      </c>
      <c r="I1001" s="25">
        <v>4568978.4946236555</v>
      </c>
      <c r="J1001" s="25">
        <v>3.1265000000000001E-6</v>
      </c>
      <c r="K1001" s="25">
        <v>3.5295000000000005E-7</v>
      </c>
      <c r="M1001" s="25">
        <v>4477401.1299435031</v>
      </c>
      <c r="N1001" s="25">
        <v>1.5149999999999995E-6</v>
      </c>
      <c r="O1001" s="25">
        <v>5.2114999999999998E-7</v>
      </c>
      <c r="Q1001" s="25">
        <v>4712086.5139949108</v>
      </c>
      <c r="R1001" s="25">
        <v>2.0854999999999998E-6</v>
      </c>
      <c r="S1001" s="25">
        <v>4.9370000000000003E-7</v>
      </c>
      <c r="U1001" s="25">
        <v>4723820.2247191016</v>
      </c>
      <c r="V1001" s="25">
        <v>1.4680000000000002E-6</v>
      </c>
      <c r="W1001" s="25">
        <v>5.4749999999999995E-7</v>
      </c>
    </row>
    <row r="1002" spans="1:23" x14ac:dyDescent="0.25">
      <c r="A1002" s="25">
        <v>5232722.1438645981</v>
      </c>
      <c r="B1002" s="25">
        <v>3.2630000000000004E-6</v>
      </c>
      <c r="C1002" s="25">
        <v>3.4515000000000004E-7</v>
      </c>
      <c r="E1002" s="25">
        <v>4849915.4929577466</v>
      </c>
      <c r="F1002" s="25">
        <v>4.0374999999999999E-6</v>
      </c>
      <c r="G1002" s="25">
        <v>3.248E-7</v>
      </c>
      <c r="I1002" s="25">
        <v>4568978.4946236555</v>
      </c>
      <c r="J1002" s="25">
        <v>3.1350000000000005E-6</v>
      </c>
      <c r="K1002" s="25">
        <v>3.5210000000000004E-7</v>
      </c>
      <c r="M1002" s="25">
        <v>4477401.1299435031</v>
      </c>
      <c r="N1002" s="25">
        <v>1.5044999999999995E-6</v>
      </c>
      <c r="O1002" s="25">
        <v>5.2E-7</v>
      </c>
      <c r="Q1002" s="25">
        <v>4712086.5139949108</v>
      </c>
      <c r="R1002" s="25">
        <v>2.0889999999999998E-6</v>
      </c>
      <c r="S1002" s="25">
        <v>4.9270000000000006E-7</v>
      </c>
      <c r="U1002" s="25">
        <v>4723820.2247191016</v>
      </c>
      <c r="V1002" s="25">
        <v>1.4855000000000004E-6</v>
      </c>
      <c r="W1002" s="25">
        <v>5.4804999999999999E-7</v>
      </c>
    </row>
    <row r="1003" spans="1:23" x14ac:dyDescent="0.25">
      <c r="A1003" s="25">
        <v>5232722.1438645981</v>
      </c>
      <c r="B1003" s="25">
        <v>3.2555000000000008E-6</v>
      </c>
      <c r="C1003" s="25">
        <v>3.4595E-7</v>
      </c>
      <c r="E1003" s="25">
        <v>4864014.0845070416</v>
      </c>
      <c r="F1003" s="25">
        <v>4.0245000000000002E-6</v>
      </c>
      <c r="G1003" s="25">
        <v>3.2455000000000003E-7</v>
      </c>
      <c r="I1003" s="25">
        <v>4568978.4946236555</v>
      </c>
      <c r="J1003" s="25">
        <v>3.1505000000000006E-6</v>
      </c>
      <c r="K1003" s="25">
        <v>3.5210000000000004E-7</v>
      </c>
      <c r="M1003" s="25">
        <v>4477401.1299435031</v>
      </c>
      <c r="N1003" s="25">
        <v>1.5214999999999997E-6</v>
      </c>
      <c r="O1003" s="25">
        <v>5.2115000000000008E-7</v>
      </c>
      <c r="Q1003" s="25">
        <v>4724821.8829516536</v>
      </c>
      <c r="R1003" s="25">
        <v>2.1014999999999997E-6</v>
      </c>
      <c r="S1003" s="25">
        <v>4.9225000000000003E-7</v>
      </c>
      <c r="U1003" s="25">
        <v>4723820.2247191016</v>
      </c>
      <c r="V1003" s="25">
        <v>1.4990000000000002E-6</v>
      </c>
      <c r="W1003" s="25">
        <v>5.4659999999999998E-7</v>
      </c>
    </row>
    <row r="1004" spans="1:23" x14ac:dyDescent="0.25">
      <c r="A1004" s="25">
        <v>5246826.5162200276</v>
      </c>
      <c r="B1004" s="25">
        <v>3.2580000000000004E-6</v>
      </c>
      <c r="C1004" s="25">
        <v>3.4625000000000002E-7</v>
      </c>
      <c r="E1004" s="25">
        <v>4864014.0845070416</v>
      </c>
      <c r="F1004" s="25">
        <v>4.0055E-6</v>
      </c>
      <c r="G1004" s="25">
        <v>3.2439999999999997E-7</v>
      </c>
      <c r="I1004" s="25">
        <v>4582416.666666666</v>
      </c>
      <c r="J1004" s="25">
        <v>3.1740000000000004E-6</v>
      </c>
      <c r="K1004" s="25">
        <v>3.5180000000000001E-7</v>
      </c>
      <c r="M1004" s="25">
        <v>4477401.1299435031</v>
      </c>
      <c r="N1004" s="25">
        <v>1.5244999999999998E-6</v>
      </c>
      <c r="O1004" s="25">
        <v>5.2105000000000008E-7</v>
      </c>
      <c r="Q1004" s="25">
        <v>4724821.8829516536</v>
      </c>
      <c r="R1004" s="25">
        <v>2.1109999999999998E-6</v>
      </c>
      <c r="S1004" s="25">
        <v>4.9220000000000013E-7</v>
      </c>
      <c r="U1004" s="25">
        <v>4736317.1036204752</v>
      </c>
      <c r="V1004" s="25">
        <v>1.4759999999999999E-6</v>
      </c>
      <c r="W1004" s="25">
        <v>5.4675E-7</v>
      </c>
    </row>
    <row r="1005" spans="1:23" x14ac:dyDescent="0.25">
      <c r="A1005" s="25">
        <v>5246826.5162200276</v>
      </c>
      <c r="B1005" s="25">
        <v>3.2559999999999998E-6</v>
      </c>
      <c r="C1005" s="25">
        <v>3.4770000000000002E-7</v>
      </c>
      <c r="E1005" s="25">
        <v>4864014.0845070416</v>
      </c>
      <c r="F1005" s="25">
        <v>4.0230000000000003E-6</v>
      </c>
      <c r="G1005" s="25">
        <v>3.2399999999999999E-7</v>
      </c>
      <c r="I1005" s="25">
        <v>4582416.666666666</v>
      </c>
      <c r="J1005" s="25">
        <v>3.1840000000000008E-6</v>
      </c>
      <c r="K1005" s="25">
        <v>3.509E-7</v>
      </c>
      <c r="M1005" s="25">
        <v>4491525.4237288134</v>
      </c>
      <c r="N1005" s="25">
        <v>1.53E-6</v>
      </c>
      <c r="O1005" s="25">
        <v>5.2105000000000008E-7</v>
      </c>
      <c r="Q1005" s="25">
        <v>4724821.8829516536</v>
      </c>
      <c r="R1005" s="25">
        <v>2.1094999999999999E-6</v>
      </c>
      <c r="S1005" s="25">
        <v>4.9255000000000005E-7</v>
      </c>
      <c r="U1005" s="25">
        <v>4736317.1036204752</v>
      </c>
      <c r="V1005" s="25">
        <v>1.4844999999999999E-6</v>
      </c>
      <c r="W1005" s="25">
        <v>5.4664999999999988E-7</v>
      </c>
    </row>
    <row r="1006" spans="1:23" x14ac:dyDescent="0.25">
      <c r="A1006" s="25">
        <v>5246826.5162200276</v>
      </c>
      <c r="B1006" s="25">
        <v>3.2575000000000014E-6</v>
      </c>
      <c r="C1006" s="25">
        <v>3.4660000000000005E-7</v>
      </c>
      <c r="E1006" s="25">
        <v>4878112.6760563375</v>
      </c>
      <c r="F1006" s="25">
        <v>4.0215000000000004E-6</v>
      </c>
      <c r="G1006" s="25">
        <v>3.2425000000000001E-7</v>
      </c>
      <c r="I1006" s="25">
        <v>4582416.666666666</v>
      </c>
      <c r="J1006" s="25">
        <v>3.2050000000000007E-6</v>
      </c>
      <c r="K1006" s="25">
        <v>3.4990000000000003E-7</v>
      </c>
      <c r="M1006" s="25">
        <v>4491525.4237288134</v>
      </c>
      <c r="N1006" s="25">
        <v>1.5329999999999993E-6</v>
      </c>
      <c r="O1006" s="25">
        <v>5.2035000000000013E-7</v>
      </c>
      <c r="Q1006" s="25">
        <v>4737557.2519083973</v>
      </c>
      <c r="R1006" s="25">
        <v>2.1065000000000001E-6</v>
      </c>
      <c r="S1006" s="25">
        <v>4.9385000000000004E-7</v>
      </c>
      <c r="U1006" s="25">
        <v>4736317.1036204752</v>
      </c>
      <c r="V1006" s="25">
        <v>1.4889999999999996E-6</v>
      </c>
      <c r="W1006" s="25">
        <v>5.4595000000000004E-7</v>
      </c>
    </row>
    <row r="1007" spans="1:23" x14ac:dyDescent="0.25">
      <c r="A1007" s="25">
        <v>5260930.888575458</v>
      </c>
      <c r="B1007" s="25">
        <v>3.2685000000000001E-6</v>
      </c>
      <c r="C1007" s="25">
        <v>3.4639999999999998E-7</v>
      </c>
      <c r="E1007" s="25">
        <v>4878112.6760563375</v>
      </c>
      <c r="F1007" s="25">
        <v>4.0385000000000004E-6</v>
      </c>
      <c r="G1007" s="25">
        <v>3.2410000000000005E-7</v>
      </c>
      <c r="I1007" s="25">
        <v>4595854.8387096776</v>
      </c>
      <c r="J1007" s="25">
        <v>3.1815000000000008E-6</v>
      </c>
      <c r="K1007" s="25">
        <v>3.5045000000000002E-7</v>
      </c>
      <c r="M1007" s="25">
        <v>4491525.4237288134</v>
      </c>
      <c r="N1007" s="25">
        <v>1.5279999999999996E-6</v>
      </c>
      <c r="O1007" s="25">
        <v>5.1735000000000001E-7</v>
      </c>
      <c r="Q1007" s="25">
        <v>4737557.2519083973</v>
      </c>
      <c r="R1007" s="25">
        <v>2.1095000000000003E-6</v>
      </c>
      <c r="S1007" s="25">
        <v>4.9434999999999998E-7</v>
      </c>
      <c r="U1007" s="25">
        <v>4748813.9825218478</v>
      </c>
      <c r="V1007" s="25">
        <v>1.5004999999999997E-6</v>
      </c>
      <c r="W1007" s="25">
        <v>5.4580000000000003E-7</v>
      </c>
    </row>
    <row r="1008" spans="1:23" x14ac:dyDescent="0.25">
      <c r="A1008" s="25">
        <v>5260930.888575458</v>
      </c>
      <c r="B1008" s="25">
        <v>3.2750000000000004E-6</v>
      </c>
      <c r="C1008" s="25">
        <v>3.4489999999999997E-7</v>
      </c>
      <c r="E1008" s="25">
        <v>4878112.6760563375</v>
      </c>
      <c r="F1008" s="25">
        <v>4.0524999999999997E-6</v>
      </c>
      <c r="G1008" s="25">
        <v>3.2365000000000007E-7</v>
      </c>
      <c r="I1008" s="25">
        <v>4595854.8387096776</v>
      </c>
      <c r="J1008" s="25">
        <v>3.1610000000000003E-6</v>
      </c>
      <c r="K1008" s="25">
        <v>3.5275000000000003E-7</v>
      </c>
      <c r="M1008" s="25">
        <v>4505649.7175141247</v>
      </c>
      <c r="N1008" s="25">
        <v>1.5164999999999994E-6</v>
      </c>
      <c r="O1008" s="25">
        <v>5.1470000000000002E-7</v>
      </c>
      <c r="Q1008" s="25">
        <v>4750292.6208651401</v>
      </c>
      <c r="R1008" s="25">
        <v>2.1120000000000003E-6</v>
      </c>
      <c r="S1008" s="25">
        <v>4.9620000000000001E-7</v>
      </c>
      <c r="U1008" s="25">
        <v>4748813.9825218478</v>
      </c>
      <c r="V1008" s="25">
        <v>1.4944999999999996E-6</v>
      </c>
      <c r="W1008" s="25">
        <v>5.4590000000000004E-7</v>
      </c>
    </row>
    <row r="1009" spans="1:23" x14ac:dyDescent="0.25">
      <c r="A1009" s="25">
        <v>5260930.888575458</v>
      </c>
      <c r="B1009" s="25">
        <v>3.2845000000000001E-6</v>
      </c>
      <c r="C1009" s="25">
        <v>3.4425000000000003E-7</v>
      </c>
      <c r="E1009" s="25">
        <v>4892211.2676056335</v>
      </c>
      <c r="F1009" s="25">
        <v>4.0740000000000003E-6</v>
      </c>
      <c r="G1009" s="25">
        <v>3.2375000000000002E-7</v>
      </c>
      <c r="I1009" s="25">
        <v>4609293.0107526882</v>
      </c>
      <c r="J1009" s="25">
        <v>3.1405000000000003E-6</v>
      </c>
      <c r="K1009" s="25">
        <v>3.5339999999999997E-7</v>
      </c>
      <c r="M1009" s="25">
        <v>4505649.7175141247</v>
      </c>
      <c r="N1009" s="25">
        <v>1.5044999999999997E-6</v>
      </c>
      <c r="O1009" s="25">
        <v>5.1335000000000003E-7</v>
      </c>
      <c r="Q1009" s="25">
        <v>4750292.6208651401</v>
      </c>
      <c r="R1009" s="25">
        <v>2.1030000000000004E-6</v>
      </c>
      <c r="S1009" s="25">
        <v>4.9685000000000006E-7</v>
      </c>
      <c r="U1009" s="25">
        <v>4761310.8614232214</v>
      </c>
      <c r="V1009" s="25">
        <v>1.5029999999999996E-6</v>
      </c>
      <c r="W1009" s="25">
        <v>5.4799999999999998E-7</v>
      </c>
    </row>
    <row r="1010" spans="1:23" x14ac:dyDescent="0.25">
      <c r="A1010" s="25">
        <v>5275035.2609308884</v>
      </c>
      <c r="B1010" s="25">
        <v>3.2879999999999997E-6</v>
      </c>
      <c r="C1010" s="25">
        <v>3.4610000000000006E-7</v>
      </c>
      <c r="E1010" s="25">
        <v>4892211.2676056335</v>
      </c>
      <c r="F1010" s="25">
        <v>4.0839999999999994E-6</v>
      </c>
      <c r="G1010" s="25">
        <v>3.2430000000000001E-7</v>
      </c>
      <c r="I1010" s="25">
        <v>4609293.0107526882</v>
      </c>
      <c r="J1010" s="25">
        <v>3.1375000000000005E-6</v>
      </c>
      <c r="K1010" s="25">
        <v>3.5539999999999997E-7</v>
      </c>
      <c r="M1010" s="25">
        <v>4505649.7175141247</v>
      </c>
      <c r="N1010" s="25">
        <v>1.5104999999999998E-6</v>
      </c>
      <c r="O1010" s="25">
        <v>5.1310000000000001E-7</v>
      </c>
      <c r="Q1010" s="25">
        <v>4763027.9898218829</v>
      </c>
      <c r="R1010" s="25">
        <v>2.1090000000000005E-6</v>
      </c>
      <c r="S1010" s="25">
        <v>4.9710000000000008E-7</v>
      </c>
      <c r="U1010" s="25">
        <v>4761310.8614232214</v>
      </c>
      <c r="V1010" s="25">
        <v>1.5009999999999997E-6</v>
      </c>
      <c r="W1010" s="25">
        <v>5.4695000000000001E-7</v>
      </c>
    </row>
    <row r="1011" spans="1:23" x14ac:dyDescent="0.25">
      <c r="A1011" s="25">
        <v>5275035.2609308884</v>
      </c>
      <c r="B1011" s="25">
        <v>3.2910000000000003E-6</v>
      </c>
      <c r="C1011" s="25">
        <v>3.5060000000000003E-7</v>
      </c>
      <c r="E1011" s="25">
        <v>4892211.2676056335</v>
      </c>
      <c r="F1011" s="25">
        <v>4.0929999999999988E-6</v>
      </c>
      <c r="G1011" s="25">
        <v>3.2429999999999996E-7</v>
      </c>
      <c r="I1011" s="25">
        <v>4609293.0107526882</v>
      </c>
      <c r="J1011" s="25">
        <v>3.1360000000000006E-6</v>
      </c>
      <c r="K1011" s="25">
        <v>3.5639999999999999E-7</v>
      </c>
      <c r="M1011" s="25">
        <v>4519774.011299435</v>
      </c>
      <c r="N1011" s="25">
        <v>1.5224999999999998E-6</v>
      </c>
      <c r="O1011" s="25">
        <v>5.1384999999999996E-7</v>
      </c>
      <c r="Q1011" s="25">
        <v>4763027.9898218829</v>
      </c>
      <c r="R1011" s="25">
        <v>2.1075000000000002E-6</v>
      </c>
      <c r="S1011" s="25">
        <v>4.9684999999999995E-7</v>
      </c>
      <c r="U1011" s="25">
        <v>4761310.8614232214</v>
      </c>
      <c r="V1011" s="25">
        <v>1.5039999999999999E-6</v>
      </c>
      <c r="W1011" s="25">
        <v>5.4790000000000008E-7</v>
      </c>
    </row>
    <row r="1012" spans="1:23" x14ac:dyDescent="0.25">
      <c r="A1012" s="25">
        <v>5275035.2609308884</v>
      </c>
      <c r="B1012" s="25">
        <v>3.298E-6</v>
      </c>
      <c r="C1012" s="25">
        <v>3.5320000000000001E-7</v>
      </c>
      <c r="E1012" s="25">
        <v>4892211.2676056335</v>
      </c>
      <c r="F1012" s="25">
        <v>4.0944999999999995E-6</v>
      </c>
      <c r="G1012" s="25">
        <v>3.2485E-7</v>
      </c>
      <c r="I1012" s="25">
        <v>4622731.1827956988</v>
      </c>
      <c r="J1012" s="25">
        <v>3.1350000000000005E-6</v>
      </c>
      <c r="K1012" s="25">
        <v>3.5690000000000003E-7</v>
      </c>
      <c r="M1012" s="25">
        <v>4519774.011299435</v>
      </c>
      <c r="N1012" s="25">
        <v>1.5294999999999999E-6</v>
      </c>
      <c r="O1012" s="25">
        <v>5.1404999999999997E-7</v>
      </c>
      <c r="Q1012" s="25">
        <v>4763027.9898218829</v>
      </c>
      <c r="R1012" s="25">
        <v>2.1100000000000001E-6</v>
      </c>
      <c r="S1012" s="25">
        <v>4.9704999999999997E-7</v>
      </c>
      <c r="U1012" s="25">
        <v>4773807.740324595</v>
      </c>
      <c r="V1012" s="25">
        <v>1.5284999999999996E-6</v>
      </c>
      <c r="W1012" s="25">
        <v>5.4954999999999999E-7</v>
      </c>
    </row>
    <row r="1013" spans="1:23" x14ac:dyDescent="0.25">
      <c r="A1013" s="25">
        <v>5289139.6332863187</v>
      </c>
      <c r="B1013" s="25">
        <v>3.2970000000000004E-6</v>
      </c>
      <c r="C1013" s="25">
        <v>3.5745000000000001E-7</v>
      </c>
      <c r="E1013" s="25">
        <v>4906309.8591549294</v>
      </c>
      <c r="F1013" s="25">
        <v>4.092E-6</v>
      </c>
      <c r="G1013" s="25">
        <v>3.2455000000000003E-7</v>
      </c>
      <c r="I1013" s="25">
        <v>4622731.1827956988</v>
      </c>
      <c r="J1013" s="25">
        <v>3.1515000000000007E-6</v>
      </c>
      <c r="K1013" s="25">
        <v>3.5685000000000002E-7</v>
      </c>
      <c r="M1013" s="25">
        <v>4519774.011299435</v>
      </c>
      <c r="N1013" s="25">
        <v>1.5285000000000001E-6</v>
      </c>
      <c r="O1013" s="25">
        <v>5.1404999999999997E-7</v>
      </c>
      <c r="Q1013" s="25">
        <v>4775763.3587786257</v>
      </c>
      <c r="R1013" s="25">
        <v>2.1150000000000001E-6</v>
      </c>
      <c r="S1013" s="25">
        <v>4.9779999999999992E-7</v>
      </c>
      <c r="U1013" s="25">
        <v>4773807.740324595</v>
      </c>
      <c r="V1013" s="25">
        <v>1.53E-6</v>
      </c>
      <c r="W1013" s="25">
        <v>5.4764999999999996E-7</v>
      </c>
    </row>
    <row r="1014" spans="1:23" x14ac:dyDescent="0.25">
      <c r="A1014" s="25">
        <v>5289139.6332863187</v>
      </c>
      <c r="B1014" s="25">
        <v>3.2925000000000002E-6</v>
      </c>
      <c r="C1014" s="25">
        <v>3.608E-7</v>
      </c>
      <c r="E1014" s="25">
        <v>4906309.8591549294</v>
      </c>
      <c r="F1014" s="25">
        <v>4.0925000000000002E-6</v>
      </c>
      <c r="G1014" s="25">
        <v>3.2529999999999998E-7</v>
      </c>
      <c r="I1014" s="25">
        <v>4622731.1827956988</v>
      </c>
      <c r="J1014" s="25">
        <v>3.163E-6</v>
      </c>
      <c r="K1014" s="25">
        <v>3.5575000000000005E-7</v>
      </c>
      <c r="M1014" s="25">
        <v>4519774.011299435</v>
      </c>
      <c r="N1014" s="25">
        <v>1.5294999999999999E-6</v>
      </c>
      <c r="O1014" s="25">
        <v>5.1375000000000006E-7</v>
      </c>
      <c r="Q1014" s="25">
        <v>4775763.3587786257</v>
      </c>
      <c r="R1014" s="25">
        <v>2.1300000000000004E-6</v>
      </c>
      <c r="S1014" s="25">
        <v>4.9939999999999993E-7</v>
      </c>
      <c r="U1014" s="25">
        <v>4786304.6192259677</v>
      </c>
      <c r="V1014" s="25">
        <v>1.5135E-6</v>
      </c>
      <c r="W1014" s="25">
        <v>5.4845000000000002E-7</v>
      </c>
    </row>
    <row r="1015" spans="1:23" x14ac:dyDescent="0.25">
      <c r="A1015" s="25">
        <v>5303244.0056417491</v>
      </c>
      <c r="B1015" s="25">
        <v>3.2884999999999999E-6</v>
      </c>
      <c r="C1015" s="25">
        <v>3.6390000000000002E-7</v>
      </c>
      <c r="E1015" s="25">
        <v>4920408.4507042253</v>
      </c>
      <c r="F1015" s="25">
        <v>4.0910000000000003E-6</v>
      </c>
      <c r="G1015" s="25">
        <v>3.2634999999999995E-7</v>
      </c>
      <c r="I1015" s="25">
        <v>4636169.3548387093</v>
      </c>
      <c r="J1015" s="25">
        <v>3.1655E-6</v>
      </c>
      <c r="K1015" s="25">
        <v>3.5629999999999998E-7</v>
      </c>
      <c r="M1015" s="25">
        <v>4533898.3050847463</v>
      </c>
      <c r="N1015" s="25">
        <v>1.5404999999999999E-6</v>
      </c>
      <c r="O1015" s="25">
        <v>5.1295E-7</v>
      </c>
      <c r="Q1015" s="25">
        <v>4775763.3587786257</v>
      </c>
      <c r="R1015" s="25">
        <v>2.137E-6</v>
      </c>
      <c r="S1015" s="25">
        <v>5.0079999999999983E-7</v>
      </c>
      <c r="U1015" s="25">
        <v>4786304.6192259677</v>
      </c>
      <c r="V1015" s="25">
        <v>1.5415E-6</v>
      </c>
      <c r="W1015" s="25">
        <v>5.5040000000000006E-7</v>
      </c>
    </row>
    <row r="1016" spans="1:23" x14ac:dyDescent="0.25">
      <c r="A1016" s="25">
        <v>5303244.0056417491</v>
      </c>
      <c r="B1016" s="25">
        <v>3.2805000000000002E-6</v>
      </c>
      <c r="C1016" s="25">
        <v>3.6565E-7</v>
      </c>
      <c r="E1016" s="25">
        <v>4920408.4507042253</v>
      </c>
      <c r="F1016" s="25">
        <v>4.1050000000000005E-6</v>
      </c>
      <c r="G1016" s="25">
        <v>3.2629999999999995E-7</v>
      </c>
      <c r="I1016" s="25">
        <v>4636169.3548387093</v>
      </c>
      <c r="J1016" s="25">
        <v>3.1729999999999995E-6</v>
      </c>
      <c r="K1016" s="25">
        <v>3.5710000000000004E-7</v>
      </c>
      <c r="M1016" s="25">
        <v>4533898.3050847463</v>
      </c>
      <c r="N1016" s="25">
        <v>1.5359999999999998E-6</v>
      </c>
      <c r="O1016" s="25">
        <v>5.1055000000000003E-7</v>
      </c>
      <c r="Q1016" s="25">
        <v>4788498.7277353685</v>
      </c>
      <c r="R1016" s="25">
        <v>2.1494999999999999E-6</v>
      </c>
      <c r="S1016" s="25">
        <v>5.0195000000000002E-7</v>
      </c>
      <c r="U1016" s="25">
        <v>4786304.6192259677</v>
      </c>
      <c r="V1016" s="25">
        <v>1.5615000000000002E-6</v>
      </c>
      <c r="W1016" s="25">
        <v>5.4954999999999989E-7</v>
      </c>
    </row>
    <row r="1017" spans="1:23" x14ac:dyDescent="0.25">
      <c r="A1017" s="25">
        <v>5303244.0056417491</v>
      </c>
      <c r="B1017" s="25">
        <v>3.2759999999999996E-6</v>
      </c>
      <c r="C1017" s="25">
        <v>3.7005000000000001E-7</v>
      </c>
      <c r="E1017" s="25">
        <v>4920408.4507042253</v>
      </c>
      <c r="F1017" s="25">
        <v>4.1194999999999984E-6</v>
      </c>
      <c r="G1017" s="25">
        <v>3.256E-7</v>
      </c>
      <c r="I1017" s="25">
        <v>4636169.3548387093</v>
      </c>
      <c r="J1017" s="25">
        <v>3.1634999999999999E-6</v>
      </c>
      <c r="K1017" s="25">
        <v>3.5704999999999998E-7</v>
      </c>
      <c r="M1017" s="25">
        <v>4533898.3050847463</v>
      </c>
      <c r="N1017" s="25">
        <v>1.5340000000000003E-6</v>
      </c>
      <c r="O1017" s="25">
        <v>5.0830000000000007E-7</v>
      </c>
      <c r="Q1017" s="25">
        <v>4788498.7277353685</v>
      </c>
      <c r="R1017" s="25">
        <v>2.1530000000000004E-6</v>
      </c>
      <c r="S1017" s="25">
        <v>5.0289999999999998E-7</v>
      </c>
      <c r="U1017" s="25">
        <v>4798801.4981273413</v>
      </c>
      <c r="V1017" s="25">
        <v>1.5380000000000001E-6</v>
      </c>
      <c r="W1017" s="25">
        <v>5.4779999999999997E-7</v>
      </c>
    </row>
    <row r="1018" spans="1:23" x14ac:dyDescent="0.25">
      <c r="A1018" s="25">
        <v>5317348.3779971786</v>
      </c>
      <c r="B1018" s="25">
        <v>3.2914999999999997E-6</v>
      </c>
      <c r="C1018" s="25">
        <v>3.6959999999999997E-7</v>
      </c>
      <c r="E1018" s="25">
        <v>4934507.0422535213</v>
      </c>
      <c r="F1018" s="25">
        <v>4.1304999999999997E-6</v>
      </c>
      <c r="G1018" s="25">
        <v>3.248E-7</v>
      </c>
      <c r="I1018" s="25">
        <v>4649607.5268817199</v>
      </c>
      <c r="J1018" s="25">
        <v>3.1770000000000002E-6</v>
      </c>
      <c r="K1018" s="25">
        <v>3.5814999999999996E-7</v>
      </c>
      <c r="M1018" s="25">
        <v>4548022.5988700567</v>
      </c>
      <c r="N1018" s="25">
        <v>1.5255000000000003E-6</v>
      </c>
      <c r="O1018" s="25">
        <v>5.0650000000000004E-7</v>
      </c>
      <c r="Q1018" s="25">
        <v>4801234.0966921123</v>
      </c>
      <c r="R1018" s="25">
        <v>2.1510000000000002E-6</v>
      </c>
      <c r="S1018" s="25">
        <v>5.0424999999999987E-7</v>
      </c>
      <c r="U1018" s="25">
        <v>4798801.4981273413</v>
      </c>
      <c r="V1018" s="25">
        <v>1.5540000000000003E-6</v>
      </c>
      <c r="W1018" s="25">
        <v>5.4885000000000005E-7</v>
      </c>
    </row>
    <row r="1019" spans="1:23" x14ac:dyDescent="0.25">
      <c r="A1019" s="25">
        <v>5317348.3779971786</v>
      </c>
      <c r="B1019" s="25">
        <v>3.3359999999999999E-6</v>
      </c>
      <c r="C1019" s="25">
        <v>3.6570000000000005E-7</v>
      </c>
      <c r="E1019" s="25">
        <v>4934507.0422535213</v>
      </c>
      <c r="F1019" s="25">
        <v>4.1505000000000003E-6</v>
      </c>
      <c r="G1019" s="25">
        <v>3.242E-7</v>
      </c>
      <c r="I1019" s="25">
        <v>4649607.5268817199</v>
      </c>
      <c r="J1019" s="25">
        <v>3.1655E-6</v>
      </c>
      <c r="K1019" s="25">
        <v>3.5820000000000002E-7</v>
      </c>
      <c r="M1019" s="25">
        <v>4548022.5988700567</v>
      </c>
      <c r="N1019" s="25">
        <v>1.5380000000000001E-6</v>
      </c>
      <c r="O1019" s="25">
        <v>5.0545000000000007E-7</v>
      </c>
      <c r="Q1019" s="25">
        <v>4801234.0966921123</v>
      </c>
      <c r="R1019" s="25">
        <v>2.1519999999999999E-6</v>
      </c>
      <c r="S1019" s="25">
        <v>5.0534999999999996E-7</v>
      </c>
      <c r="U1019" s="25">
        <v>4811298.3770287149</v>
      </c>
      <c r="V1019" s="25">
        <v>1.5719999999999999E-6</v>
      </c>
      <c r="W1019" s="25">
        <v>5.4899999999999995E-7</v>
      </c>
    </row>
    <row r="1020" spans="1:23" x14ac:dyDescent="0.25">
      <c r="A1020" s="25">
        <v>5331452.750352609</v>
      </c>
      <c r="B1020" s="25">
        <v>3.3510000000000002E-6</v>
      </c>
      <c r="C1020" s="25">
        <v>3.6495E-7</v>
      </c>
      <c r="E1020" s="25">
        <v>4934507.0422535213</v>
      </c>
      <c r="F1020" s="25">
        <v>4.170500000000001E-6</v>
      </c>
      <c r="G1020" s="25">
        <v>3.2404999999999999E-7</v>
      </c>
      <c r="I1020" s="25">
        <v>4649607.5268817199</v>
      </c>
      <c r="J1020" s="25">
        <v>3.1580000000000001E-6</v>
      </c>
      <c r="K1020" s="25">
        <v>3.5720000000000005E-7</v>
      </c>
      <c r="M1020" s="25">
        <v>4548022.5988700567</v>
      </c>
      <c r="N1020" s="25">
        <v>1.5475000000000004E-6</v>
      </c>
      <c r="O1020" s="25">
        <v>5.0630000000000003E-7</v>
      </c>
      <c r="Q1020" s="25">
        <v>4801234.0966921123</v>
      </c>
      <c r="R1020" s="25">
        <v>2.1465000000000001E-6</v>
      </c>
      <c r="S1020" s="25">
        <v>5.0635000000000003E-7</v>
      </c>
      <c r="U1020" s="25">
        <v>4811298.3770287149</v>
      </c>
      <c r="V1020" s="25">
        <v>1.5665000000000004E-6</v>
      </c>
      <c r="W1020" s="25">
        <v>5.4710000000000002E-7</v>
      </c>
    </row>
    <row r="1021" spans="1:23" x14ac:dyDescent="0.25">
      <c r="A1021" s="25">
        <v>5331452.750352609</v>
      </c>
      <c r="B1021" s="25">
        <v>3.3409999999999999E-6</v>
      </c>
      <c r="C1021" s="25">
        <v>3.6729999999999996E-7</v>
      </c>
      <c r="E1021" s="25">
        <v>4934507.0422535213</v>
      </c>
      <c r="F1021" s="25">
        <v>4.1819999999999999E-6</v>
      </c>
      <c r="G1021" s="25">
        <v>3.2430000000000001E-7</v>
      </c>
      <c r="I1021" s="25">
        <v>4663045.6989247305</v>
      </c>
      <c r="J1021" s="25">
        <v>3.145E-6</v>
      </c>
      <c r="K1021" s="25">
        <v>3.5769999999999998E-7</v>
      </c>
      <c r="M1021" s="25">
        <v>4548022.5988700567</v>
      </c>
      <c r="N1021" s="25">
        <v>1.5525000000000002E-6</v>
      </c>
      <c r="O1021" s="25">
        <v>5.0649999999999994E-7</v>
      </c>
      <c r="Q1021" s="25">
        <v>4813969.4656488551</v>
      </c>
      <c r="R1021" s="25">
        <v>2.1544999999999999E-6</v>
      </c>
      <c r="S1021" s="25">
        <v>5.0770000000000003E-7</v>
      </c>
      <c r="U1021" s="25">
        <v>4811298.3770287149</v>
      </c>
      <c r="V1021" s="25">
        <v>1.5655000000000001E-6</v>
      </c>
      <c r="W1021" s="25">
        <v>5.4639999999999997E-7</v>
      </c>
    </row>
    <row r="1022" spans="1:23" x14ac:dyDescent="0.25">
      <c r="A1022" s="25">
        <v>5331452.750352609</v>
      </c>
      <c r="B1022" s="25">
        <v>3.3639999999999995E-6</v>
      </c>
      <c r="C1022" s="25">
        <v>3.7004999999999996E-7</v>
      </c>
      <c r="E1022" s="25">
        <v>4948605.6338028163</v>
      </c>
      <c r="F1022" s="25">
        <v>4.2029999999999994E-6</v>
      </c>
      <c r="G1022" s="25">
        <v>3.2490000000000006E-7</v>
      </c>
      <c r="I1022" s="25">
        <v>4663045.6989247305</v>
      </c>
      <c r="J1022" s="25">
        <v>3.1384999999999997E-6</v>
      </c>
      <c r="K1022" s="25">
        <v>3.5624999999999992E-7</v>
      </c>
      <c r="M1022" s="25">
        <v>4562146.892655368</v>
      </c>
      <c r="N1022" s="25">
        <v>1.5410000000000004E-6</v>
      </c>
      <c r="O1022" s="25">
        <v>5.0615000000000002E-7</v>
      </c>
      <c r="Q1022" s="25">
        <v>4813969.4656488551</v>
      </c>
      <c r="R1022" s="25">
        <v>2.1559999999999998E-6</v>
      </c>
      <c r="S1022" s="25">
        <v>5.0860000000000009E-7</v>
      </c>
      <c r="U1022" s="25">
        <v>4823795.2559300875</v>
      </c>
      <c r="V1022" s="25">
        <v>1.5694999999999998E-6</v>
      </c>
      <c r="W1022" s="25">
        <v>5.4589999999999993E-7</v>
      </c>
    </row>
    <row r="1023" spans="1:23" x14ac:dyDescent="0.25">
      <c r="A1023" s="25">
        <v>5345557.1227080394</v>
      </c>
      <c r="B1023" s="25">
        <v>3.3839999999999993E-6</v>
      </c>
      <c r="C1023" s="25">
        <v>3.7279999999999995E-7</v>
      </c>
      <c r="E1023" s="25">
        <v>4948605.6338028163</v>
      </c>
      <c r="F1023" s="25">
        <v>4.2255000000000005E-6</v>
      </c>
      <c r="G1023" s="25">
        <v>3.2474999999999999E-7</v>
      </c>
      <c r="I1023" s="25">
        <v>4663045.6989247305</v>
      </c>
      <c r="J1023" s="25">
        <v>3.145E-6</v>
      </c>
      <c r="K1023" s="25">
        <v>3.572E-7</v>
      </c>
      <c r="M1023" s="25">
        <v>4562146.892655368</v>
      </c>
      <c r="N1023" s="25">
        <v>1.5285000000000001E-6</v>
      </c>
      <c r="O1023" s="25">
        <v>5.0515000000000005E-7</v>
      </c>
      <c r="Q1023" s="25">
        <v>4826704.8346055979</v>
      </c>
      <c r="R1023" s="25">
        <v>2.1560000000000002E-6</v>
      </c>
      <c r="S1023" s="25">
        <v>5.0835000000000018E-7</v>
      </c>
      <c r="U1023" s="25">
        <v>4823795.2559300875</v>
      </c>
      <c r="V1023" s="25">
        <v>1.5645E-6</v>
      </c>
      <c r="W1023" s="25">
        <v>5.4740000000000004E-7</v>
      </c>
    </row>
    <row r="1024" spans="1:23" x14ac:dyDescent="0.25">
      <c r="A1024" s="25">
        <v>5345557.1227080394</v>
      </c>
      <c r="B1024" s="25">
        <v>3.3875000000000002E-6</v>
      </c>
      <c r="C1024" s="25">
        <v>3.7539999999999999E-7</v>
      </c>
      <c r="E1024" s="25">
        <v>4948605.6338028163</v>
      </c>
      <c r="F1024" s="25">
        <v>4.2495000000000006E-6</v>
      </c>
      <c r="G1024" s="25">
        <v>3.2395000000000009E-7</v>
      </c>
      <c r="I1024" s="25">
        <v>4676483.8709677421</v>
      </c>
      <c r="J1024" s="25">
        <v>3.1429999999999994E-6</v>
      </c>
      <c r="K1024" s="25">
        <v>3.5689999999999997E-7</v>
      </c>
      <c r="M1024" s="25">
        <v>4562146.892655368</v>
      </c>
      <c r="N1024" s="25">
        <v>1.5290000000000001E-6</v>
      </c>
      <c r="O1024" s="25">
        <v>5.0665000000000005E-7</v>
      </c>
      <c r="Q1024" s="25">
        <v>4826704.8346055979</v>
      </c>
      <c r="R1024" s="25">
        <v>2.1704999999999998E-6</v>
      </c>
      <c r="S1024" s="25">
        <v>5.0900000000000012E-7</v>
      </c>
      <c r="U1024" s="25">
        <v>4836292.1348314611</v>
      </c>
      <c r="V1024" s="25">
        <v>1.5654999999999999E-6</v>
      </c>
      <c r="W1024" s="25">
        <v>5.4784999999999997E-7</v>
      </c>
    </row>
    <row r="1025" spans="1:23" x14ac:dyDescent="0.25">
      <c r="A1025" s="25">
        <v>5345557.1227080394</v>
      </c>
      <c r="B1025" s="25">
        <v>3.3910000000000007E-6</v>
      </c>
      <c r="C1025" s="25">
        <v>3.7739999999999993E-7</v>
      </c>
      <c r="E1025" s="25">
        <v>4962704.2253521122</v>
      </c>
      <c r="F1025" s="25">
        <v>4.2535E-6</v>
      </c>
      <c r="G1025" s="25">
        <v>3.2300000000000002E-7</v>
      </c>
      <c r="I1025" s="25">
        <v>4676483.8709677421</v>
      </c>
      <c r="J1025" s="25">
        <v>3.1414999999999995E-6</v>
      </c>
      <c r="K1025" s="25">
        <v>3.5569999999999999E-7</v>
      </c>
      <c r="M1025" s="25">
        <v>4576271.1864406783</v>
      </c>
      <c r="N1025" s="25">
        <v>1.5240000000000001E-6</v>
      </c>
      <c r="O1025" s="25">
        <v>5.0685000000000007E-7</v>
      </c>
      <c r="Q1025" s="25">
        <v>4826704.8346055979</v>
      </c>
      <c r="R1025" s="25">
        <v>2.1840000000000002E-6</v>
      </c>
      <c r="S1025" s="25">
        <v>5.0935000000000015E-7</v>
      </c>
      <c r="U1025" s="25">
        <v>4836292.1348314611</v>
      </c>
      <c r="V1025" s="25">
        <v>1.5634999999999999E-6</v>
      </c>
      <c r="W1025" s="25">
        <v>5.4744999999999994E-7</v>
      </c>
    </row>
    <row r="1026" spans="1:23" x14ac:dyDescent="0.25">
      <c r="A1026" s="25">
        <v>5359661.4950634697</v>
      </c>
      <c r="B1026" s="25">
        <v>3.3845E-6</v>
      </c>
      <c r="C1026" s="25">
        <v>3.7759999999999994E-7</v>
      </c>
      <c r="E1026" s="25">
        <v>4962704.2253521122</v>
      </c>
      <c r="F1026" s="25">
        <v>4.2699999999999998E-6</v>
      </c>
      <c r="G1026" s="25">
        <v>3.2264999999999999E-7</v>
      </c>
      <c r="I1026" s="25">
        <v>4676483.8709677421</v>
      </c>
      <c r="J1026" s="25">
        <v>3.151E-6</v>
      </c>
      <c r="K1026" s="25">
        <v>3.5574999999999999E-7</v>
      </c>
      <c r="M1026" s="25">
        <v>4576271.1864406783</v>
      </c>
      <c r="N1026" s="25">
        <v>1.533E-6</v>
      </c>
      <c r="O1026" s="25">
        <v>5.0825000000000007E-7</v>
      </c>
      <c r="Q1026" s="25">
        <v>4839440.2035623407</v>
      </c>
      <c r="R1026" s="25">
        <v>2.1865000000000002E-6</v>
      </c>
      <c r="S1026" s="25">
        <v>5.0925000000000004E-7</v>
      </c>
      <c r="U1026" s="25">
        <v>4836292.1348314611</v>
      </c>
      <c r="V1026" s="25">
        <v>1.5559999999999996E-6</v>
      </c>
      <c r="W1026" s="25">
        <v>5.481500000000001E-7</v>
      </c>
    </row>
    <row r="1027" spans="1:23" x14ac:dyDescent="0.25">
      <c r="A1027" s="25">
        <v>5359661.4950634697</v>
      </c>
      <c r="B1027" s="25">
        <v>3.3810000000000003E-6</v>
      </c>
      <c r="C1027" s="25">
        <v>3.7584999999999997E-7</v>
      </c>
      <c r="E1027" s="25">
        <v>4962704.2253521122</v>
      </c>
      <c r="F1027" s="25">
        <v>4.2649999999999998E-6</v>
      </c>
      <c r="G1027" s="25">
        <v>3.227E-7</v>
      </c>
      <c r="I1027" s="25">
        <v>4689922.0430107526</v>
      </c>
      <c r="J1027" s="25">
        <v>3.1695000000000007E-6</v>
      </c>
      <c r="K1027" s="25">
        <v>3.551E-7</v>
      </c>
      <c r="M1027" s="25">
        <v>4576271.1864406783</v>
      </c>
      <c r="N1027" s="25">
        <v>1.5404999999999999E-6</v>
      </c>
      <c r="O1027" s="25">
        <v>5.0910000000000003E-7</v>
      </c>
      <c r="Q1027" s="25">
        <v>4839440.2035623407</v>
      </c>
      <c r="R1027" s="25">
        <v>2.1845E-6</v>
      </c>
      <c r="S1027" s="25">
        <v>5.0859999999999988E-7</v>
      </c>
      <c r="U1027" s="25">
        <v>4848789.0137328347</v>
      </c>
      <c r="V1027" s="25">
        <v>1.567E-6</v>
      </c>
      <c r="W1027" s="25">
        <v>5.5000000000000003E-7</v>
      </c>
    </row>
    <row r="1028" spans="1:23" x14ac:dyDescent="0.25">
      <c r="A1028" s="25">
        <v>5359661.4950634697</v>
      </c>
      <c r="B1028" s="25">
        <v>3.3739999999999998E-6</v>
      </c>
      <c r="C1028" s="25">
        <v>3.7394999999999998E-7</v>
      </c>
      <c r="E1028" s="25">
        <v>4976802.8169014081</v>
      </c>
      <c r="F1028" s="25">
        <v>4.264999999999999E-6</v>
      </c>
      <c r="G1028" s="25">
        <v>3.2320000000000004E-7</v>
      </c>
      <c r="I1028" s="25">
        <v>4689922.0430107526</v>
      </c>
      <c r="J1028" s="25">
        <v>3.1880000000000006E-6</v>
      </c>
      <c r="K1028" s="25">
        <v>3.5245000000000001E-7</v>
      </c>
      <c r="M1028" s="25">
        <v>4590395.4802259887</v>
      </c>
      <c r="N1028" s="25">
        <v>1.5359999999999998E-6</v>
      </c>
      <c r="O1028" s="25">
        <v>5.0834999999999997E-7</v>
      </c>
      <c r="Q1028" s="25">
        <v>4839440.2035623407</v>
      </c>
      <c r="R1028" s="25">
        <v>2.1880000000000001E-6</v>
      </c>
      <c r="S1028" s="25">
        <v>5.0724999999999989E-7</v>
      </c>
      <c r="U1028" s="25">
        <v>4848789.0137328347</v>
      </c>
      <c r="V1028" s="25">
        <v>1.5800000000000001E-6</v>
      </c>
      <c r="W1028" s="25">
        <v>5.4700000000000001E-7</v>
      </c>
    </row>
    <row r="1029" spans="1:23" x14ac:dyDescent="0.25">
      <c r="A1029" s="25">
        <v>5373765.8674188992</v>
      </c>
      <c r="B1029" s="25">
        <v>3.3800000000000002E-6</v>
      </c>
      <c r="C1029" s="25">
        <v>3.7345E-7</v>
      </c>
      <c r="E1029" s="25">
        <v>4976802.8169014081</v>
      </c>
      <c r="F1029" s="25">
        <v>4.2595000000000005E-6</v>
      </c>
      <c r="G1029" s="25">
        <v>3.2370000000000002E-7</v>
      </c>
      <c r="I1029" s="25">
        <v>4689922.0430107526</v>
      </c>
      <c r="J1029" s="25">
        <v>3.1985000000000008E-6</v>
      </c>
      <c r="K1029" s="25">
        <v>3.5334999999999997E-7</v>
      </c>
      <c r="M1029" s="25">
        <v>4590395.4802259887</v>
      </c>
      <c r="N1029" s="25">
        <v>1.545E-6</v>
      </c>
      <c r="O1029" s="25">
        <v>5.0724999999999989E-7</v>
      </c>
      <c r="Q1029" s="25">
        <v>4852175.5725190835</v>
      </c>
      <c r="R1029" s="25">
        <v>2.198E-6</v>
      </c>
      <c r="S1029" s="25">
        <v>5.0819999999999985E-7</v>
      </c>
      <c r="U1029" s="25">
        <v>4848789.0137328347</v>
      </c>
      <c r="V1029" s="25">
        <v>1.5514999999999999E-6</v>
      </c>
      <c r="W1029" s="25">
        <v>5.4570000000000013E-7</v>
      </c>
    </row>
    <row r="1030" spans="1:23" x14ac:dyDescent="0.25">
      <c r="A1030" s="25">
        <v>5373765.8674188992</v>
      </c>
      <c r="B1030" s="25">
        <v>3.3790000000000006E-6</v>
      </c>
      <c r="C1030" s="25">
        <v>3.7635000000000006E-7</v>
      </c>
      <c r="E1030" s="25">
        <v>4976802.8169014081</v>
      </c>
      <c r="F1030" s="25">
        <v>4.2529999999999998E-6</v>
      </c>
      <c r="G1030" s="25">
        <v>3.2370000000000002E-7</v>
      </c>
      <c r="I1030" s="25">
        <v>4703360.2150537632</v>
      </c>
      <c r="J1030" s="25">
        <v>3.1980000000000001E-6</v>
      </c>
      <c r="K1030" s="25">
        <v>3.5034999999999996E-7</v>
      </c>
      <c r="M1030" s="25">
        <v>4590395.4802259887</v>
      </c>
      <c r="N1030" s="25">
        <v>1.5460000000000001E-6</v>
      </c>
      <c r="O1030" s="25">
        <v>5.0714999999999988E-7</v>
      </c>
      <c r="Q1030" s="25">
        <v>4852175.5725190835</v>
      </c>
      <c r="R1030" s="25">
        <v>2.21E-6</v>
      </c>
      <c r="S1030" s="25">
        <v>5.0899999999999991E-7</v>
      </c>
      <c r="U1030" s="25">
        <v>4861285.8926342074</v>
      </c>
      <c r="V1030" s="25">
        <v>1.5580000000000004E-6</v>
      </c>
      <c r="W1030" s="25">
        <v>5.467500000000001E-7</v>
      </c>
    </row>
    <row r="1031" spans="1:23" x14ac:dyDescent="0.25">
      <c r="A1031" s="25">
        <v>5387870.2397743296</v>
      </c>
      <c r="B1031" s="25">
        <v>3.3790000000000006E-6</v>
      </c>
      <c r="C1031" s="25">
        <v>3.7549999999999999E-7</v>
      </c>
      <c r="E1031" s="25">
        <v>4990901.4084507041</v>
      </c>
      <c r="F1031" s="25">
        <v>4.2439999999999995E-6</v>
      </c>
      <c r="G1031" s="25">
        <v>3.2389999999999998E-7</v>
      </c>
      <c r="I1031" s="25">
        <v>4703360.2150537632</v>
      </c>
      <c r="J1031" s="25">
        <v>3.1940000000000003E-6</v>
      </c>
      <c r="K1031" s="25">
        <v>3.4949999999999995E-7</v>
      </c>
      <c r="M1031" s="25">
        <v>4590395.4802259887</v>
      </c>
      <c r="N1031" s="25">
        <v>1.5435000000000001E-6</v>
      </c>
      <c r="O1031" s="25">
        <v>5.0824999999999996E-7</v>
      </c>
      <c r="Q1031" s="25">
        <v>4864910.9414758272</v>
      </c>
      <c r="R1031" s="25">
        <v>2.2304999999999997E-6</v>
      </c>
      <c r="S1031" s="25">
        <v>5.0979999999999997E-7</v>
      </c>
      <c r="U1031" s="25">
        <v>4861285.8926342074</v>
      </c>
      <c r="V1031" s="25">
        <v>1.5705E-6</v>
      </c>
      <c r="W1031" s="25">
        <v>5.4580000000000014E-7</v>
      </c>
    </row>
    <row r="1032" spans="1:23" x14ac:dyDescent="0.25">
      <c r="A1032" s="25">
        <v>5387870.2397743296</v>
      </c>
      <c r="B1032" s="25">
        <v>3.3720000000000001E-6</v>
      </c>
      <c r="C1032" s="25">
        <v>3.7539999999999999E-7</v>
      </c>
      <c r="E1032" s="25">
        <v>4990901.4084507041</v>
      </c>
      <c r="F1032" s="25">
        <v>4.2380000000000008E-6</v>
      </c>
      <c r="G1032" s="25">
        <v>3.2425000000000001E-7</v>
      </c>
      <c r="I1032" s="25">
        <v>4703360.2150537632</v>
      </c>
      <c r="J1032" s="25">
        <v>3.2000000000000007E-6</v>
      </c>
      <c r="K1032" s="25">
        <v>3.4955000000000006E-7</v>
      </c>
      <c r="M1032" s="25">
        <v>4604519.7740112999</v>
      </c>
      <c r="N1032" s="25">
        <v>1.5545000000000001E-6</v>
      </c>
      <c r="O1032" s="25">
        <v>5.1025000000000001E-7</v>
      </c>
      <c r="Q1032" s="25">
        <v>4864910.9414758272</v>
      </c>
      <c r="R1032" s="25">
        <v>2.244E-6</v>
      </c>
      <c r="S1032" s="25">
        <v>5.1044999999999992E-7</v>
      </c>
      <c r="U1032" s="25">
        <v>4873782.771535581</v>
      </c>
      <c r="V1032" s="25">
        <v>1.5545000000000001E-6</v>
      </c>
      <c r="W1032" s="25">
        <v>5.438500000000001E-7</v>
      </c>
    </row>
    <row r="1033" spans="1:23" x14ac:dyDescent="0.25">
      <c r="A1033" s="25">
        <v>5387870.2397743296</v>
      </c>
      <c r="B1033" s="25">
        <v>3.3685E-6</v>
      </c>
      <c r="C1033" s="25">
        <v>3.7594999999999997E-7</v>
      </c>
      <c r="E1033" s="25">
        <v>5005000</v>
      </c>
      <c r="F1033" s="25">
        <v>4.2539999999999994E-6</v>
      </c>
      <c r="G1033" s="25">
        <v>3.2469999999999999E-7</v>
      </c>
      <c r="I1033" s="25">
        <v>4716798.3870967738</v>
      </c>
      <c r="J1033" s="25">
        <v>3.1930000000000002E-6</v>
      </c>
      <c r="K1033" s="25">
        <v>3.4785000000000003E-7</v>
      </c>
      <c r="M1033" s="25">
        <v>4604519.7740112999</v>
      </c>
      <c r="N1033" s="25">
        <v>1.5625000000000001E-6</v>
      </c>
      <c r="O1033" s="25">
        <v>5.1370000000000005E-7</v>
      </c>
      <c r="Q1033" s="25">
        <v>4864910.9414758272</v>
      </c>
      <c r="R1033" s="25">
        <v>2.2529999999999994E-6</v>
      </c>
      <c r="S1033" s="25">
        <v>5.1074999999999994E-7</v>
      </c>
      <c r="U1033" s="25">
        <v>4873782.771535581</v>
      </c>
      <c r="V1033" s="25">
        <v>1.5505000000000002E-6</v>
      </c>
      <c r="W1033" s="25">
        <v>5.4395E-7</v>
      </c>
    </row>
    <row r="1034" spans="1:23" x14ac:dyDescent="0.25">
      <c r="A1034" s="25">
        <v>5401974.61212976</v>
      </c>
      <c r="B1034" s="25">
        <v>3.3814999999999993E-6</v>
      </c>
      <c r="C1034" s="25">
        <v>3.7469999999999999E-7</v>
      </c>
      <c r="E1034" s="25">
        <v>5005000</v>
      </c>
      <c r="F1034" s="25">
        <v>4.2570000000000001E-6</v>
      </c>
      <c r="G1034" s="25">
        <v>3.2435000000000002E-7</v>
      </c>
      <c r="I1034" s="25">
        <v>4716798.3870967738</v>
      </c>
      <c r="J1034" s="25">
        <v>3.1845000000000006E-6</v>
      </c>
      <c r="K1034" s="25">
        <v>3.5025000000000006E-7</v>
      </c>
      <c r="M1034" s="25">
        <v>4604519.7740112999</v>
      </c>
      <c r="N1034" s="25">
        <v>1.5574999999999999E-6</v>
      </c>
      <c r="O1034" s="25">
        <v>5.1585000000000011E-7</v>
      </c>
      <c r="Q1034" s="25">
        <v>4877646.3104325701</v>
      </c>
      <c r="R1034" s="25">
        <v>2.2424999999999997E-6</v>
      </c>
      <c r="S1034" s="25">
        <v>5.1099999999999996E-7</v>
      </c>
      <c r="U1034" s="25">
        <v>4873782.771535581</v>
      </c>
      <c r="V1034" s="25">
        <v>1.5625000000000001E-6</v>
      </c>
      <c r="W1034" s="25">
        <v>5.4330000000000016E-7</v>
      </c>
    </row>
    <row r="1035" spans="1:23" x14ac:dyDescent="0.25">
      <c r="A1035" s="25">
        <v>5401974.61212976</v>
      </c>
      <c r="B1035" s="25">
        <v>3.3770000000000004E-6</v>
      </c>
      <c r="C1035" s="25">
        <v>3.7295000000000007E-7</v>
      </c>
      <c r="E1035" s="25">
        <v>5005000</v>
      </c>
      <c r="F1035" s="25">
        <v>4.2645000000000004E-6</v>
      </c>
      <c r="G1035" s="25">
        <v>3.234E-7</v>
      </c>
      <c r="I1035" s="25">
        <v>4716798.3870967738</v>
      </c>
      <c r="J1035" s="25">
        <v>3.1810000000000001E-6</v>
      </c>
      <c r="K1035" s="25">
        <v>3.4795000000000004E-7</v>
      </c>
      <c r="M1035" s="25">
        <v>4618644.0677966103</v>
      </c>
      <c r="N1035" s="25">
        <v>1.5449999999999996E-6</v>
      </c>
      <c r="O1035" s="25">
        <v>5.1825000000000008E-7</v>
      </c>
      <c r="Q1035" s="25">
        <v>4877646.3104325701</v>
      </c>
      <c r="R1035" s="25">
        <v>2.2344999999999995E-6</v>
      </c>
      <c r="S1035" s="25">
        <v>5.1140000000000009E-7</v>
      </c>
      <c r="U1035" s="25">
        <v>4886279.6504369546</v>
      </c>
      <c r="V1035" s="25">
        <v>1.5460000000000001E-6</v>
      </c>
      <c r="W1035" s="25">
        <v>5.4275000000000012E-7</v>
      </c>
    </row>
    <row r="1036" spans="1:23" x14ac:dyDescent="0.25">
      <c r="A1036" s="25">
        <v>5401974.61212976</v>
      </c>
      <c r="B1036" s="25">
        <v>3.3885000000000007E-6</v>
      </c>
      <c r="C1036" s="25">
        <v>3.6949999999999997E-7</v>
      </c>
      <c r="E1036" s="25">
        <v>5019098.5915492959</v>
      </c>
      <c r="F1036" s="25">
        <v>4.2545000000000005E-6</v>
      </c>
      <c r="G1036" s="25">
        <v>3.2295000000000002E-7</v>
      </c>
      <c r="I1036" s="25">
        <v>4730236.5591397844</v>
      </c>
      <c r="J1036" s="25">
        <v>3.1539999999999998E-6</v>
      </c>
      <c r="K1036" s="25">
        <v>3.4715000000000003E-7</v>
      </c>
      <c r="M1036" s="25">
        <v>4618644.0677966103</v>
      </c>
      <c r="N1036" s="25">
        <v>1.5314999999999999E-6</v>
      </c>
      <c r="O1036" s="25">
        <v>5.1919999999999994E-7</v>
      </c>
      <c r="Q1036" s="25">
        <v>4890381.6793893129</v>
      </c>
      <c r="R1036" s="25">
        <v>2.2295E-6</v>
      </c>
      <c r="S1036" s="25">
        <v>5.1054999999999992E-7</v>
      </c>
      <c r="U1036" s="25">
        <v>4886279.6504369546</v>
      </c>
      <c r="V1036" s="25">
        <v>1.5235000000000001E-6</v>
      </c>
      <c r="W1036" s="25">
        <v>5.4305000000000004E-7</v>
      </c>
    </row>
    <row r="1037" spans="1:23" x14ac:dyDescent="0.25">
      <c r="A1037" s="25">
        <v>5416078.9844851904</v>
      </c>
      <c r="B1037" s="25">
        <v>3.3980000000000003E-6</v>
      </c>
      <c r="C1037" s="25">
        <v>3.6589999999999996E-7</v>
      </c>
      <c r="E1037" s="25">
        <v>5019098.5915492959</v>
      </c>
      <c r="F1037" s="25">
        <v>4.2555000000000002E-6</v>
      </c>
      <c r="G1037" s="25">
        <v>3.2295000000000002E-7</v>
      </c>
      <c r="I1037" s="25">
        <v>4730236.5591397844</v>
      </c>
      <c r="J1037" s="25">
        <v>3.1565000000000002E-6</v>
      </c>
      <c r="K1037" s="25">
        <v>3.4930000000000004E-7</v>
      </c>
      <c r="M1037" s="25">
        <v>4618644.0677966103</v>
      </c>
      <c r="N1037" s="25">
        <v>1.5259999999999997E-6</v>
      </c>
      <c r="O1037" s="25">
        <v>5.215E-7</v>
      </c>
      <c r="Q1037" s="25">
        <v>4890381.6793893129</v>
      </c>
      <c r="R1037" s="25">
        <v>2.227E-6</v>
      </c>
      <c r="S1037" s="25">
        <v>5.1085000000000005E-7</v>
      </c>
      <c r="U1037" s="25">
        <v>4886279.6504369546</v>
      </c>
      <c r="V1037" s="25">
        <v>1.5440000000000002E-6</v>
      </c>
      <c r="W1037" s="25">
        <v>5.4575000000000003E-7</v>
      </c>
    </row>
    <row r="1038" spans="1:23" x14ac:dyDescent="0.25">
      <c r="A1038" s="25">
        <v>5416078.9844851904</v>
      </c>
      <c r="B1038" s="25">
        <v>3.4029999999999999E-6</v>
      </c>
      <c r="C1038" s="25">
        <v>3.65E-7</v>
      </c>
      <c r="E1038" s="25">
        <v>5019098.5915492959</v>
      </c>
      <c r="F1038" s="25">
        <v>4.2625000000000003E-6</v>
      </c>
      <c r="G1038" s="25">
        <v>3.2280000000000006E-7</v>
      </c>
      <c r="I1038" s="25">
        <v>4730236.5591397844</v>
      </c>
      <c r="J1038" s="25">
        <v>3.1405000000000003E-6</v>
      </c>
      <c r="K1038" s="25">
        <v>3.4729999999999994E-7</v>
      </c>
      <c r="M1038" s="25">
        <v>4632768.3615819216</v>
      </c>
      <c r="N1038" s="25">
        <v>1.5379999999999999E-6</v>
      </c>
      <c r="O1038" s="25">
        <v>5.2444999999999991E-7</v>
      </c>
      <c r="Q1038" s="25">
        <v>4890381.6793893129</v>
      </c>
      <c r="R1038" s="25">
        <v>2.2410000000000002E-6</v>
      </c>
      <c r="S1038" s="25">
        <v>5.0950000000000006E-7</v>
      </c>
      <c r="U1038" s="25">
        <v>4898776.5293383272</v>
      </c>
      <c r="V1038" s="25">
        <v>1.5385E-6</v>
      </c>
      <c r="W1038" s="25">
        <v>5.4629999999999996E-7</v>
      </c>
    </row>
    <row r="1039" spans="1:23" x14ac:dyDescent="0.25">
      <c r="A1039" s="25">
        <v>5430183.3568406207</v>
      </c>
      <c r="B1039" s="25">
        <v>3.3939999999999996E-6</v>
      </c>
      <c r="C1039" s="25">
        <v>3.6795000000000001E-7</v>
      </c>
      <c r="E1039" s="25">
        <v>5033197.1830985909</v>
      </c>
      <c r="F1039" s="25">
        <v>4.2534999999999992E-6</v>
      </c>
      <c r="G1039" s="25">
        <v>3.2285000000000006E-7</v>
      </c>
      <c r="I1039" s="25">
        <v>4743674.731182795</v>
      </c>
      <c r="J1039" s="25">
        <v>3.1570000000000004E-6</v>
      </c>
      <c r="K1039" s="25">
        <v>3.4785000000000003E-7</v>
      </c>
      <c r="M1039" s="25">
        <v>4632768.3615819216</v>
      </c>
      <c r="N1039" s="25">
        <v>1.5374999999999997E-6</v>
      </c>
      <c r="O1039" s="25">
        <v>5.2549999999999988E-7</v>
      </c>
      <c r="Q1039" s="25">
        <v>4903117.0483460557</v>
      </c>
      <c r="R1039" s="25">
        <v>2.2495000000000002E-6</v>
      </c>
      <c r="S1039" s="25">
        <v>5.0859999999999988E-7</v>
      </c>
      <c r="U1039" s="25">
        <v>4898776.5293383272</v>
      </c>
      <c r="V1039" s="25">
        <v>1.516E-6</v>
      </c>
      <c r="W1039" s="25">
        <v>5.4525000000000009E-7</v>
      </c>
    </row>
    <row r="1040" spans="1:23" x14ac:dyDescent="0.25">
      <c r="A1040" s="25">
        <v>5430183.3568406207</v>
      </c>
      <c r="B1040" s="25">
        <v>3.3805000000000005E-6</v>
      </c>
      <c r="C1040" s="25">
        <v>3.7010000000000001E-7</v>
      </c>
      <c r="E1040" s="25">
        <v>5033197.1830985909</v>
      </c>
      <c r="F1040" s="25">
        <v>4.2459999999999997E-6</v>
      </c>
      <c r="G1040" s="25">
        <v>3.2295000000000007E-7</v>
      </c>
      <c r="I1040" s="25">
        <v>4743674.731182795</v>
      </c>
      <c r="J1040" s="25">
        <v>3.1740000000000004E-6</v>
      </c>
      <c r="K1040" s="25">
        <v>3.4765000000000002E-7</v>
      </c>
      <c r="M1040" s="25">
        <v>4632768.3615819216</v>
      </c>
      <c r="N1040" s="25">
        <v>1.5444999999999998E-6</v>
      </c>
      <c r="O1040" s="25">
        <v>5.2635000000000005E-7</v>
      </c>
      <c r="Q1040" s="25">
        <v>4903117.0483460557</v>
      </c>
      <c r="R1040" s="25">
        <v>2.2630000000000006E-6</v>
      </c>
      <c r="S1040" s="25">
        <v>5.0844999999999987E-7</v>
      </c>
      <c r="U1040" s="25">
        <v>4911273.4082397008</v>
      </c>
      <c r="V1040" s="25">
        <v>1.5199999999999998E-6</v>
      </c>
      <c r="W1040" s="25">
        <v>5.4795000000000009E-7</v>
      </c>
    </row>
    <row r="1041" spans="1:23" x14ac:dyDescent="0.25">
      <c r="A1041" s="25">
        <v>5430183.3568406207</v>
      </c>
      <c r="B1041" s="25">
        <v>3.3769999999999996E-6</v>
      </c>
      <c r="C1041" s="25">
        <v>3.6910000000000004E-7</v>
      </c>
      <c r="E1041" s="25">
        <v>5033197.1830985909</v>
      </c>
      <c r="F1041" s="25">
        <v>4.233E-6</v>
      </c>
      <c r="G1041" s="25">
        <v>3.2315000000000003E-7</v>
      </c>
      <c r="I1041" s="25">
        <v>4743674.731182795</v>
      </c>
      <c r="J1041" s="25">
        <v>3.1790000000000004E-6</v>
      </c>
      <c r="K1041" s="25">
        <v>3.4690000000000007E-7</v>
      </c>
      <c r="M1041" s="25">
        <v>4632768.3615819216</v>
      </c>
      <c r="N1041" s="25">
        <v>1.5489999999999999E-6</v>
      </c>
      <c r="O1041" s="25">
        <v>5.2899999999999993E-7</v>
      </c>
      <c r="Q1041" s="25">
        <v>4903117.0483460557</v>
      </c>
      <c r="R1041" s="25">
        <v>2.2755000000000005E-6</v>
      </c>
      <c r="S1041" s="25">
        <v>5.0810000000000006E-7</v>
      </c>
      <c r="U1041" s="25">
        <v>4911273.4082397008</v>
      </c>
      <c r="V1041" s="25">
        <v>1.5195E-6</v>
      </c>
      <c r="W1041" s="25">
        <v>5.4990000000000002E-7</v>
      </c>
    </row>
    <row r="1042" spans="1:23" x14ac:dyDescent="0.25">
      <c r="A1042" s="25">
        <v>5444287.7291960502</v>
      </c>
      <c r="B1042" s="25">
        <v>3.3830000000000001E-6</v>
      </c>
      <c r="C1042" s="25">
        <v>3.6680000000000008E-7</v>
      </c>
      <c r="E1042" s="25">
        <v>5047295.7746478869</v>
      </c>
      <c r="F1042" s="25">
        <v>4.2404999999999995E-6</v>
      </c>
      <c r="G1042" s="25">
        <v>3.2334999999999999E-7</v>
      </c>
      <c r="I1042" s="25">
        <v>4757112.9032258065</v>
      </c>
      <c r="J1042" s="25">
        <v>3.1909999999999996E-6</v>
      </c>
      <c r="K1042" s="25">
        <v>3.4855000000000009E-7</v>
      </c>
      <c r="M1042" s="25">
        <v>4646892.6553672319</v>
      </c>
      <c r="N1042" s="25">
        <v>1.5649999999999998E-6</v>
      </c>
      <c r="O1042" s="25">
        <v>5.3314999999999993E-7</v>
      </c>
      <c r="Q1042" s="25">
        <v>4915852.4173027985</v>
      </c>
      <c r="R1042" s="25">
        <v>2.2845000000000007E-6</v>
      </c>
      <c r="S1042" s="25">
        <v>5.0834999999999997E-7</v>
      </c>
      <c r="U1042" s="25">
        <v>4911273.4082397008</v>
      </c>
      <c r="V1042" s="25">
        <v>1.5174999999999999E-6</v>
      </c>
      <c r="W1042" s="25">
        <v>5.4830000000000001E-7</v>
      </c>
    </row>
    <row r="1043" spans="1:23" x14ac:dyDescent="0.25">
      <c r="A1043" s="25">
        <v>5444287.7291960502</v>
      </c>
      <c r="B1043" s="25">
        <v>3.382E-6</v>
      </c>
      <c r="C1043" s="25">
        <v>3.6335000000000009E-7</v>
      </c>
      <c r="E1043" s="25">
        <v>5047295.7746478869</v>
      </c>
      <c r="F1043" s="25">
        <v>4.2495000000000006E-6</v>
      </c>
      <c r="G1043" s="25">
        <v>3.2329999999999999E-7</v>
      </c>
      <c r="I1043" s="25">
        <v>4757112.9032258065</v>
      </c>
      <c r="J1043" s="25">
        <v>3.1830000000000007E-6</v>
      </c>
      <c r="K1043" s="25">
        <v>3.4610000000000006E-7</v>
      </c>
      <c r="M1043" s="25">
        <v>4646892.6553672319</v>
      </c>
      <c r="N1043" s="25">
        <v>1.5839999999999998E-6</v>
      </c>
      <c r="O1043" s="25">
        <v>5.3509999999999986E-7</v>
      </c>
      <c r="Q1043" s="25">
        <v>4915852.4173027985</v>
      </c>
      <c r="R1043" s="25">
        <v>2.2950000000000005E-6</v>
      </c>
      <c r="S1043" s="25">
        <v>5.0875E-7</v>
      </c>
      <c r="U1043" s="25">
        <v>4923770.2871410744</v>
      </c>
      <c r="V1043" s="25">
        <v>1.5039999999999997E-6</v>
      </c>
      <c r="W1043" s="25">
        <v>5.4970000000000011E-7</v>
      </c>
    </row>
    <row r="1044" spans="1:23" x14ac:dyDescent="0.25">
      <c r="A1044" s="25">
        <v>5444287.7291960502</v>
      </c>
      <c r="B1044" s="25">
        <v>3.399E-6</v>
      </c>
      <c r="C1044" s="25">
        <v>3.6235000000000006E-7</v>
      </c>
      <c r="E1044" s="25">
        <v>5047295.7746478869</v>
      </c>
      <c r="F1044" s="25">
        <v>4.2530000000000006E-6</v>
      </c>
      <c r="G1044" s="25">
        <v>3.2449999999999997E-7</v>
      </c>
      <c r="I1044" s="25">
        <v>4757112.9032258065</v>
      </c>
      <c r="J1044" s="25">
        <v>3.1849999999999996E-6</v>
      </c>
      <c r="K1044" s="25">
        <v>3.4735000000000005E-7</v>
      </c>
      <c r="M1044" s="25">
        <v>4646892.6553672319</v>
      </c>
      <c r="N1044" s="25">
        <v>1.579E-6</v>
      </c>
      <c r="O1044" s="25">
        <v>5.3679999999999988E-7</v>
      </c>
      <c r="Q1044" s="25">
        <v>4928587.7862595422</v>
      </c>
      <c r="R1044" s="25">
        <v>2.2930000000000007E-6</v>
      </c>
      <c r="S1044" s="25">
        <v>5.0875000000000011E-7</v>
      </c>
      <c r="U1044" s="25">
        <v>4923770.2871410744</v>
      </c>
      <c r="V1044" s="25">
        <v>1.5254999999999998E-6</v>
      </c>
      <c r="W1044" s="25">
        <v>5.5025000000000005E-7</v>
      </c>
    </row>
    <row r="1045" spans="1:23" x14ac:dyDescent="0.25">
      <c r="A1045" s="25">
        <v>5458392.1015514806</v>
      </c>
      <c r="B1045" s="25">
        <v>3.4164999999999994E-6</v>
      </c>
      <c r="C1045" s="25">
        <v>3.6180000000000002E-7</v>
      </c>
      <c r="E1045" s="25">
        <v>5061394.3661971828</v>
      </c>
      <c r="F1045" s="25">
        <v>4.2490000000000012E-6</v>
      </c>
      <c r="G1045" s="25">
        <v>3.255E-7</v>
      </c>
      <c r="I1045" s="25">
        <v>4770551.0752688171</v>
      </c>
      <c r="J1045" s="25">
        <v>3.1985000000000008E-6</v>
      </c>
      <c r="K1045" s="25">
        <v>3.4775000000000003E-7</v>
      </c>
      <c r="M1045" s="25">
        <v>4661016.9491525423</v>
      </c>
      <c r="N1045" s="25">
        <v>1.5735000000000001E-6</v>
      </c>
      <c r="O1045" s="25">
        <v>5.3909999999999995E-7</v>
      </c>
      <c r="Q1045" s="25">
        <v>4928587.7862595422</v>
      </c>
      <c r="R1045" s="25">
        <v>2.2825000000000006E-6</v>
      </c>
      <c r="S1045" s="25">
        <v>5.0885000000000001E-7</v>
      </c>
      <c r="U1045" s="25">
        <v>4936267.1660424471</v>
      </c>
      <c r="V1045" s="25">
        <v>1.5334999999999998E-6</v>
      </c>
      <c r="W1045" s="25">
        <v>5.4935000000000009E-7</v>
      </c>
    </row>
    <row r="1046" spans="1:23" x14ac:dyDescent="0.25">
      <c r="A1046" s="25">
        <v>5458392.1015514806</v>
      </c>
      <c r="B1046" s="25">
        <v>3.4365E-6</v>
      </c>
      <c r="C1046" s="25">
        <v>3.5810000000000001E-7</v>
      </c>
      <c r="E1046" s="25">
        <v>5061394.3661971828</v>
      </c>
      <c r="F1046" s="25">
        <v>4.2550000000000008E-6</v>
      </c>
      <c r="G1046" s="25">
        <v>3.2534999999999993E-7</v>
      </c>
      <c r="I1046" s="25">
        <v>4770551.0752688171</v>
      </c>
      <c r="J1046" s="25">
        <v>3.1915000000000003E-6</v>
      </c>
      <c r="K1046" s="25">
        <v>3.4780000000000003E-7</v>
      </c>
      <c r="M1046" s="25">
        <v>4661016.9491525423</v>
      </c>
      <c r="N1046" s="25">
        <v>1.5719999999999999E-6</v>
      </c>
      <c r="O1046" s="25">
        <v>5.4089999999999998E-7</v>
      </c>
      <c r="Q1046" s="25">
        <v>4928587.7862595422</v>
      </c>
      <c r="R1046" s="25">
        <v>2.2700000000000003E-6</v>
      </c>
      <c r="S1046" s="25">
        <v>5.0950000000000016E-7</v>
      </c>
      <c r="U1046" s="25">
        <v>4936267.1660424471</v>
      </c>
      <c r="V1046" s="25">
        <v>1.5340000000000003E-6</v>
      </c>
      <c r="W1046" s="25">
        <v>5.4975000000000012E-7</v>
      </c>
    </row>
    <row r="1047" spans="1:23" x14ac:dyDescent="0.25">
      <c r="A1047" s="25">
        <v>5458392.1015514806</v>
      </c>
      <c r="B1047" s="25">
        <v>3.4504999999999994E-6</v>
      </c>
      <c r="C1047" s="25">
        <v>3.5639999999999999E-7</v>
      </c>
      <c r="E1047" s="25">
        <v>5061394.3661971828</v>
      </c>
      <c r="F1047" s="25">
        <v>4.2625000000000003E-6</v>
      </c>
      <c r="G1047" s="25">
        <v>3.2554999999999995E-7</v>
      </c>
      <c r="I1047" s="25">
        <v>4770551.0752688171</v>
      </c>
      <c r="J1047" s="25">
        <v>3.2094999999999995E-6</v>
      </c>
      <c r="K1047" s="25">
        <v>3.4785000000000009E-7</v>
      </c>
      <c r="M1047" s="25">
        <v>4661016.9491525423</v>
      </c>
      <c r="N1047" s="25">
        <v>1.5829999999999999E-6</v>
      </c>
      <c r="O1047" s="25">
        <v>5.4065000000000007E-7</v>
      </c>
      <c r="Q1047" s="25">
        <v>4941323.155216285</v>
      </c>
      <c r="R1047" s="25">
        <v>2.2655000000000002E-6</v>
      </c>
      <c r="S1047" s="25">
        <v>5.1085000000000005E-7</v>
      </c>
      <c r="U1047" s="25">
        <v>4936267.1660424471</v>
      </c>
      <c r="V1047" s="25">
        <v>1.5265000000000001E-6</v>
      </c>
      <c r="W1047" s="25">
        <v>5.4790000000000008E-7</v>
      </c>
    </row>
    <row r="1048" spans="1:23" x14ac:dyDescent="0.25">
      <c r="A1048" s="25">
        <v>5472496.473906911</v>
      </c>
      <c r="B1048" s="25">
        <v>3.4639999999999994E-6</v>
      </c>
      <c r="C1048" s="25">
        <v>3.5760000000000003E-7</v>
      </c>
      <c r="E1048" s="25">
        <v>5075492.9577464787</v>
      </c>
      <c r="F1048" s="25">
        <v>4.2860000000000001E-6</v>
      </c>
      <c r="G1048" s="25">
        <v>3.2594999999999992E-7</v>
      </c>
      <c r="I1048" s="25">
        <v>4783989.2473118277</v>
      </c>
      <c r="J1048" s="25">
        <v>3.1954999999999993E-6</v>
      </c>
      <c r="K1048" s="25">
        <v>3.4800000000000005E-7</v>
      </c>
      <c r="M1048" s="25">
        <v>4675141.2429378536</v>
      </c>
      <c r="N1048" s="25">
        <v>1.5999999999999999E-6</v>
      </c>
      <c r="O1048" s="25">
        <v>5.438500000000001E-7</v>
      </c>
      <c r="Q1048" s="25">
        <v>4941323.155216285</v>
      </c>
      <c r="R1048" s="25">
        <v>2.2710000000000004E-6</v>
      </c>
      <c r="S1048" s="25">
        <v>5.1175000000000001E-7</v>
      </c>
      <c r="U1048" s="25">
        <v>4948764.0449438207</v>
      </c>
      <c r="V1048" s="25">
        <v>1.5045000000000002E-6</v>
      </c>
      <c r="W1048" s="25">
        <v>5.5119999999999991E-7</v>
      </c>
    </row>
    <row r="1049" spans="1:23" x14ac:dyDescent="0.25">
      <c r="A1049" s="25">
        <v>5472496.473906911</v>
      </c>
      <c r="B1049" s="25">
        <v>3.473E-6</v>
      </c>
      <c r="C1049" s="25">
        <v>3.5780000000000004E-7</v>
      </c>
      <c r="E1049" s="25">
        <v>5075492.9577464787</v>
      </c>
      <c r="F1049" s="25">
        <v>4.3074999999999998E-6</v>
      </c>
      <c r="G1049" s="25">
        <v>3.255E-7</v>
      </c>
      <c r="I1049" s="25">
        <v>4783989.2473118277</v>
      </c>
      <c r="J1049" s="25">
        <v>3.2054999999999996E-6</v>
      </c>
      <c r="K1049" s="25">
        <v>3.4775000000000008E-7</v>
      </c>
      <c r="M1049" s="25">
        <v>4675141.2429378536</v>
      </c>
      <c r="N1049" s="25">
        <v>1.6060000000000002E-6</v>
      </c>
      <c r="O1049" s="25">
        <v>5.4560000000000012E-7</v>
      </c>
      <c r="Q1049" s="25">
        <v>4954058.5241730278</v>
      </c>
      <c r="R1049" s="25">
        <v>2.2755000000000001E-6</v>
      </c>
      <c r="S1049" s="25">
        <v>5.1149999999999989E-7</v>
      </c>
      <c r="U1049" s="25">
        <v>4948764.0449438207</v>
      </c>
      <c r="V1049" s="25">
        <v>1.5235000000000003E-6</v>
      </c>
      <c r="W1049" s="25">
        <v>5.5209999999999997E-7</v>
      </c>
    </row>
    <row r="1050" spans="1:23" x14ac:dyDescent="0.25">
      <c r="A1050" s="25">
        <v>5486600.8462623414</v>
      </c>
      <c r="B1050" s="25">
        <v>3.4835000000000002E-6</v>
      </c>
      <c r="C1050" s="25">
        <v>3.5450000000000006E-7</v>
      </c>
      <c r="E1050" s="25">
        <v>5075492.9577464787</v>
      </c>
      <c r="F1050" s="25">
        <v>4.3155000000000004E-6</v>
      </c>
      <c r="G1050" s="25">
        <v>3.2474999999999999E-7</v>
      </c>
      <c r="I1050" s="25">
        <v>4797427.4193548383</v>
      </c>
      <c r="J1050" s="25">
        <v>3.2124999999999993E-6</v>
      </c>
      <c r="K1050" s="25">
        <v>3.4960000000000011E-7</v>
      </c>
      <c r="M1050" s="25">
        <v>4675141.2429378536</v>
      </c>
      <c r="N1050" s="25">
        <v>1.6005E-6</v>
      </c>
      <c r="O1050" s="25">
        <v>5.482000000000001E-7</v>
      </c>
      <c r="Q1050" s="25">
        <v>4954058.5241730278</v>
      </c>
      <c r="R1050" s="25">
        <v>2.2740000000000002E-6</v>
      </c>
      <c r="S1050" s="25">
        <v>5.1080000000000005E-7</v>
      </c>
      <c r="U1050" s="25">
        <v>4961260.9238451933</v>
      </c>
      <c r="V1050" s="25">
        <v>1.5340000000000003E-6</v>
      </c>
      <c r="W1050" s="25">
        <v>5.5304999999999994E-7</v>
      </c>
    </row>
    <row r="1051" spans="1:23" x14ac:dyDescent="0.25">
      <c r="A1051" s="25">
        <v>5486600.8462623414</v>
      </c>
      <c r="B1051" s="25">
        <v>3.4845000000000011E-6</v>
      </c>
      <c r="C1051" s="25">
        <v>3.5235E-7</v>
      </c>
      <c r="E1051" s="25">
        <v>5089591.5492957747</v>
      </c>
      <c r="F1051" s="25">
        <v>4.3305000000000003E-6</v>
      </c>
      <c r="G1051" s="25">
        <v>3.2405000000000005E-7</v>
      </c>
      <c r="I1051" s="25">
        <v>4797427.4193548383</v>
      </c>
      <c r="J1051" s="25">
        <v>3.2275E-6</v>
      </c>
      <c r="K1051" s="25">
        <v>3.4855000000000009E-7</v>
      </c>
      <c r="M1051" s="25">
        <v>4689265.5367231639</v>
      </c>
      <c r="N1051" s="25">
        <v>1.5939999999999999E-6</v>
      </c>
      <c r="O1051" s="25">
        <v>5.4880000000000004E-7</v>
      </c>
      <c r="Q1051" s="25">
        <v>4954058.5241730278</v>
      </c>
      <c r="R1051" s="25">
        <v>2.2660000000000004E-6</v>
      </c>
      <c r="S1051" s="25">
        <v>5.1135000000000009E-7</v>
      </c>
      <c r="U1051" s="25">
        <v>4961260.9238451933</v>
      </c>
      <c r="V1051" s="25">
        <v>1.5215000000000002E-6</v>
      </c>
      <c r="W1051" s="25">
        <v>5.5294999999999993E-7</v>
      </c>
    </row>
    <row r="1052" spans="1:23" x14ac:dyDescent="0.25">
      <c r="A1052" s="25">
        <v>5486600.8462623414</v>
      </c>
      <c r="B1052" s="25">
        <v>3.4740000000000001E-6</v>
      </c>
      <c r="C1052" s="25">
        <v>3.5230000000000005E-7</v>
      </c>
      <c r="E1052" s="25">
        <v>5089591.5492957747</v>
      </c>
      <c r="F1052" s="25">
        <v>4.3290000000000004E-6</v>
      </c>
      <c r="G1052" s="25">
        <v>3.2365000000000002E-7</v>
      </c>
      <c r="I1052" s="25">
        <v>4797427.4193548383</v>
      </c>
      <c r="J1052" s="25">
        <v>3.2384999999999996E-6</v>
      </c>
      <c r="K1052" s="25">
        <v>3.4890000000000006E-7</v>
      </c>
      <c r="M1052" s="25">
        <v>4689265.5367231639</v>
      </c>
      <c r="N1052" s="25">
        <v>1.5865000000000002E-6</v>
      </c>
      <c r="O1052" s="25">
        <v>5.4885000000000005E-7</v>
      </c>
      <c r="Q1052" s="25">
        <v>4966793.8931297706</v>
      </c>
      <c r="R1052" s="25">
        <v>2.2650000000000003E-6</v>
      </c>
      <c r="S1052" s="25">
        <v>5.1085000000000005E-7</v>
      </c>
      <c r="U1052" s="25">
        <v>4961260.9238451933</v>
      </c>
      <c r="V1052" s="25">
        <v>1.5395E-6</v>
      </c>
      <c r="W1052" s="25">
        <v>5.5434999999999983E-7</v>
      </c>
    </row>
    <row r="1053" spans="1:23" x14ac:dyDescent="0.25">
      <c r="A1053" s="25">
        <v>5500705.2186177708</v>
      </c>
      <c r="B1053" s="25">
        <v>3.4705000000000001E-6</v>
      </c>
      <c r="C1053" s="25">
        <v>3.5200000000000008E-7</v>
      </c>
      <c r="E1053" s="25">
        <v>5089591.5492957747</v>
      </c>
      <c r="F1053" s="25">
        <v>4.3215000000000009E-6</v>
      </c>
      <c r="G1053" s="25">
        <v>3.2335000000000005E-7</v>
      </c>
      <c r="I1053" s="25">
        <v>4810865.5913978489</v>
      </c>
      <c r="J1053" s="25">
        <v>3.2349999999999999E-6</v>
      </c>
      <c r="K1053" s="25">
        <v>3.4890000000000006E-7</v>
      </c>
      <c r="M1053" s="25">
        <v>4689265.5367231639</v>
      </c>
      <c r="N1053" s="25">
        <v>1.5730000000000004E-6</v>
      </c>
      <c r="O1053" s="25">
        <v>5.4790000000000008E-7</v>
      </c>
      <c r="Q1053" s="25">
        <v>4966793.8931297706</v>
      </c>
      <c r="R1053" s="25">
        <v>2.2649999999999999E-6</v>
      </c>
      <c r="S1053" s="25">
        <v>5.1074999999999994E-7</v>
      </c>
      <c r="U1053" s="25">
        <v>4973757.8027465669</v>
      </c>
      <c r="V1053" s="25">
        <v>1.5360000000000002E-6</v>
      </c>
      <c r="W1053" s="25">
        <v>5.5550000000000002E-7</v>
      </c>
    </row>
    <row r="1054" spans="1:23" x14ac:dyDescent="0.25">
      <c r="A1054" s="25">
        <v>5500705.2186177708</v>
      </c>
      <c r="B1054" s="25">
        <v>3.4579999999999998E-6</v>
      </c>
      <c r="C1054" s="25">
        <v>3.509E-7</v>
      </c>
      <c r="E1054" s="25">
        <v>5103690.1408450706</v>
      </c>
      <c r="F1054" s="25">
        <v>4.3270000000000011E-6</v>
      </c>
      <c r="G1054" s="25">
        <v>3.2445000000000002E-7</v>
      </c>
      <c r="I1054" s="25">
        <v>4810865.5913978489</v>
      </c>
      <c r="J1054" s="25">
        <v>3.2495E-6</v>
      </c>
      <c r="K1054" s="25">
        <v>3.4799999999999999E-7</v>
      </c>
      <c r="M1054" s="25">
        <v>4703389.8305084752</v>
      </c>
      <c r="N1054" s="25">
        <v>1.5655000000000001E-6</v>
      </c>
      <c r="O1054" s="25">
        <v>5.4714999999999992E-7</v>
      </c>
      <c r="Q1054" s="25">
        <v>4966793.8931297706</v>
      </c>
      <c r="R1054" s="25">
        <v>2.2744999999999996E-6</v>
      </c>
      <c r="S1054" s="25">
        <v>5.1060000000000003E-7</v>
      </c>
      <c r="U1054" s="25">
        <v>4973757.8027465669</v>
      </c>
      <c r="V1054" s="25">
        <v>1.5270000000000002E-6</v>
      </c>
      <c r="W1054" s="25">
        <v>5.5410000000000012E-7</v>
      </c>
    </row>
    <row r="1055" spans="1:23" x14ac:dyDescent="0.25">
      <c r="A1055" s="25">
        <v>5500705.2186177708</v>
      </c>
      <c r="B1055" s="25">
        <v>3.4464999999999995E-6</v>
      </c>
      <c r="C1055" s="25">
        <v>3.5120000000000002E-7</v>
      </c>
      <c r="E1055" s="25">
        <v>5103690.1408450706</v>
      </c>
      <c r="F1055" s="25">
        <v>4.3385000000000009E-6</v>
      </c>
      <c r="G1055" s="25">
        <v>3.2440000000000002E-7</v>
      </c>
      <c r="I1055" s="25">
        <v>4810865.5913978489</v>
      </c>
      <c r="J1055" s="25">
        <v>3.2415000000000002E-6</v>
      </c>
      <c r="K1055" s="25">
        <v>3.4935000000000004E-7</v>
      </c>
      <c r="M1055" s="25">
        <v>4703389.8305084752</v>
      </c>
      <c r="N1055" s="25">
        <v>1.5705E-6</v>
      </c>
      <c r="O1055" s="25">
        <v>5.469499999999999E-7</v>
      </c>
      <c r="Q1055" s="25">
        <v>4979529.2620865144</v>
      </c>
      <c r="R1055" s="25">
        <v>2.2879999999999999E-6</v>
      </c>
      <c r="S1055" s="25">
        <v>5.1004999999999999E-7</v>
      </c>
      <c r="U1055" s="25">
        <v>4986254.6816479405</v>
      </c>
      <c r="V1055" s="25">
        <v>1.5315000000000001E-6</v>
      </c>
      <c r="W1055" s="25">
        <v>5.5579999999999993E-7</v>
      </c>
    </row>
    <row r="1056" spans="1:23" x14ac:dyDescent="0.25">
      <c r="A1056" s="25">
        <v>5514809.5909732012</v>
      </c>
      <c r="B1056" s="25">
        <v>3.4239999999999997E-6</v>
      </c>
      <c r="C1056" s="25">
        <v>3.5500000000000004E-7</v>
      </c>
      <c r="E1056" s="25">
        <v>5103690.1408450706</v>
      </c>
      <c r="F1056" s="25">
        <v>4.3340000000000003E-6</v>
      </c>
      <c r="G1056" s="25">
        <v>3.2499999999999996E-7</v>
      </c>
      <c r="I1056" s="25">
        <v>4824303.7634408604</v>
      </c>
      <c r="J1056" s="25">
        <v>3.2509999999999999E-6</v>
      </c>
      <c r="K1056" s="25">
        <v>3.4885E-7</v>
      </c>
      <c r="M1056" s="25">
        <v>4703389.8305084752</v>
      </c>
      <c r="N1056" s="25">
        <v>1.5699999999999996E-6</v>
      </c>
      <c r="O1056" s="25">
        <v>5.4764999999999996E-7</v>
      </c>
      <c r="Q1056" s="25">
        <v>4979529.2620865144</v>
      </c>
      <c r="R1056" s="25">
        <v>2.2924999999999997E-6</v>
      </c>
      <c r="S1056" s="25">
        <v>5.1109999999999986E-7</v>
      </c>
      <c r="U1056" s="25">
        <v>4986254.6816479405</v>
      </c>
      <c r="V1056" s="25">
        <v>1.5359999999999998E-6</v>
      </c>
      <c r="W1056" s="25">
        <v>5.5715000000000004E-7</v>
      </c>
    </row>
    <row r="1057" spans="1:23" x14ac:dyDescent="0.25">
      <c r="A1057" s="25">
        <v>5514809.5909732012</v>
      </c>
      <c r="B1057" s="25">
        <v>3.4025E-6</v>
      </c>
      <c r="C1057" s="25">
        <v>3.5760000000000003E-7</v>
      </c>
      <c r="E1057" s="25">
        <v>5117788.7323943656</v>
      </c>
      <c r="F1057" s="25">
        <v>4.3449999999999999E-6</v>
      </c>
      <c r="G1057" s="25">
        <v>3.2654999999999997E-7</v>
      </c>
      <c r="I1057" s="25">
        <v>4824303.7634408604</v>
      </c>
      <c r="J1057" s="25">
        <v>3.2625000000000001E-6</v>
      </c>
      <c r="K1057" s="25">
        <v>3.4965000000000001E-7</v>
      </c>
      <c r="M1057" s="25">
        <v>4717514.1242937855</v>
      </c>
      <c r="N1057" s="25">
        <v>1.5829999999999995E-6</v>
      </c>
      <c r="O1057" s="25">
        <v>5.4714999999999992E-7</v>
      </c>
      <c r="Q1057" s="25">
        <v>4992264.6310432572</v>
      </c>
      <c r="R1057" s="25">
        <v>2.2819999999999999E-6</v>
      </c>
      <c r="S1057" s="25">
        <v>5.1100000000000006E-7</v>
      </c>
      <c r="U1057" s="25">
        <v>4986254.6816479405</v>
      </c>
      <c r="V1057" s="25">
        <v>1.5290000000000001E-6</v>
      </c>
      <c r="W1057" s="25">
        <v>5.5505000000000009E-7</v>
      </c>
    </row>
    <row r="1058" spans="1:23" x14ac:dyDescent="0.25">
      <c r="A1058" s="25">
        <v>5528913.9633286316</v>
      </c>
      <c r="B1058" s="25">
        <v>3.399E-6</v>
      </c>
      <c r="C1058" s="25">
        <v>3.594E-7</v>
      </c>
      <c r="E1058" s="25">
        <v>5117788.7323943656</v>
      </c>
      <c r="F1058" s="25">
        <v>4.3530000000000005E-6</v>
      </c>
      <c r="G1058" s="25">
        <v>3.2730000000000003E-7</v>
      </c>
      <c r="I1058" s="25">
        <v>4824303.7634408604</v>
      </c>
      <c r="J1058" s="25">
        <v>3.27E-6</v>
      </c>
      <c r="K1058" s="25">
        <v>3.5050000000000002E-7</v>
      </c>
      <c r="M1058" s="25">
        <v>4717514.1242937855</v>
      </c>
      <c r="N1058" s="25">
        <v>1.5869999999999998E-6</v>
      </c>
      <c r="O1058" s="25">
        <v>5.4524999999999999E-7</v>
      </c>
      <c r="Q1058" s="25">
        <v>4992264.6310432572</v>
      </c>
      <c r="R1058" s="25">
        <v>2.2674999999999999E-6</v>
      </c>
      <c r="S1058" s="25">
        <v>5.1155E-7</v>
      </c>
      <c r="U1058" s="25">
        <v>4998751.5605493132</v>
      </c>
      <c r="V1058" s="25">
        <v>1.5199999999999998E-6</v>
      </c>
      <c r="W1058" s="25">
        <v>5.5645000000000009E-7</v>
      </c>
    </row>
    <row r="1059" spans="1:23" x14ac:dyDescent="0.25">
      <c r="A1059" s="25">
        <v>5528913.9633286316</v>
      </c>
      <c r="B1059" s="25">
        <v>3.3749999999999995E-6</v>
      </c>
      <c r="C1059" s="25">
        <v>3.5879999999999996E-7</v>
      </c>
      <c r="E1059" s="25">
        <v>5117788.7323943656</v>
      </c>
      <c r="F1059" s="25">
        <v>4.3755000000000007E-6</v>
      </c>
      <c r="G1059" s="25">
        <v>3.2735000000000003E-7</v>
      </c>
      <c r="I1059" s="25">
        <v>4837741.935483871</v>
      </c>
      <c r="J1059" s="25">
        <v>3.2600000000000006E-6</v>
      </c>
      <c r="K1059" s="25">
        <v>3.4875E-7</v>
      </c>
      <c r="M1059" s="25">
        <v>4717514.1242937855</v>
      </c>
      <c r="N1059" s="25">
        <v>1.5854999999999997E-6</v>
      </c>
      <c r="O1059" s="25">
        <v>5.4430000000000002E-7</v>
      </c>
      <c r="Q1059" s="25">
        <v>4992264.6310432572</v>
      </c>
      <c r="R1059" s="25">
        <v>2.2529999999999999E-6</v>
      </c>
      <c r="S1059" s="25">
        <v>5.1099999999999996E-7</v>
      </c>
      <c r="U1059" s="25">
        <v>4998751.5605493132</v>
      </c>
      <c r="V1059" s="25">
        <v>1.5319999999999999E-6</v>
      </c>
      <c r="W1059" s="25">
        <v>5.5760000000000007E-7</v>
      </c>
    </row>
    <row r="1060" spans="1:23" x14ac:dyDescent="0.25">
      <c r="A1060" s="25">
        <v>5528913.9633286316</v>
      </c>
      <c r="B1060" s="25">
        <v>3.3749999999999995E-6</v>
      </c>
      <c r="C1060" s="25">
        <v>3.5884999999999996E-7</v>
      </c>
      <c r="E1060" s="25">
        <v>5131887.3239436615</v>
      </c>
      <c r="F1060" s="25">
        <v>4.3995E-6</v>
      </c>
      <c r="G1060" s="25">
        <v>3.2790000000000002E-7</v>
      </c>
      <c r="I1060" s="25">
        <v>4837741.935483871</v>
      </c>
      <c r="J1060" s="25">
        <v>3.264E-6</v>
      </c>
      <c r="K1060" s="25">
        <v>3.5049999999999997E-7</v>
      </c>
      <c r="M1060" s="25">
        <v>4717514.1242937855</v>
      </c>
      <c r="N1060" s="25">
        <v>1.5884999999999997E-6</v>
      </c>
      <c r="O1060" s="25">
        <v>5.4615000000000006E-7</v>
      </c>
      <c r="Q1060" s="25">
        <v>5005000</v>
      </c>
      <c r="R1060" s="25">
        <v>2.2479999999999999E-6</v>
      </c>
      <c r="S1060" s="25">
        <v>5.1034999999999991E-7</v>
      </c>
      <c r="U1060" s="25">
        <v>4998751.5605493132</v>
      </c>
      <c r="V1060" s="25">
        <v>1.5209999999999999E-6</v>
      </c>
      <c r="W1060" s="25">
        <v>5.5620000000000007E-7</v>
      </c>
    </row>
    <row r="1061" spans="1:23" x14ac:dyDescent="0.25">
      <c r="A1061" s="25">
        <v>5543018.335684062</v>
      </c>
      <c r="B1061" s="25">
        <v>3.3949999999999997E-6</v>
      </c>
      <c r="C1061" s="25">
        <v>3.5779999999999993E-7</v>
      </c>
      <c r="E1061" s="25">
        <v>5131887.3239436615</v>
      </c>
      <c r="F1061" s="25">
        <v>4.4039999999999997E-6</v>
      </c>
      <c r="G1061" s="25">
        <v>3.277E-7</v>
      </c>
      <c r="I1061" s="25">
        <v>4837741.935483871</v>
      </c>
      <c r="J1061" s="25">
        <v>3.281E-6</v>
      </c>
      <c r="K1061" s="25">
        <v>3.5064999999999998E-7</v>
      </c>
      <c r="M1061" s="25">
        <v>4731638.4180790959</v>
      </c>
      <c r="N1061" s="25">
        <v>1.5884999999999997E-6</v>
      </c>
      <c r="O1061" s="25">
        <v>5.4605000000000005E-7</v>
      </c>
      <c r="Q1061" s="25">
        <v>5005000</v>
      </c>
      <c r="R1061" s="25">
        <v>2.2479999999999999E-6</v>
      </c>
      <c r="S1061" s="25">
        <v>5.0934999999999994E-7</v>
      </c>
      <c r="U1061" s="25">
        <v>5011248.4394506868</v>
      </c>
      <c r="V1061" s="25">
        <v>1.5385E-6</v>
      </c>
      <c r="W1061" s="25">
        <v>5.5620000000000007E-7</v>
      </c>
    </row>
    <row r="1062" spans="1:23" x14ac:dyDescent="0.25">
      <c r="A1062" s="25">
        <v>5543018.335684062</v>
      </c>
      <c r="B1062" s="25">
        <v>3.4170000000000001E-6</v>
      </c>
      <c r="C1062" s="25">
        <v>3.5699999999999993E-7</v>
      </c>
      <c r="E1062" s="25">
        <v>5131887.3239436615</v>
      </c>
      <c r="F1062" s="25">
        <v>4.4015000000000001E-6</v>
      </c>
      <c r="G1062" s="25">
        <v>3.2684999999999999E-7</v>
      </c>
      <c r="I1062" s="25">
        <v>4851180.1075268816</v>
      </c>
      <c r="J1062" s="25">
        <v>3.2789999999999994E-6</v>
      </c>
      <c r="K1062" s="25">
        <v>3.4969999999999996E-7</v>
      </c>
      <c r="M1062" s="25">
        <v>4731638.4180790959</v>
      </c>
      <c r="N1062" s="25">
        <v>1.5654999999999999E-6</v>
      </c>
      <c r="O1062" s="25">
        <v>5.4495000000000007E-7</v>
      </c>
      <c r="Q1062" s="25">
        <v>5017735.3689567428</v>
      </c>
      <c r="R1062" s="25">
        <v>2.2474999999999997E-6</v>
      </c>
      <c r="S1062" s="25">
        <v>5.0894999999999991E-7</v>
      </c>
      <c r="U1062" s="25">
        <v>5011248.4394506868</v>
      </c>
      <c r="V1062" s="25">
        <v>1.547E-6</v>
      </c>
      <c r="W1062" s="25">
        <v>5.5685000000000012E-7</v>
      </c>
    </row>
    <row r="1063" spans="1:23" x14ac:dyDescent="0.25">
      <c r="A1063" s="25">
        <v>5543018.335684062</v>
      </c>
      <c r="B1063" s="25">
        <v>3.4300000000000002E-6</v>
      </c>
      <c r="C1063" s="25">
        <v>3.5704999999999993E-7</v>
      </c>
      <c r="E1063" s="25">
        <v>5145985.9154929575</v>
      </c>
      <c r="F1063" s="25">
        <v>4.3914999999999994E-6</v>
      </c>
      <c r="G1063" s="25">
        <v>3.2664999999999998E-7</v>
      </c>
      <c r="I1063" s="25">
        <v>4851180.1075268816</v>
      </c>
      <c r="J1063" s="25">
        <v>3.2795000000000001E-6</v>
      </c>
      <c r="K1063" s="25">
        <v>3.5144999999999993E-7</v>
      </c>
      <c r="M1063" s="25">
        <v>4731638.4180790959</v>
      </c>
      <c r="N1063" s="25">
        <v>1.5439999999999997E-6</v>
      </c>
      <c r="O1063" s="25">
        <v>5.4605000000000005E-7</v>
      </c>
      <c r="Q1063" s="25">
        <v>5017735.3689567428</v>
      </c>
      <c r="R1063" s="25">
        <v>2.2520000000000002E-6</v>
      </c>
      <c r="S1063" s="25">
        <v>5.0755000000000002E-7</v>
      </c>
      <c r="U1063" s="25">
        <v>5023745.3183520604</v>
      </c>
      <c r="V1063" s="25">
        <v>1.5324999999999999E-6</v>
      </c>
      <c r="W1063" s="25">
        <v>5.5690000000000002E-7</v>
      </c>
    </row>
    <row r="1064" spans="1:23" x14ac:dyDescent="0.25">
      <c r="A1064" s="25">
        <v>5557122.7080394924</v>
      </c>
      <c r="B1064" s="25">
        <v>3.4319999999999995E-6</v>
      </c>
      <c r="C1064" s="25">
        <v>3.572E-7</v>
      </c>
      <c r="E1064" s="25">
        <v>5145985.9154929575</v>
      </c>
      <c r="F1064" s="25">
        <v>4.3865000000000003E-6</v>
      </c>
      <c r="G1064" s="25">
        <v>3.2640000000000001E-7</v>
      </c>
      <c r="I1064" s="25">
        <v>4851180.1075268816</v>
      </c>
      <c r="J1064" s="25">
        <v>3.2785E-6</v>
      </c>
      <c r="K1064" s="25">
        <v>3.4794999999999999E-7</v>
      </c>
      <c r="M1064" s="25">
        <v>4745762.7118644072</v>
      </c>
      <c r="N1064" s="25">
        <v>1.547E-6</v>
      </c>
      <c r="O1064" s="25">
        <v>5.4580000000000014E-7</v>
      </c>
      <c r="Q1064" s="25">
        <v>5017735.3689567428</v>
      </c>
      <c r="R1064" s="25">
        <v>2.2475000000000005E-6</v>
      </c>
      <c r="S1064" s="25">
        <v>5.0574999999999999E-7</v>
      </c>
      <c r="U1064" s="25">
        <v>5023745.3183520604</v>
      </c>
      <c r="V1064" s="25">
        <v>1.5340000000000003E-6</v>
      </c>
      <c r="W1064" s="25">
        <v>5.5720000000000004E-7</v>
      </c>
    </row>
    <row r="1065" spans="1:23" x14ac:dyDescent="0.25">
      <c r="A1065" s="25">
        <v>5557122.7080394924</v>
      </c>
      <c r="B1065" s="25">
        <v>3.4264999999999997E-6</v>
      </c>
      <c r="C1065" s="25">
        <v>3.5750000000000002E-7</v>
      </c>
      <c r="E1065" s="25">
        <v>5145985.9154929575</v>
      </c>
      <c r="F1065" s="25">
        <v>4.3924999999999999E-6</v>
      </c>
      <c r="G1065" s="25">
        <v>3.2655000000000002E-7</v>
      </c>
      <c r="I1065" s="25">
        <v>4864618.2795698922</v>
      </c>
      <c r="J1065" s="25">
        <v>3.2759999999999992E-6</v>
      </c>
      <c r="K1065" s="25">
        <v>3.4854999999999998E-7</v>
      </c>
      <c r="M1065" s="25">
        <v>4745762.7118644072</v>
      </c>
      <c r="N1065" s="25">
        <v>1.5464999999999999E-6</v>
      </c>
      <c r="O1065" s="25">
        <v>5.4425000000000002E-7</v>
      </c>
      <c r="Q1065" s="25">
        <v>5030470.7379134856</v>
      </c>
      <c r="R1065" s="25">
        <v>2.2504999999999999E-6</v>
      </c>
      <c r="S1065" s="25">
        <v>5.0505000000000004E-7</v>
      </c>
      <c r="U1065" s="25">
        <v>5023745.3183520604</v>
      </c>
      <c r="V1065" s="25">
        <v>1.5324999999999999E-6</v>
      </c>
      <c r="W1065" s="25">
        <v>5.5835000000000002E-7</v>
      </c>
    </row>
    <row r="1066" spans="1:23" x14ac:dyDescent="0.25">
      <c r="A1066" s="25">
        <v>5557122.7080394924</v>
      </c>
      <c r="B1066" s="25">
        <v>3.4085000000000005E-6</v>
      </c>
      <c r="C1066" s="25">
        <v>3.6194999999999998E-7</v>
      </c>
      <c r="E1066" s="25">
        <v>5160084.5070422534</v>
      </c>
      <c r="F1066" s="25">
        <v>4.4040000000000005E-6</v>
      </c>
      <c r="G1066" s="25">
        <v>3.2720000000000002E-7</v>
      </c>
      <c r="I1066" s="25">
        <v>4864618.2795698922</v>
      </c>
      <c r="J1066" s="25">
        <v>3.2859999999999995E-6</v>
      </c>
      <c r="K1066" s="25">
        <v>3.4934999999999999E-7</v>
      </c>
      <c r="M1066" s="25">
        <v>4745762.7118644072</v>
      </c>
      <c r="N1066" s="25">
        <v>1.5404999999999999E-6</v>
      </c>
      <c r="O1066" s="25">
        <v>5.4265000000000001E-7</v>
      </c>
      <c r="Q1066" s="25">
        <v>5030470.7379134856</v>
      </c>
      <c r="R1066" s="25">
        <v>2.2755000000000001E-6</v>
      </c>
      <c r="S1066" s="25">
        <v>5.0374999999999994E-7</v>
      </c>
      <c r="U1066" s="25">
        <v>5036242.1972534331</v>
      </c>
      <c r="V1066" s="25">
        <v>1.5230000000000001E-6</v>
      </c>
      <c r="W1066" s="25">
        <v>5.5885000000000006E-7</v>
      </c>
    </row>
    <row r="1067" spans="1:23" x14ac:dyDescent="0.25">
      <c r="A1067" s="25">
        <v>5571227.0803949218</v>
      </c>
      <c r="B1067" s="25">
        <v>3.4029999999999999E-6</v>
      </c>
      <c r="C1067" s="25">
        <v>3.6479999999999998E-7</v>
      </c>
      <c r="E1067" s="25">
        <v>5160084.5070422534</v>
      </c>
      <c r="F1067" s="25">
        <v>4.408E-6</v>
      </c>
      <c r="G1067" s="25">
        <v>3.269E-7</v>
      </c>
      <c r="I1067" s="25">
        <v>4864618.2795698922</v>
      </c>
      <c r="J1067" s="25">
        <v>3.284999999999999E-6</v>
      </c>
      <c r="K1067" s="25">
        <v>3.4799999999999999E-7</v>
      </c>
      <c r="M1067" s="25">
        <v>4759887.0056497175</v>
      </c>
      <c r="N1067" s="25">
        <v>1.5359999999999998E-6</v>
      </c>
      <c r="O1067" s="25">
        <v>5.4499999999999997E-7</v>
      </c>
      <c r="Q1067" s="25">
        <v>5043206.1068702294</v>
      </c>
      <c r="R1067" s="25">
        <v>2.2930000000000007E-6</v>
      </c>
      <c r="S1067" s="25">
        <v>5.0239999999999995E-7</v>
      </c>
      <c r="U1067" s="25">
        <v>5036242.1972534331</v>
      </c>
      <c r="V1067" s="25">
        <v>1.5359999999999998E-6</v>
      </c>
      <c r="W1067" s="25">
        <v>5.5859999999999993E-7</v>
      </c>
    </row>
    <row r="1068" spans="1:23" x14ac:dyDescent="0.25">
      <c r="A1068" s="25">
        <v>5571227.0803949218</v>
      </c>
      <c r="B1068" s="25">
        <v>3.4045000000000002E-6</v>
      </c>
      <c r="C1068" s="25">
        <v>3.6565E-7</v>
      </c>
      <c r="E1068" s="25">
        <v>5160084.5070422534</v>
      </c>
      <c r="F1068" s="25">
        <v>4.3969999999999996E-6</v>
      </c>
      <c r="G1068" s="25">
        <v>3.2635000000000001E-7</v>
      </c>
      <c r="I1068" s="25">
        <v>4878056.4516129028</v>
      </c>
      <c r="J1068" s="25">
        <v>3.2954999999999992E-6</v>
      </c>
      <c r="K1068" s="25">
        <v>3.5019999999999995E-7</v>
      </c>
      <c r="M1068" s="25">
        <v>4759887.0056497175</v>
      </c>
      <c r="N1068" s="25">
        <v>1.5255E-6</v>
      </c>
      <c r="O1068" s="25">
        <v>5.4434999999999992E-7</v>
      </c>
      <c r="Q1068" s="25">
        <v>5043206.1068702294</v>
      </c>
      <c r="R1068" s="25">
        <v>2.2910000000000006E-6</v>
      </c>
      <c r="S1068" s="25">
        <v>5.0200000000000002E-7</v>
      </c>
      <c r="U1068" s="25">
        <v>5048739.0761548067</v>
      </c>
      <c r="V1068" s="25">
        <v>1.5510000000000003E-6</v>
      </c>
      <c r="W1068" s="25">
        <v>5.5769999999999997E-7</v>
      </c>
    </row>
    <row r="1069" spans="1:23" x14ac:dyDescent="0.25">
      <c r="A1069" s="25">
        <v>5585331.4527503522</v>
      </c>
      <c r="B1069" s="25">
        <v>3.405E-6</v>
      </c>
      <c r="C1069" s="25">
        <v>3.6710000000000005E-7</v>
      </c>
      <c r="E1069" s="25">
        <v>5174183.0985915493</v>
      </c>
      <c r="F1069" s="25">
        <v>4.3965000000000002E-6</v>
      </c>
      <c r="G1069" s="25">
        <v>3.2635000000000001E-7</v>
      </c>
      <c r="I1069" s="25">
        <v>4878056.4516129028</v>
      </c>
      <c r="J1069" s="25">
        <v>3.3099999999999996E-6</v>
      </c>
      <c r="K1069" s="25">
        <v>3.4769999999999997E-7</v>
      </c>
      <c r="M1069" s="25">
        <v>4759887.0056497175</v>
      </c>
      <c r="N1069" s="25">
        <v>1.5354999999999997E-6</v>
      </c>
      <c r="O1069" s="25">
        <v>5.4435000000000003E-7</v>
      </c>
      <c r="Q1069" s="25">
        <v>5043206.1068702294</v>
      </c>
      <c r="R1069" s="25">
        <v>2.2865E-6</v>
      </c>
      <c r="S1069" s="25">
        <v>5.0149999999999998E-7</v>
      </c>
      <c r="U1069" s="25">
        <v>5048739.0761548067</v>
      </c>
      <c r="V1069" s="25">
        <v>1.5339999999999998E-6</v>
      </c>
      <c r="W1069" s="25">
        <v>5.5890000000000006E-7</v>
      </c>
    </row>
    <row r="1070" spans="1:23" x14ac:dyDescent="0.25">
      <c r="A1070" s="25">
        <v>5585331.4527503522</v>
      </c>
      <c r="B1070" s="25">
        <v>3.3960000000000006E-6</v>
      </c>
      <c r="C1070" s="25">
        <v>3.6914999999999999E-7</v>
      </c>
      <c r="E1070" s="25">
        <v>5174183.0985915493</v>
      </c>
      <c r="F1070" s="25">
        <v>4.4010000000000007E-6</v>
      </c>
      <c r="G1070" s="25">
        <v>3.2590000000000003E-7</v>
      </c>
      <c r="I1070" s="25">
        <v>4878056.4516129028</v>
      </c>
      <c r="J1070" s="25">
        <v>3.2940000000000001E-6</v>
      </c>
      <c r="K1070" s="25">
        <v>3.4764999999999997E-7</v>
      </c>
      <c r="M1070" s="25">
        <v>4774011.2994350288</v>
      </c>
      <c r="N1070" s="25">
        <v>1.5545000000000001E-6</v>
      </c>
      <c r="O1070" s="25">
        <v>5.4449999999999993E-7</v>
      </c>
      <c r="Q1070" s="25">
        <v>5055941.4758269722</v>
      </c>
      <c r="R1070" s="25">
        <v>2.2815000000000001E-6</v>
      </c>
      <c r="S1070" s="25">
        <v>5.0124999999999997E-7</v>
      </c>
      <c r="U1070" s="25">
        <v>5048739.0761548067</v>
      </c>
      <c r="V1070" s="25">
        <v>1.5324999999999999E-6</v>
      </c>
      <c r="W1070" s="25">
        <v>5.5659999999999999E-7</v>
      </c>
    </row>
    <row r="1071" spans="1:23" x14ac:dyDescent="0.25">
      <c r="A1071" s="25">
        <v>5585331.4527503522</v>
      </c>
      <c r="B1071" s="25">
        <v>3.3955000000000004E-6</v>
      </c>
      <c r="C1071" s="25">
        <v>3.6875000000000002E-7</v>
      </c>
      <c r="E1071" s="25">
        <v>5174183.0985915493</v>
      </c>
      <c r="F1071" s="25">
        <v>4.4004999999999996E-6</v>
      </c>
      <c r="G1071" s="25">
        <v>3.2620000000000005E-7</v>
      </c>
      <c r="I1071" s="25">
        <v>4891494.6236559134</v>
      </c>
      <c r="J1071" s="25">
        <v>3.2990000000000001E-6</v>
      </c>
      <c r="K1071" s="25">
        <v>3.4894999999999996E-7</v>
      </c>
      <c r="M1071" s="25">
        <v>4774011.2994350288</v>
      </c>
      <c r="N1071" s="25">
        <v>1.5599999999999999E-6</v>
      </c>
      <c r="O1071" s="25">
        <v>5.4494999999999997E-7</v>
      </c>
      <c r="Q1071" s="25">
        <v>5055941.4758269722</v>
      </c>
      <c r="R1071" s="25">
        <v>2.2925000000000001E-6</v>
      </c>
      <c r="S1071" s="25">
        <v>5.0065000000000003E-7</v>
      </c>
      <c r="U1071" s="25">
        <v>5061235.9550561802</v>
      </c>
      <c r="V1071" s="25">
        <v>1.53E-6</v>
      </c>
      <c r="W1071" s="25">
        <v>5.5580000000000004E-7</v>
      </c>
    </row>
    <row r="1072" spans="1:23" x14ac:dyDescent="0.25">
      <c r="A1072" s="25">
        <v>5599435.8251057826</v>
      </c>
      <c r="B1072" s="25">
        <v>3.4085000000000005E-6</v>
      </c>
      <c r="C1072" s="25">
        <v>3.6520000000000007E-7</v>
      </c>
      <c r="E1072" s="25">
        <v>5188281.6901408453</v>
      </c>
      <c r="F1072" s="25">
        <v>4.3994999999999991E-6</v>
      </c>
      <c r="G1072" s="25">
        <v>3.2629999999999995E-7</v>
      </c>
      <c r="I1072" s="25">
        <v>4891494.6236559134</v>
      </c>
      <c r="J1072" s="25">
        <v>3.2764999999999995E-6</v>
      </c>
      <c r="K1072" s="25">
        <v>3.4724999999999999E-7</v>
      </c>
      <c r="M1072" s="25">
        <v>4774011.2994350288</v>
      </c>
      <c r="N1072" s="25">
        <v>1.5609999999999998E-6</v>
      </c>
      <c r="O1072" s="25">
        <v>5.4599999999999994E-7</v>
      </c>
      <c r="Q1072" s="25">
        <v>5055941.4758269722</v>
      </c>
      <c r="R1072" s="25">
        <v>2.2835000000000002E-6</v>
      </c>
      <c r="S1072" s="25">
        <v>5.0005000000000009E-7</v>
      </c>
      <c r="U1072" s="25">
        <v>5061235.9550561802</v>
      </c>
      <c r="V1072" s="25">
        <v>1.528E-6</v>
      </c>
      <c r="W1072" s="25">
        <v>5.5715000000000004E-7</v>
      </c>
    </row>
    <row r="1073" spans="1:23" x14ac:dyDescent="0.25">
      <c r="A1073" s="25">
        <v>5599435.8251057826</v>
      </c>
      <c r="B1073" s="25">
        <v>3.4189999999999998E-6</v>
      </c>
      <c r="C1073" s="25">
        <v>3.6195000000000009E-7</v>
      </c>
      <c r="E1073" s="25">
        <v>5188281.6901408453</v>
      </c>
      <c r="F1073" s="25">
        <v>4.3959999999999991E-6</v>
      </c>
      <c r="G1073" s="25">
        <v>3.2659999999999997E-7</v>
      </c>
      <c r="I1073" s="25">
        <v>4904932.7956989249</v>
      </c>
      <c r="J1073" s="25">
        <v>3.286E-6</v>
      </c>
      <c r="K1073" s="25">
        <v>3.5015E-7</v>
      </c>
      <c r="M1073" s="25">
        <v>4788135.5932203392</v>
      </c>
      <c r="N1073" s="25">
        <v>1.5644999999999996E-6</v>
      </c>
      <c r="O1073" s="25">
        <v>5.4564999999999991E-7</v>
      </c>
      <c r="Q1073" s="25">
        <v>5068676.844783715</v>
      </c>
      <c r="R1073" s="25">
        <v>2.2739999999999997E-6</v>
      </c>
      <c r="S1073" s="25">
        <v>4.9980000000000007E-7</v>
      </c>
      <c r="U1073" s="25">
        <v>5061235.9550561802</v>
      </c>
      <c r="V1073" s="25">
        <v>1.528E-6</v>
      </c>
      <c r="W1073" s="25">
        <v>5.5799999999999999E-7</v>
      </c>
    </row>
    <row r="1074" spans="1:23" x14ac:dyDescent="0.25">
      <c r="A1074" s="25">
        <v>5599435.8251057826</v>
      </c>
      <c r="B1074" s="25">
        <v>3.4259999999999995E-6</v>
      </c>
      <c r="C1074" s="25">
        <v>3.6090000000000011E-7</v>
      </c>
      <c r="E1074" s="25">
        <v>5188281.6901408453</v>
      </c>
      <c r="F1074" s="25">
        <v>4.4049999999999993E-6</v>
      </c>
      <c r="G1074" s="25">
        <v>3.2634999999999995E-7</v>
      </c>
      <c r="I1074" s="25">
        <v>4904932.7956989249</v>
      </c>
      <c r="J1074" s="25">
        <v>3.3059999999999993E-6</v>
      </c>
      <c r="K1074" s="25">
        <v>3.4904999999999997E-7</v>
      </c>
      <c r="M1074" s="25">
        <v>4788135.5932203392</v>
      </c>
      <c r="N1074" s="25">
        <v>1.5654999999999999E-6</v>
      </c>
      <c r="O1074" s="25">
        <v>5.4675E-7</v>
      </c>
      <c r="Q1074" s="25">
        <v>5068676.844783715</v>
      </c>
      <c r="R1074" s="25">
        <v>2.2624999999999995E-6</v>
      </c>
      <c r="S1074" s="25">
        <v>4.9940000000000014E-7</v>
      </c>
      <c r="U1074" s="25">
        <v>5073732.8339575529</v>
      </c>
      <c r="V1074" s="25">
        <v>1.5154999999999999E-6</v>
      </c>
      <c r="W1074" s="25">
        <v>5.593500000000001E-7</v>
      </c>
    </row>
    <row r="1075" spans="1:23" x14ac:dyDescent="0.25">
      <c r="A1075" s="25">
        <v>5613540.197461213</v>
      </c>
      <c r="B1075" s="25">
        <v>3.4444999999999994E-6</v>
      </c>
      <c r="C1075" s="25">
        <v>3.6054999999999998E-7</v>
      </c>
      <c r="E1075" s="25">
        <v>5202380.2816901403</v>
      </c>
      <c r="F1075" s="25">
        <v>4.3939999999999998E-6</v>
      </c>
      <c r="G1075" s="25">
        <v>3.2670000000000003E-7</v>
      </c>
      <c r="I1075" s="25">
        <v>4904932.7956989249</v>
      </c>
      <c r="J1075" s="25">
        <v>3.3135000000000001E-6</v>
      </c>
      <c r="K1075" s="25">
        <v>3.4824999999999996E-7</v>
      </c>
      <c r="M1075" s="25">
        <v>4788135.5932203392</v>
      </c>
      <c r="N1075" s="25">
        <v>1.5599999999999999E-6</v>
      </c>
      <c r="O1075" s="25">
        <v>5.4714999999999992E-7</v>
      </c>
      <c r="Q1075" s="25">
        <v>5081412.2137404578</v>
      </c>
      <c r="R1075" s="25">
        <v>2.2525E-6</v>
      </c>
      <c r="S1075" s="25">
        <v>4.9970000000000006E-7</v>
      </c>
      <c r="U1075" s="25">
        <v>5073732.8339575529</v>
      </c>
      <c r="V1075" s="25">
        <v>1.5274999999999998E-6</v>
      </c>
      <c r="W1075" s="25">
        <v>5.5730000000000005E-7</v>
      </c>
    </row>
    <row r="1076" spans="1:23" x14ac:dyDescent="0.25">
      <c r="A1076" s="25">
        <v>5613540.197461213</v>
      </c>
      <c r="B1076" s="25">
        <v>3.4799999999999997E-6</v>
      </c>
      <c r="C1076" s="25">
        <v>3.6030000000000002E-7</v>
      </c>
      <c r="E1076" s="25">
        <v>5202380.2816901403</v>
      </c>
      <c r="F1076" s="25">
        <v>4.3930000000000001E-6</v>
      </c>
      <c r="G1076" s="25">
        <v>3.2604999999999998E-7</v>
      </c>
      <c r="I1076" s="25">
        <v>4918370.9677419355</v>
      </c>
      <c r="J1076" s="25">
        <v>3.3334999999999999E-6</v>
      </c>
      <c r="K1076" s="25">
        <v>3.4959999999999995E-7</v>
      </c>
      <c r="M1076" s="25">
        <v>4788135.5932203392</v>
      </c>
      <c r="N1076" s="25">
        <v>1.5570000000000001E-6</v>
      </c>
      <c r="O1076" s="25">
        <v>5.4809999999999989E-7</v>
      </c>
      <c r="Q1076" s="25">
        <v>5081412.2137404578</v>
      </c>
      <c r="R1076" s="25">
        <v>2.2419999999999999E-6</v>
      </c>
      <c r="S1076" s="25">
        <v>4.9940000000000004E-7</v>
      </c>
      <c r="U1076" s="25">
        <v>5086229.7128589265</v>
      </c>
      <c r="V1076" s="25">
        <v>1.533E-6</v>
      </c>
      <c r="W1076" s="25">
        <v>5.5594999999999995E-7</v>
      </c>
    </row>
    <row r="1077" spans="1:23" x14ac:dyDescent="0.25">
      <c r="A1077" s="25">
        <v>5627644.5698166434</v>
      </c>
      <c r="B1077" s="25">
        <v>3.5134999999999995E-6</v>
      </c>
      <c r="C1077" s="25">
        <v>3.5950000000000001E-7</v>
      </c>
      <c r="E1077" s="25">
        <v>5202380.2816901403</v>
      </c>
      <c r="F1077" s="25">
        <v>4.3789999999999999E-6</v>
      </c>
      <c r="G1077" s="25">
        <v>3.255E-7</v>
      </c>
      <c r="I1077" s="25">
        <v>4918370.9677419355</v>
      </c>
      <c r="J1077" s="25">
        <v>3.3114999999999995E-6</v>
      </c>
      <c r="K1077" s="25">
        <v>3.4694999999999997E-7</v>
      </c>
      <c r="M1077" s="25">
        <v>4802259.8870056504</v>
      </c>
      <c r="N1077" s="25">
        <v>1.5425000000000003E-6</v>
      </c>
      <c r="O1077" s="25">
        <v>5.4929999999999998E-7</v>
      </c>
      <c r="Q1077" s="25">
        <v>5081412.2137404578</v>
      </c>
      <c r="R1077" s="25">
        <v>2.2400000000000002E-6</v>
      </c>
      <c r="S1077" s="25">
        <v>4.9879999999999999E-7</v>
      </c>
      <c r="U1077" s="25">
        <v>5086229.7128589265</v>
      </c>
      <c r="V1077" s="25">
        <v>1.5220000000000002E-6</v>
      </c>
      <c r="W1077" s="25">
        <v>5.5810000000000011E-7</v>
      </c>
    </row>
    <row r="1078" spans="1:23" x14ac:dyDescent="0.25">
      <c r="A1078" s="25">
        <v>5627644.5698166434</v>
      </c>
      <c r="B1078" s="25">
        <v>3.5360000000000001E-6</v>
      </c>
      <c r="C1078" s="25">
        <v>3.5854999999999994E-7</v>
      </c>
      <c r="E1078" s="25">
        <v>5216478.8732394362</v>
      </c>
      <c r="F1078" s="25">
        <v>4.3664999999999996E-6</v>
      </c>
      <c r="G1078" s="25">
        <v>3.2539999999999999E-7</v>
      </c>
      <c r="I1078" s="25">
        <v>4918370.9677419355</v>
      </c>
      <c r="J1078" s="25">
        <v>3.3185000000000001E-6</v>
      </c>
      <c r="K1078" s="25">
        <v>3.4799999999999999E-7</v>
      </c>
      <c r="M1078" s="25">
        <v>4802259.8870056504</v>
      </c>
      <c r="N1078" s="25">
        <v>1.5179999999999997E-6</v>
      </c>
      <c r="O1078" s="25">
        <v>5.5120000000000012E-7</v>
      </c>
      <c r="Q1078" s="25">
        <v>5094147.5826972006</v>
      </c>
      <c r="R1078" s="25">
        <v>2.2475000000000001E-6</v>
      </c>
      <c r="S1078" s="25">
        <v>4.9790000000000003E-7</v>
      </c>
      <c r="U1078" s="25">
        <v>5086229.7128589265</v>
      </c>
      <c r="V1078" s="25">
        <v>1.5455000000000001E-6</v>
      </c>
      <c r="W1078" s="25">
        <v>5.5670000000000011E-7</v>
      </c>
    </row>
    <row r="1079" spans="1:23" x14ac:dyDescent="0.25">
      <c r="A1079" s="25">
        <v>5627644.5698166434</v>
      </c>
      <c r="B1079" s="25">
        <v>3.5605E-6</v>
      </c>
      <c r="C1079" s="25">
        <v>3.594999999999999E-7</v>
      </c>
      <c r="E1079" s="25">
        <v>5216478.8732394362</v>
      </c>
      <c r="F1079" s="25">
        <v>4.3580000000000005E-6</v>
      </c>
      <c r="G1079" s="25">
        <v>3.248E-7</v>
      </c>
      <c r="I1079" s="25">
        <v>4931809.1397849461</v>
      </c>
      <c r="J1079" s="25">
        <v>3.3429999999999996E-6</v>
      </c>
      <c r="K1079" s="25">
        <v>3.4914999999999997E-7</v>
      </c>
      <c r="M1079" s="25">
        <v>4802259.8870056504</v>
      </c>
      <c r="N1079" s="25">
        <v>1.5084999999999996E-6</v>
      </c>
      <c r="O1079" s="25">
        <v>5.5310000000000005E-7</v>
      </c>
      <c r="Q1079" s="25">
        <v>5094147.5826972006</v>
      </c>
      <c r="R1079" s="25">
        <v>2.261E-6</v>
      </c>
      <c r="S1079" s="25">
        <v>4.9944999999999994E-7</v>
      </c>
      <c r="U1079" s="25">
        <v>5098726.5917603001</v>
      </c>
      <c r="V1079" s="25">
        <v>1.5415E-6</v>
      </c>
      <c r="W1079" s="25">
        <v>5.5535000000000011E-7</v>
      </c>
    </row>
    <row r="1080" spans="1:23" x14ac:dyDescent="0.25">
      <c r="A1080" s="25">
        <v>5641748.9421720728</v>
      </c>
      <c r="B1080" s="25">
        <v>3.5694999999999995E-6</v>
      </c>
      <c r="C1080" s="25">
        <v>3.572999999999999E-7</v>
      </c>
      <c r="E1080" s="25">
        <v>5216478.8732394362</v>
      </c>
      <c r="F1080" s="25">
        <v>4.3550000000000007E-6</v>
      </c>
      <c r="G1080" s="25">
        <v>3.2474999999999999E-7</v>
      </c>
      <c r="I1080" s="25">
        <v>4931809.1397849461</v>
      </c>
      <c r="J1080" s="25">
        <v>3.3384999999999999E-6</v>
      </c>
      <c r="K1080" s="25">
        <v>3.4755000000000001E-7</v>
      </c>
      <c r="M1080" s="25">
        <v>4816384.1807909608</v>
      </c>
      <c r="N1080" s="25">
        <v>1.4854999999999996E-6</v>
      </c>
      <c r="O1080" s="25">
        <v>5.5350000000000008E-7</v>
      </c>
      <c r="Q1080" s="25">
        <v>5106882.9516539443</v>
      </c>
      <c r="R1080" s="25">
        <v>2.2655000000000002E-6</v>
      </c>
      <c r="S1080" s="25">
        <v>4.9989999999999997E-7</v>
      </c>
      <c r="U1080" s="25">
        <v>5098726.5917603001</v>
      </c>
      <c r="V1080" s="25">
        <v>1.5494999999999999E-6</v>
      </c>
      <c r="W1080" s="25">
        <v>5.5555000000000002E-7</v>
      </c>
    </row>
    <row r="1081" spans="1:23" x14ac:dyDescent="0.25">
      <c r="A1081" s="25">
        <v>5641748.9421720728</v>
      </c>
      <c r="B1081" s="25">
        <v>3.5555000000000001E-6</v>
      </c>
      <c r="C1081" s="25">
        <v>3.5839999999999993E-7</v>
      </c>
      <c r="E1081" s="25">
        <v>5230577.4647887321</v>
      </c>
      <c r="F1081" s="25">
        <v>4.3615000000000005E-6</v>
      </c>
      <c r="G1081" s="25">
        <v>3.2360000000000001E-7</v>
      </c>
      <c r="I1081" s="25">
        <v>4931809.1397849461</v>
      </c>
      <c r="J1081" s="25">
        <v>3.3389999999999997E-6</v>
      </c>
      <c r="K1081" s="25">
        <v>3.4924999999999998E-7</v>
      </c>
      <c r="M1081" s="25">
        <v>4816384.1807909608</v>
      </c>
      <c r="N1081" s="25">
        <v>1.4754999999999999E-6</v>
      </c>
      <c r="O1081" s="25">
        <v>5.5330000000000006E-7</v>
      </c>
      <c r="Q1081" s="25">
        <v>5106882.9516539443</v>
      </c>
      <c r="R1081" s="25">
        <v>2.2690000000000002E-6</v>
      </c>
      <c r="S1081" s="25">
        <v>5.0035E-7</v>
      </c>
      <c r="U1081" s="25">
        <v>5111223.4706616728</v>
      </c>
      <c r="V1081" s="25">
        <v>1.5305E-6</v>
      </c>
      <c r="W1081" s="25">
        <v>5.5570000000000014E-7</v>
      </c>
    </row>
    <row r="1082" spans="1:23" x14ac:dyDescent="0.25">
      <c r="A1082" s="25">
        <v>5641748.9421720728</v>
      </c>
      <c r="B1082" s="25">
        <v>3.5385000000000009E-6</v>
      </c>
      <c r="C1082" s="25">
        <v>3.5809999999999996E-7</v>
      </c>
      <c r="E1082" s="25">
        <v>5230577.4647887321</v>
      </c>
      <c r="F1082" s="25">
        <v>4.3605E-6</v>
      </c>
      <c r="G1082" s="25">
        <v>3.2455000000000003E-7</v>
      </c>
      <c r="I1082" s="25">
        <v>4945247.3118279567</v>
      </c>
      <c r="J1082" s="25">
        <v>3.3395000000000008E-6</v>
      </c>
      <c r="K1082" s="25">
        <v>3.5009999999999999E-7</v>
      </c>
      <c r="M1082" s="25">
        <v>4816384.1807909608</v>
      </c>
      <c r="N1082" s="25">
        <v>1.4919999999999999E-6</v>
      </c>
      <c r="O1082" s="25">
        <v>5.5355000000000019E-7</v>
      </c>
      <c r="Q1082" s="25">
        <v>5106882.9516539443</v>
      </c>
      <c r="R1082" s="25">
        <v>2.2690000000000002E-6</v>
      </c>
      <c r="S1082" s="25">
        <v>5.0029999999999989E-7</v>
      </c>
      <c r="U1082" s="25">
        <v>5111223.4706616728</v>
      </c>
      <c r="V1082" s="25">
        <v>1.5324999999999999E-6</v>
      </c>
      <c r="W1082" s="25">
        <v>5.5629999999999997E-7</v>
      </c>
    </row>
    <row r="1083" spans="1:23" x14ac:dyDescent="0.25">
      <c r="A1083" s="25">
        <v>5655853.3145275032</v>
      </c>
      <c r="B1083" s="25">
        <v>3.5320000000000007E-6</v>
      </c>
      <c r="C1083" s="25">
        <v>3.5939999999999995E-7</v>
      </c>
      <c r="E1083" s="25">
        <v>5230577.4647887321</v>
      </c>
      <c r="F1083" s="25">
        <v>4.3525000000000003E-6</v>
      </c>
      <c r="G1083" s="25">
        <v>3.2445000000000002E-7</v>
      </c>
      <c r="I1083" s="25">
        <v>4945247.3118279567</v>
      </c>
      <c r="J1083" s="25">
        <v>3.3529999999999999E-6</v>
      </c>
      <c r="K1083" s="25">
        <v>3.4894999999999996E-7</v>
      </c>
      <c r="M1083" s="25">
        <v>4830508.4745762711</v>
      </c>
      <c r="N1083" s="25">
        <v>1.5049999999999996E-6</v>
      </c>
      <c r="O1083" s="25">
        <v>5.5320000000000006E-7</v>
      </c>
      <c r="Q1083" s="25">
        <v>5119618.3206106871</v>
      </c>
      <c r="R1083" s="25">
        <v>2.2520000000000002E-6</v>
      </c>
      <c r="S1083" s="25">
        <v>5.0190000000000001E-7</v>
      </c>
      <c r="U1083" s="25">
        <v>5111223.4706616728</v>
      </c>
      <c r="V1083" s="25">
        <v>1.5494999999999999E-6</v>
      </c>
      <c r="W1083" s="25">
        <v>5.539499999999999E-7</v>
      </c>
    </row>
    <row r="1084" spans="1:23" x14ac:dyDescent="0.25">
      <c r="A1084" s="25">
        <v>5655853.3145275032</v>
      </c>
      <c r="B1084" s="25">
        <v>3.523E-6</v>
      </c>
      <c r="C1084" s="25">
        <v>3.5599999999999996E-7</v>
      </c>
      <c r="E1084" s="25">
        <v>5244676.0563380281</v>
      </c>
      <c r="F1084" s="25">
        <v>4.3575000000000011E-6</v>
      </c>
      <c r="G1084" s="25">
        <v>3.2375000000000002E-7</v>
      </c>
      <c r="I1084" s="25">
        <v>4945247.3118279567</v>
      </c>
      <c r="J1084" s="25">
        <v>3.3620000000000002E-6</v>
      </c>
      <c r="K1084" s="25">
        <v>3.5139999999999998E-7</v>
      </c>
      <c r="M1084" s="25">
        <v>4830508.4745762711</v>
      </c>
      <c r="N1084" s="25">
        <v>1.5014999999999997E-6</v>
      </c>
      <c r="O1084" s="25">
        <v>5.5310000000000005E-7</v>
      </c>
      <c r="Q1084" s="25">
        <v>5119618.3206106871</v>
      </c>
      <c r="R1084" s="25">
        <v>2.243E-6</v>
      </c>
      <c r="S1084" s="25">
        <v>5.0365000000000004E-7</v>
      </c>
      <c r="U1084" s="25">
        <v>5123720.3495630464</v>
      </c>
      <c r="V1084" s="25">
        <v>1.5344999999999997E-6</v>
      </c>
      <c r="W1084" s="25">
        <v>5.5499999999999998E-7</v>
      </c>
    </row>
    <row r="1085" spans="1:23" x14ac:dyDescent="0.25">
      <c r="A1085" s="25">
        <v>5655853.3145275032</v>
      </c>
      <c r="B1085" s="25">
        <v>3.5294999999999998E-6</v>
      </c>
      <c r="C1085" s="25">
        <v>3.5344999999999998E-7</v>
      </c>
      <c r="E1085" s="25">
        <v>5244676.0563380281</v>
      </c>
      <c r="F1085" s="25">
        <v>4.376000000000001E-6</v>
      </c>
      <c r="G1085" s="25">
        <v>3.2390000000000004E-7</v>
      </c>
      <c r="I1085" s="25">
        <v>4958685.4838709673</v>
      </c>
      <c r="J1085" s="25">
        <v>3.3600000000000004E-6</v>
      </c>
      <c r="K1085" s="25">
        <v>3.4985000000000003E-7</v>
      </c>
      <c r="M1085" s="25">
        <v>4830508.4745762711</v>
      </c>
      <c r="N1085" s="25">
        <v>1.5265000000000001E-6</v>
      </c>
      <c r="O1085" s="25">
        <v>5.5295000000000004E-7</v>
      </c>
      <c r="Q1085" s="25">
        <v>5119618.3206106871</v>
      </c>
      <c r="R1085" s="25">
        <v>2.2340000000000001E-6</v>
      </c>
      <c r="S1085" s="25">
        <v>5.0484999999999992E-7</v>
      </c>
      <c r="U1085" s="25">
        <v>5123720.3495630464</v>
      </c>
      <c r="V1085" s="25">
        <v>1.5319999999999999E-6</v>
      </c>
      <c r="W1085" s="25">
        <v>5.5259999999999991E-7</v>
      </c>
    </row>
    <row r="1086" spans="1:23" x14ac:dyDescent="0.25">
      <c r="A1086" s="25">
        <v>5669957.6868829336</v>
      </c>
      <c r="B1086" s="25">
        <v>3.5545E-6</v>
      </c>
      <c r="C1086" s="25">
        <v>3.5174999999999996E-7</v>
      </c>
      <c r="E1086" s="25">
        <v>5244676.0563380281</v>
      </c>
      <c r="F1086" s="25">
        <v>4.3570000000000008E-6</v>
      </c>
      <c r="G1086" s="25">
        <v>3.2250000000000004E-7</v>
      </c>
      <c r="I1086" s="25">
        <v>4958685.4838709673</v>
      </c>
      <c r="J1086" s="25">
        <v>3.3559999999999997E-6</v>
      </c>
      <c r="K1086" s="25">
        <v>3.4930000000000004E-7</v>
      </c>
      <c r="M1086" s="25">
        <v>4844632.7683615824</v>
      </c>
      <c r="N1086" s="25">
        <v>1.5199999999999996E-6</v>
      </c>
      <c r="O1086" s="25">
        <v>5.5205000000000008E-7</v>
      </c>
      <c r="Q1086" s="25">
        <v>5132353.6895674299</v>
      </c>
      <c r="R1086" s="25">
        <v>2.2235000000000004E-6</v>
      </c>
      <c r="S1086" s="25">
        <v>5.0600000000000011E-7</v>
      </c>
      <c r="U1086" s="25">
        <v>5123720.3495630464</v>
      </c>
      <c r="V1086" s="25">
        <v>1.5479999999999998E-6</v>
      </c>
      <c r="W1086" s="25">
        <v>5.5115000000000001E-7</v>
      </c>
    </row>
    <row r="1087" spans="1:23" x14ac:dyDescent="0.25">
      <c r="A1087" s="25">
        <v>5669957.6868829336</v>
      </c>
      <c r="B1087" s="25">
        <v>3.5669999999999995E-6</v>
      </c>
      <c r="C1087" s="25">
        <v>3.5230000000000005E-7</v>
      </c>
      <c r="E1087" s="25">
        <v>5258774.647887324</v>
      </c>
      <c r="F1087" s="25">
        <v>4.3425000000000004E-6</v>
      </c>
      <c r="G1087" s="25">
        <v>3.2230000000000002E-7</v>
      </c>
      <c r="I1087" s="25">
        <v>4958685.4838709673</v>
      </c>
      <c r="J1087" s="25">
        <v>3.3465000000000001E-6</v>
      </c>
      <c r="K1087" s="25">
        <v>3.5050000000000002E-7</v>
      </c>
      <c r="M1087" s="25">
        <v>4844632.7683615824</v>
      </c>
      <c r="N1087" s="25">
        <v>1.5209999999999999E-6</v>
      </c>
      <c r="O1087" s="25">
        <v>5.5125000000000002E-7</v>
      </c>
      <c r="Q1087" s="25">
        <v>5132353.6895674299</v>
      </c>
      <c r="R1087" s="25">
        <v>2.2174999999999999E-6</v>
      </c>
      <c r="S1087" s="25">
        <v>5.0719999999999999E-7</v>
      </c>
      <c r="U1087" s="25">
        <v>5136217.22846442</v>
      </c>
      <c r="V1087" s="25">
        <v>1.5414999999999998E-6</v>
      </c>
      <c r="W1087" s="25">
        <v>5.5294999999999993E-7</v>
      </c>
    </row>
    <row r="1088" spans="1:23" x14ac:dyDescent="0.25">
      <c r="A1088" s="25">
        <v>5684062.059238364</v>
      </c>
      <c r="B1088" s="25">
        <v>3.5800000000000005E-6</v>
      </c>
      <c r="C1088" s="25">
        <v>3.537E-7</v>
      </c>
      <c r="E1088" s="25">
        <v>5258774.647887324</v>
      </c>
      <c r="F1088" s="25">
        <v>4.3525000000000011E-6</v>
      </c>
      <c r="G1088" s="25">
        <v>3.2240000000000003E-7</v>
      </c>
      <c r="I1088" s="25">
        <v>4972123.6559139779</v>
      </c>
      <c r="J1088" s="25">
        <v>3.3544999999999998E-6</v>
      </c>
      <c r="K1088" s="25">
        <v>3.4860000000000004E-7</v>
      </c>
      <c r="M1088" s="25">
        <v>4844632.7683615824</v>
      </c>
      <c r="N1088" s="25">
        <v>1.5174999999999999E-6</v>
      </c>
      <c r="O1088" s="25">
        <v>5.5180000000000006E-7</v>
      </c>
      <c r="Q1088" s="25">
        <v>5145089.0585241728</v>
      </c>
      <c r="R1088" s="25">
        <v>2.2110000000000005E-6</v>
      </c>
      <c r="S1088" s="25">
        <v>5.0745000000000001E-7</v>
      </c>
      <c r="U1088" s="25">
        <v>5136217.22846442</v>
      </c>
      <c r="V1088" s="25">
        <v>1.5459999999999997E-6</v>
      </c>
      <c r="W1088" s="25">
        <v>5.5135000000000002E-7</v>
      </c>
    </row>
    <row r="1089" spans="1:23" x14ac:dyDescent="0.25">
      <c r="A1089" s="25">
        <v>5684062.059238364</v>
      </c>
      <c r="B1089" s="25">
        <v>3.5864999999999995E-6</v>
      </c>
      <c r="C1089" s="25">
        <v>3.5359999999999999E-7</v>
      </c>
      <c r="E1089" s="25">
        <v>5258774.647887324</v>
      </c>
      <c r="F1089" s="25">
        <v>4.3445000000000005E-6</v>
      </c>
      <c r="G1089" s="25">
        <v>3.2170000000000003E-7</v>
      </c>
      <c r="I1089" s="25">
        <v>4972123.6559139779</v>
      </c>
      <c r="J1089" s="25">
        <v>3.3474999999999993E-6</v>
      </c>
      <c r="K1089" s="25">
        <v>3.5110000000000001E-7</v>
      </c>
      <c r="M1089" s="25">
        <v>4844632.7683615824</v>
      </c>
      <c r="N1089" s="25">
        <v>1.4924999999999999E-6</v>
      </c>
      <c r="O1089" s="25">
        <v>5.5335000000000017E-7</v>
      </c>
      <c r="Q1089" s="25">
        <v>5145089.0585241728</v>
      </c>
      <c r="R1089" s="25">
        <v>2.2135000000000001E-6</v>
      </c>
      <c r="S1089" s="25">
        <v>5.0770000000000003E-7</v>
      </c>
      <c r="U1089" s="25">
        <v>5148714.1073657926</v>
      </c>
      <c r="V1089" s="25">
        <v>1.5424999999999998E-6</v>
      </c>
      <c r="W1089" s="25">
        <v>5.5135000000000002E-7</v>
      </c>
    </row>
    <row r="1090" spans="1:23" x14ac:dyDescent="0.25">
      <c r="A1090" s="25">
        <v>5684062.059238364</v>
      </c>
      <c r="B1090" s="25">
        <v>3.5850000000000004E-6</v>
      </c>
      <c r="C1090" s="25">
        <v>3.5455000000000001E-7</v>
      </c>
      <c r="E1090" s="25">
        <v>5272873.2394366199</v>
      </c>
      <c r="F1090" s="25">
        <v>4.3625000000000002E-6</v>
      </c>
      <c r="G1090" s="25">
        <v>3.2285000000000006E-7</v>
      </c>
      <c r="I1090" s="25">
        <v>4972123.6559139779</v>
      </c>
      <c r="J1090" s="25">
        <v>3.3749999999999999E-6</v>
      </c>
      <c r="K1090" s="25">
        <v>3.4979999999999992E-7</v>
      </c>
      <c r="M1090" s="25">
        <v>4858757.0621468928</v>
      </c>
      <c r="N1090" s="25">
        <v>1.4814999999999997E-6</v>
      </c>
      <c r="O1090" s="25">
        <v>5.5430000000000014E-7</v>
      </c>
      <c r="Q1090" s="25">
        <v>5145089.0585241728</v>
      </c>
      <c r="R1090" s="25">
        <v>2.2034999999999997E-6</v>
      </c>
      <c r="S1090" s="25">
        <v>5.0704999999999998E-7</v>
      </c>
      <c r="U1090" s="25">
        <v>5148714.1073657926</v>
      </c>
      <c r="V1090" s="25">
        <v>1.5474999999999996E-6</v>
      </c>
      <c r="W1090" s="25">
        <v>5.5339999999999997E-7</v>
      </c>
    </row>
    <row r="1091" spans="1:23" x14ac:dyDescent="0.25">
      <c r="A1091" s="25">
        <v>5698166.4315937934</v>
      </c>
      <c r="B1091" s="25">
        <v>3.6019999999999996E-6</v>
      </c>
      <c r="C1091" s="25">
        <v>3.5755000000000002E-7</v>
      </c>
      <c r="E1091" s="25">
        <v>5272873.2394366199</v>
      </c>
      <c r="F1091" s="25">
        <v>4.3575000000000002E-6</v>
      </c>
      <c r="G1091" s="25">
        <v>3.2260000000000004E-7</v>
      </c>
      <c r="I1091" s="25">
        <v>4985561.8279569894</v>
      </c>
      <c r="J1091" s="25">
        <v>3.3800000000000002E-6</v>
      </c>
      <c r="K1091" s="25">
        <v>3.4889999999999995E-7</v>
      </c>
      <c r="M1091" s="25">
        <v>4858757.0621468928</v>
      </c>
      <c r="N1091" s="25">
        <v>1.4714999999999998E-6</v>
      </c>
      <c r="O1091" s="25">
        <v>5.5485000000000007E-7</v>
      </c>
      <c r="Q1091" s="25">
        <v>5157824.4274809156</v>
      </c>
      <c r="R1091" s="25">
        <v>2.1779999999999997E-6</v>
      </c>
      <c r="S1091" s="25">
        <v>5.06E-7</v>
      </c>
      <c r="U1091" s="25">
        <v>5148714.1073657926</v>
      </c>
      <c r="V1091" s="25">
        <v>1.5529999999999998E-6</v>
      </c>
      <c r="W1091" s="25">
        <v>5.5260000000000012E-7</v>
      </c>
    </row>
    <row r="1092" spans="1:23" x14ac:dyDescent="0.25">
      <c r="A1092" s="25">
        <v>5698166.4315937934</v>
      </c>
      <c r="B1092" s="25">
        <v>3.6200000000000001E-6</v>
      </c>
      <c r="C1092" s="25">
        <v>3.6165000000000001E-7</v>
      </c>
      <c r="E1092" s="25">
        <v>5272873.2394366199</v>
      </c>
      <c r="F1092" s="25">
        <v>4.3650000000000006E-6</v>
      </c>
      <c r="G1092" s="25">
        <v>3.2210000000000006E-7</v>
      </c>
      <c r="I1092" s="25">
        <v>4985561.8279569894</v>
      </c>
      <c r="J1092" s="25">
        <v>3.3925000000000006E-6</v>
      </c>
      <c r="K1092" s="25">
        <v>3.5050000000000002E-7</v>
      </c>
      <c r="M1092" s="25">
        <v>4858757.0621468928</v>
      </c>
      <c r="N1092" s="25">
        <v>1.4589999999999999E-6</v>
      </c>
      <c r="O1092" s="25">
        <v>5.5219999999999998E-7</v>
      </c>
      <c r="Q1092" s="25">
        <v>5157824.4274809156</v>
      </c>
      <c r="R1092" s="25">
        <v>2.1734999999999996E-6</v>
      </c>
      <c r="S1092" s="25">
        <v>5.0554999999999997E-7</v>
      </c>
      <c r="U1092" s="25">
        <v>5161210.9862671662</v>
      </c>
      <c r="V1092" s="25">
        <v>1.5359999999999998E-6</v>
      </c>
      <c r="W1092" s="25">
        <v>5.5310000000000005E-7</v>
      </c>
    </row>
    <row r="1093" spans="1:23" x14ac:dyDescent="0.25">
      <c r="A1093" s="25">
        <v>5698166.4315937934</v>
      </c>
      <c r="B1093" s="25">
        <v>3.6234999999999993E-6</v>
      </c>
      <c r="C1093" s="25">
        <v>3.6399999999999998E-7</v>
      </c>
      <c r="E1093" s="25">
        <v>5286971.8309859149</v>
      </c>
      <c r="F1093" s="25">
        <v>4.3705000000000008E-6</v>
      </c>
      <c r="G1093" s="25">
        <v>3.2260000000000004E-7</v>
      </c>
      <c r="I1093" s="25">
        <v>4985561.8279569894</v>
      </c>
      <c r="J1093" s="25">
        <v>3.4009999999999993E-6</v>
      </c>
      <c r="K1093" s="25">
        <v>3.4784999999999998E-7</v>
      </c>
      <c r="M1093" s="25">
        <v>4872881.3559322041</v>
      </c>
      <c r="N1093" s="25">
        <v>1.4669999999999997E-6</v>
      </c>
      <c r="O1093" s="25">
        <v>5.5094999999999999E-7</v>
      </c>
      <c r="Q1093" s="25">
        <v>5170559.7964376593</v>
      </c>
      <c r="R1093" s="25">
        <v>2.1669999999999993E-6</v>
      </c>
      <c r="S1093" s="25">
        <v>5.0434999999999999E-7</v>
      </c>
      <c r="U1093" s="25">
        <v>5161210.9862671662</v>
      </c>
      <c r="V1093" s="25">
        <v>1.5514999999999999E-6</v>
      </c>
      <c r="W1093" s="25">
        <v>5.5195000000000007E-7</v>
      </c>
    </row>
    <row r="1094" spans="1:23" x14ac:dyDescent="0.25">
      <c r="A1094" s="25">
        <v>5712270.8039492238</v>
      </c>
      <c r="B1094" s="25">
        <v>3.6354999999999993E-6</v>
      </c>
      <c r="C1094" s="25">
        <v>3.6745000000000002E-7</v>
      </c>
      <c r="E1094" s="25">
        <v>5286971.8309859149</v>
      </c>
      <c r="F1094" s="25">
        <v>4.3660000000000002E-6</v>
      </c>
      <c r="G1094" s="25">
        <v>3.2180000000000009E-7</v>
      </c>
      <c r="I1094" s="25">
        <v>4999000</v>
      </c>
      <c r="J1094" s="25">
        <v>3.3959999999999993E-6</v>
      </c>
      <c r="K1094" s="25">
        <v>3.4795000000000004E-7</v>
      </c>
      <c r="M1094" s="25">
        <v>4872881.3559322041</v>
      </c>
      <c r="N1094" s="25">
        <v>1.4774999999999998E-6</v>
      </c>
      <c r="O1094" s="25">
        <v>5.482E-7</v>
      </c>
      <c r="Q1094" s="25">
        <v>5170559.7964376593</v>
      </c>
      <c r="R1094" s="25">
        <v>2.1659999999999997E-6</v>
      </c>
      <c r="S1094" s="25">
        <v>5.0345000000000002E-7</v>
      </c>
      <c r="U1094" s="25">
        <v>5173707.8651685398</v>
      </c>
      <c r="V1094" s="25">
        <v>1.5650000000000001E-6</v>
      </c>
      <c r="W1094" s="25">
        <v>5.5065000000000008E-7</v>
      </c>
    </row>
    <row r="1095" spans="1:23" x14ac:dyDescent="0.25">
      <c r="A1095" s="25">
        <v>5712270.8039492238</v>
      </c>
      <c r="B1095" s="25">
        <v>3.6334999999999996E-6</v>
      </c>
      <c r="C1095" s="25">
        <v>3.6854999999999995E-7</v>
      </c>
      <c r="E1095" s="25">
        <v>5286971.8309859149</v>
      </c>
      <c r="F1095" s="25">
        <v>4.3854999999999989E-6</v>
      </c>
      <c r="G1095" s="25">
        <v>3.2270000000000005E-7</v>
      </c>
      <c r="I1095" s="25">
        <v>4999000</v>
      </c>
      <c r="J1095" s="25">
        <v>3.4134999999999996E-6</v>
      </c>
      <c r="K1095" s="25">
        <v>3.4910000000000002E-7</v>
      </c>
      <c r="M1095" s="25">
        <v>4872881.3559322041</v>
      </c>
      <c r="N1095" s="25">
        <v>1.4904999999999995E-6</v>
      </c>
      <c r="O1095" s="25">
        <v>5.4655000000000009E-7</v>
      </c>
      <c r="Q1095" s="25">
        <v>5170559.7964376593</v>
      </c>
      <c r="R1095" s="25">
        <v>2.1644999999999994E-6</v>
      </c>
      <c r="S1095" s="25">
        <v>5.0195000000000002E-7</v>
      </c>
      <c r="U1095" s="25">
        <v>5173707.8651685398</v>
      </c>
      <c r="V1095" s="25">
        <v>1.5595000000000003E-6</v>
      </c>
      <c r="W1095" s="25">
        <v>5.524E-7</v>
      </c>
    </row>
    <row r="1096" spans="1:23" x14ac:dyDescent="0.25">
      <c r="A1096" s="25">
        <v>5712270.8039492238</v>
      </c>
      <c r="B1096" s="25">
        <v>3.6274999999999996E-6</v>
      </c>
      <c r="C1096" s="25">
        <v>3.6949999999999997E-7</v>
      </c>
      <c r="E1096" s="25">
        <v>5301070.4225352108</v>
      </c>
      <c r="F1096" s="25">
        <v>4.3959999999999999E-6</v>
      </c>
      <c r="G1096" s="25">
        <v>3.2280000000000001E-7</v>
      </c>
      <c r="I1096" s="25">
        <v>4999000</v>
      </c>
      <c r="J1096" s="25">
        <v>3.4155000000000002E-6</v>
      </c>
      <c r="K1096" s="25">
        <v>3.4765000000000007E-7</v>
      </c>
      <c r="M1096" s="25">
        <v>4887005.6497175144</v>
      </c>
      <c r="N1096" s="25">
        <v>1.4904999999999997E-6</v>
      </c>
      <c r="O1096" s="25">
        <v>5.4410000000000001E-7</v>
      </c>
      <c r="Q1096" s="25">
        <v>5183295.1653944021</v>
      </c>
      <c r="R1096" s="25">
        <v>2.1619999999999994E-6</v>
      </c>
      <c r="S1096" s="25">
        <v>5.0070000000000003E-7</v>
      </c>
      <c r="U1096" s="25">
        <v>5173707.8651685398</v>
      </c>
      <c r="V1096" s="25">
        <v>1.5605000000000001E-6</v>
      </c>
      <c r="W1096" s="25">
        <v>5.5170000000000016E-7</v>
      </c>
    </row>
    <row r="1097" spans="1:23" x14ac:dyDescent="0.25">
      <c r="A1097" s="25">
        <v>5726375.1763046542</v>
      </c>
      <c r="B1097" s="25">
        <v>3.6099999999999997E-6</v>
      </c>
      <c r="C1097" s="25">
        <v>3.6949999999999991E-7</v>
      </c>
      <c r="E1097" s="25">
        <v>5301070.4225352108</v>
      </c>
      <c r="F1097" s="25">
        <v>4.4084999999999994E-6</v>
      </c>
      <c r="G1097" s="25">
        <v>3.2320000000000004E-7</v>
      </c>
      <c r="I1097" s="25">
        <v>5012438.1720430106</v>
      </c>
      <c r="J1097" s="25">
        <v>3.4325000000000006E-6</v>
      </c>
      <c r="K1097" s="25">
        <v>3.4979999999999997E-7</v>
      </c>
      <c r="M1097" s="25">
        <v>4887005.6497175144</v>
      </c>
      <c r="N1097" s="25">
        <v>1.4939999999999996E-6</v>
      </c>
      <c r="O1097" s="25">
        <v>5.4224999999999998E-7</v>
      </c>
      <c r="Q1097" s="25">
        <v>5183295.1653944021</v>
      </c>
      <c r="R1097" s="25">
        <v>2.1704999999999998E-6</v>
      </c>
      <c r="S1097" s="25">
        <v>5.0014999999999999E-7</v>
      </c>
      <c r="U1097" s="25">
        <v>5186204.7440699125</v>
      </c>
      <c r="V1097" s="25">
        <v>1.5585E-6</v>
      </c>
      <c r="W1097" s="25">
        <v>5.4990000000000013E-7</v>
      </c>
    </row>
    <row r="1098" spans="1:23" x14ac:dyDescent="0.25">
      <c r="A1098" s="25">
        <v>5726375.1763046542</v>
      </c>
      <c r="B1098" s="25">
        <v>3.6170000000000003E-6</v>
      </c>
      <c r="C1098" s="25">
        <v>3.7075000000000001E-7</v>
      </c>
      <c r="E1098" s="25">
        <v>5301070.4225352108</v>
      </c>
      <c r="F1098" s="25">
        <v>4.4029999999999992E-6</v>
      </c>
      <c r="G1098" s="25">
        <v>3.2300000000000002E-7</v>
      </c>
      <c r="I1098" s="25">
        <v>5012438.1720430106</v>
      </c>
      <c r="J1098" s="25">
        <v>3.4434999999999997E-6</v>
      </c>
      <c r="K1098" s="25">
        <v>3.4774999999999997E-7</v>
      </c>
      <c r="M1098" s="25">
        <v>4887005.6497175144</v>
      </c>
      <c r="N1098" s="25">
        <v>1.5174999999999997E-6</v>
      </c>
      <c r="O1098" s="25">
        <v>5.3950000000000009E-7</v>
      </c>
      <c r="Q1098" s="25">
        <v>5196030.5343511449</v>
      </c>
      <c r="R1098" s="25">
        <v>2.1684999999999997E-6</v>
      </c>
      <c r="S1098" s="25">
        <v>5.0045000000000012E-7</v>
      </c>
      <c r="U1098" s="25">
        <v>5186204.7440699125</v>
      </c>
      <c r="V1098" s="25">
        <v>1.5590000000000002E-6</v>
      </c>
      <c r="W1098" s="25">
        <v>5.5034999999999995E-7</v>
      </c>
    </row>
    <row r="1099" spans="1:23" x14ac:dyDescent="0.25">
      <c r="A1099" s="25">
        <v>5726375.1763046542</v>
      </c>
      <c r="B1099" s="25">
        <v>3.6225E-6</v>
      </c>
      <c r="C1099" s="25">
        <v>3.7114999999999993E-7</v>
      </c>
      <c r="E1099" s="25">
        <v>5315169.0140845068</v>
      </c>
      <c r="F1099" s="25">
        <v>4.3999999999999994E-6</v>
      </c>
      <c r="G1099" s="25">
        <v>3.2310000000000003E-7</v>
      </c>
      <c r="I1099" s="25">
        <v>5012438.1720430106</v>
      </c>
      <c r="J1099" s="25">
        <v>3.4264999999999993E-6</v>
      </c>
      <c r="K1099" s="25">
        <v>3.4825000000000006E-7</v>
      </c>
      <c r="M1099" s="25">
        <v>4901129.9435028248</v>
      </c>
      <c r="N1099" s="25">
        <v>1.5519999999999997E-6</v>
      </c>
      <c r="O1099" s="25">
        <v>5.3720000000000013E-7</v>
      </c>
      <c r="Q1099" s="25">
        <v>5196030.5343511449</v>
      </c>
      <c r="R1099" s="25">
        <v>2.1624999999999996E-6</v>
      </c>
      <c r="S1099" s="25">
        <v>4.9905000000000012E-7</v>
      </c>
      <c r="U1099" s="25">
        <v>5186204.7440699125</v>
      </c>
      <c r="V1099" s="25">
        <v>1.5675000000000002E-6</v>
      </c>
      <c r="W1099" s="25">
        <v>5.5020000000000004E-7</v>
      </c>
    </row>
    <row r="1100" spans="1:23" x14ac:dyDescent="0.25">
      <c r="A1100" s="25">
        <v>5740479.5486600846</v>
      </c>
      <c r="B1100" s="25">
        <v>3.6314999999999999E-6</v>
      </c>
      <c r="C1100" s="25">
        <v>3.7364999999999996E-7</v>
      </c>
      <c r="E1100" s="25">
        <v>5315169.0140845068</v>
      </c>
      <c r="F1100" s="25">
        <v>4.3794999999999993E-6</v>
      </c>
      <c r="G1100" s="25">
        <v>3.2259999999999999E-7</v>
      </c>
      <c r="I1100" s="25">
        <v>5025876.3440860212</v>
      </c>
      <c r="J1100" s="25">
        <v>3.4334999999999994E-6</v>
      </c>
      <c r="K1100" s="25">
        <v>3.4855000000000009E-7</v>
      </c>
      <c r="M1100" s="25">
        <v>4901129.9435028248</v>
      </c>
      <c r="N1100" s="25">
        <v>1.5784999999999998E-6</v>
      </c>
      <c r="O1100" s="25">
        <v>5.3320000000000004E-7</v>
      </c>
      <c r="Q1100" s="25">
        <v>5196030.5343511449</v>
      </c>
      <c r="R1100" s="25">
        <v>2.1509999999999994E-6</v>
      </c>
      <c r="S1100" s="25">
        <v>4.9815000000000016E-7</v>
      </c>
      <c r="U1100" s="25">
        <v>5198701.6229712861</v>
      </c>
      <c r="V1100" s="25">
        <v>1.5489999999999999E-6</v>
      </c>
      <c r="W1100" s="25">
        <v>5.5140000000000003E-7</v>
      </c>
    </row>
    <row r="1101" spans="1:23" x14ac:dyDescent="0.25">
      <c r="A1101" s="25">
        <v>5740479.5486600846</v>
      </c>
      <c r="B1101" s="25">
        <v>3.6499999999999998E-6</v>
      </c>
      <c r="C1101" s="25">
        <v>3.7514999999999997E-7</v>
      </c>
      <c r="E1101" s="25">
        <v>5315169.0140845068</v>
      </c>
      <c r="F1101" s="25">
        <v>4.3844999999999993E-6</v>
      </c>
      <c r="G1101" s="25">
        <v>3.227E-7</v>
      </c>
      <c r="I1101" s="25">
        <v>5025876.3440860212</v>
      </c>
      <c r="J1101" s="25">
        <v>3.4319999999999995E-6</v>
      </c>
      <c r="K1101" s="25">
        <v>3.4645000000000009E-7</v>
      </c>
      <c r="M1101" s="25">
        <v>4901129.9435028248</v>
      </c>
      <c r="N1101" s="25">
        <v>1.6009999999999998E-6</v>
      </c>
      <c r="O1101" s="25">
        <v>5.3320000000000004E-7</v>
      </c>
      <c r="Q1101" s="25">
        <v>5208765.9033078877</v>
      </c>
      <c r="R1101" s="25">
        <v>2.142E-6</v>
      </c>
      <c r="S1101" s="25">
        <v>4.988500000000001E-7</v>
      </c>
      <c r="U1101" s="25">
        <v>5198701.6229712861</v>
      </c>
      <c r="V1101" s="25">
        <v>1.5654999999999999E-6</v>
      </c>
      <c r="W1101" s="25">
        <v>5.51E-7</v>
      </c>
    </row>
    <row r="1102" spans="1:23" x14ac:dyDescent="0.25">
      <c r="A1102" s="25">
        <v>5740479.5486600846</v>
      </c>
      <c r="B1102" s="25">
        <v>3.6600000000000001E-6</v>
      </c>
      <c r="C1102" s="25">
        <v>3.7809999999999998E-7</v>
      </c>
      <c r="E1102" s="25">
        <v>5329267.6056338027</v>
      </c>
      <c r="F1102" s="25">
        <v>4.3914999999999985E-6</v>
      </c>
      <c r="G1102" s="25">
        <v>3.2235000000000002E-7</v>
      </c>
      <c r="I1102" s="25">
        <v>5025876.3440860212</v>
      </c>
      <c r="J1102" s="25">
        <v>3.4470000000000002E-6</v>
      </c>
      <c r="K1102" s="25">
        <v>3.4685000000000001E-7</v>
      </c>
      <c r="M1102" s="25">
        <v>4915254.237288136</v>
      </c>
      <c r="N1102" s="25">
        <v>1.626E-6</v>
      </c>
      <c r="O1102" s="25">
        <v>5.3135E-7</v>
      </c>
      <c r="Q1102" s="25">
        <v>5208765.9033078877</v>
      </c>
      <c r="R1102" s="25">
        <v>2.1349999999999999E-6</v>
      </c>
      <c r="S1102" s="25">
        <v>4.9905000000000012E-7</v>
      </c>
      <c r="U1102" s="25">
        <v>5198701.6229712861</v>
      </c>
      <c r="V1102" s="25">
        <v>1.5675000000000002E-6</v>
      </c>
      <c r="W1102" s="25">
        <v>5.5034999999999995E-7</v>
      </c>
    </row>
    <row r="1103" spans="1:23" x14ac:dyDescent="0.25">
      <c r="A1103" s="25">
        <v>5754583.921015515</v>
      </c>
      <c r="B1103" s="25">
        <v>3.6715000000000003E-6</v>
      </c>
      <c r="C1103" s="25">
        <v>3.7870000000000002E-7</v>
      </c>
      <c r="E1103" s="25">
        <v>5329267.6056338027</v>
      </c>
      <c r="F1103" s="25">
        <v>4.4109999999999998E-6</v>
      </c>
      <c r="G1103" s="25">
        <v>3.2254999999999999E-7</v>
      </c>
      <c r="I1103" s="25">
        <v>5039314.5161290318</v>
      </c>
      <c r="J1103" s="25">
        <v>3.4605000000000006E-6</v>
      </c>
      <c r="K1103" s="25">
        <v>3.4575000000000009E-7</v>
      </c>
      <c r="M1103" s="25">
        <v>4915254.237288136</v>
      </c>
      <c r="N1103" s="25">
        <v>1.6355000000000003E-6</v>
      </c>
      <c r="O1103" s="25">
        <v>5.2855E-7</v>
      </c>
      <c r="Q1103" s="25">
        <v>5221501.2722646305</v>
      </c>
      <c r="R1103" s="25">
        <v>2.1405000000000001E-6</v>
      </c>
      <c r="S1103" s="25">
        <v>4.9850000000000008E-7</v>
      </c>
      <c r="U1103" s="25">
        <v>5211198.5018726597</v>
      </c>
      <c r="V1103" s="25">
        <v>1.5499999999999998E-6</v>
      </c>
      <c r="W1103" s="25">
        <v>5.5124999999999991E-7</v>
      </c>
    </row>
    <row r="1104" spans="1:23" x14ac:dyDescent="0.25">
      <c r="A1104" s="25">
        <v>5754583.921015515</v>
      </c>
      <c r="B1104" s="25">
        <v>3.6885000000000003E-6</v>
      </c>
      <c r="C1104" s="25">
        <v>3.8180000000000004E-7</v>
      </c>
      <c r="E1104" s="25">
        <v>5329267.6056338027</v>
      </c>
      <c r="F1104" s="25">
        <v>4.4254999999999994E-6</v>
      </c>
      <c r="G1104" s="25">
        <v>3.2245000000000003E-7</v>
      </c>
      <c r="I1104" s="25">
        <v>5039314.5161290318</v>
      </c>
      <c r="J1104" s="25">
        <v>3.4455000000000003E-6</v>
      </c>
      <c r="K1104" s="25">
        <v>3.4595000000000005E-7</v>
      </c>
      <c r="M1104" s="25">
        <v>4915254.237288136</v>
      </c>
      <c r="N1104" s="25">
        <v>1.6759999999999999E-6</v>
      </c>
      <c r="O1104" s="25">
        <v>5.2519999999999986E-7</v>
      </c>
      <c r="Q1104" s="25">
        <v>5221501.2722646305</v>
      </c>
      <c r="R1104" s="25">
        <v>2.1439999999999997E-6</v>
      </c>
      <c r="S1104" s="25">
        <v>4.9755000000000011E-7</v>
      </c>
      <c r="U1104" s="25">
        <v>5211198.5018726597</v>
      </c>
      <c r="V1104" s="25">
        <v>1.5614999999999998E-6</v>
      </c>
      <c r="W1104" s="25">
        <v>5.5029999999999994E-7</v>
      </c>
    </row>
    <row r="1105" spans="1:23" x14ac:dyDescent="0.25">
      <c r="A1105" s="25">
        <v>5754583.921015515</v>
      </c>
      <c r="B1105" s="25">
        <v>3.6910000000000003E-6</v>
      </c>
      <c r="C1105" s="25">
        <v>3.8520000000000003E-7</v>
      </c>
      <c r="E1105" s="25">
        <v>5343366.1971830986</v>
      </c>
      <c r="F1105" s="25">
        <v>4.4205000000000003E-6</v>
      </c>
      <c r="G1105" s="25">
        <v>3.2235000000000002E-7</v>
      </c>
      <c r="I1105" s="25">
        <v>5039314.5161290318</v>
      </c>
      <c r="J1105" s="25">
        <v>3.4590000000000007E-6</v>
      </c>
      <c r="K1105" s="25">
        <v>3.4780000000000008E-7</v>
      </c>
      <c r="M1105" s="25">
        <v>4915254.237288136</v>
      </c>
      <c r="N1105" s="25">
        <v>1.6864999999999999E-6</v>
      </c>
      <c r="O1105" s="25">
        <v>5.2369999999999996E-7</v>
      </c>
      <c r="Q1105" s="25">
        <v>5221501.2722646305</v>
      </c>
      <c r="R1105" s="25">
        <v>2.1455000000000005E-6</v>
      </c>
      <c r="S1105" s="25">
        <v>4.9705000000000007E-7</v>
      </c>
      <c r="U1105" s="25">
        <v>5223695.3807740323</v>
      </c>
      <c r="V1105" s="25">
        <v>1.55E-6</v>
      </c>
      <c r="W1105" s="25">
        <v>5.5149999999999993E-7</v>
      </c>
    </row>
    <row r="1106" spans="1:23" x14ac:dyDescent="0.25">
      <c r="A1106" s="25">
        <v>5768688.2933709444</v>
      </c>
      <c r="B1106" s="25">
        <v>3.674500000000001E-6</v>
      </c>
      <c r="C1106" s="25">
        <v>3.8530000000000004E-7</v>
      </c>
      <c r="E1106" s="25">
        <v>5343366.1971830986</v>
      </c>
      <c r="F1106" s="25">
        <v>4.4395000000000004E-6</v>
      </c>
      <c r="G1106" s="25">
        <v>3.2264999999999994E-7</v>
      </c>
      <c r="I1106" s="25">
        <v>5052752.6881720424</v>
      </c>
      <c r="J1106" s="25">
        <v>3.4734999999999999E-6</v>
      </c>
      <c r="K1106" s="25">
        <v>3.4615000000000012E-7</v>
      </c>
      <c r="M1106" s="25">
        <v>4929378.5310734464</v>
      </c>
      <c r="N1106" s="25">
        <v>1.7230000000000003E-6</v>
      </c>
      <c r="O1106" s="25">
        <v>5.2215000000000005E-7</v>
      </c>
      <c r="Q1106" s="25">
        <v>5234236.6412213743</v>
      </c>
      <c r="R1106" s="25">
        <v>2.1430000000000001E-6</v>
      </c>
      <c r="S1106" s="25">
        <v>4.9605E-7</v>
      </c>
      <c r="U1106" s="25">
        <v>5223695.3807740323</v>
      </c>
      <c r="V1106" s="25">
        <v>1.5559999999999996E-6</v>
      </c>
      <c r="W1106" s="25">
        <v>5.5269999999999991E-7</v>
      </c>
    </row>
    <row r="1107" spans="1:23" x14ac:dyDescent="0.25">
      <c r="A1107" s="25">
        <v>5768688.2933709444</v>
      </c>
      <c r="B1107" s="25">
        <v>3.6645000000000007E-6</v>
      </c>
      <c r="C1107" s="25">
        <v>3.8529999999999994E-7</v>
      </c>
      <c r="E1107" s="25">
        <v>5343366.1971830986</v>
      </c>
      <c r="F1107" s="25">
        <v>4.4410000000000003E-6</v>
      </c>
      <c r="G1107" s="25">
        <v>3.2349999999999995E-7</v>
      </c>
      <c r="I1107" s="25">
        <v>5052752.6881720424</v>
      </c>
      <c r="J1107" s="25">
        <v>3.4749999999999989E-6</v>
      </c>
      <c r="K1107" s="25">
        <v>3.466000000000001E-7</v>
      </c>
      <c r="M1107" s="25">
        <v>4929378.5310734464</v>
      </c>
      <c r="N1107" s="25">
        <v>1.7329999999999995E-6</v>
      </c>
      <c r="O1107" s="25">
        <v>5.1975000000000008E-7</v>
      </c>
      <c r="Q1107" s="25">
        <v>5234236.6412213743</v>
      </c>
      <c r="R1107" s="25">
        <v>2.1400000000000003E-6</v>
      </c>
      <c r="S1107" s="25">
        <v>4.9655000000000004E-7</v>
      </c>
      <c r="U1107" s="25">
        <v>5223695.3807740323</v>
      </c>
      <c r="V1107" s="25">
        <v>1.5635000000000002E-6</v>
      </c>
      <c r="W1107" s="25">
        <v>5.5049999999999985E-7</v>
      </c>
    </row>
    <row r="1108" spans="1:23" x14ac:dyDescent="0.25">
      <c r="A1108" s="25">
        <v>5782792.6657263748</v>
      </c>
      <c r="B1108" s="25">
        <v>3.6504999999999996E-6</v>
      </c>
      <c r="C1108" s="25">
        <v>3.8504999999999997E-7</v>
      </c>
      <c r="E1108" s="25">
        <v>5357464.7887323946</v>
      </c>
      <c r="F1108" s="25">
        <v>4.4405000000000001E-6</v>
      </c>
      <c r="G1108" s="25">
        <v>3.2290000000000001E-7</v>
      </c>
      <c r="I1108" s="25">
        <v>5106505.3763440857</v>
      </c>
      <c r="J1108" s="25">
        <v>3.4984999999999992E-6</v>
      </c>
      <c r="K1108" s="25">
        <v>3.4790000000000009E-7</v>
      </c>
      <c r="M1108" s="25">
        <v>4929378.5310734464</v>
      </c>
      <c r="N1108" s="25">
        <v>1.7479999999999996E-6</v>
      </c>
      <c r="O1108" s="25">
        <v>5.1925000000000005E-7</v>
      </c>
      <c r="Q1108" s="25">
        <v>5246972.0101781171</v>
      </c>
      <c r="R1108" s="25">
        <v>2.1460000000000003E-6</v>
      </c>
      <c r="S1108" s="25">
        <v>4.9670000000000005E-7</v>
      </c>
      <c r="U1108" s="25">
        <v>5236192.2596754059</v>
      </c>
      <c r="V1108" s="25">
        <v>1.5505000000000002E-6</v>
      </c>
      <c r="W1108" s="25">
        <v>5.5269999999999991E-7</v>
      </c>
    </row>
    <row r="1109" spans="1:23" x14ac:dyDescent="0.25">
      <c r="A1109" s="25">
        <v>5782792.6657263748</v>
      </c>
      <c r="B1109" s="25">
        <v>3.6555E-6</v>
      </c>
      <c r="C1109" s="25">
        <v>3.8439999999999997E-7</v>
      </c>
      <c r="E1109" s="25">
        <v>5357464.7887323946</v>
      </c>
      <c r="F1109" s="25">
        <v>4.4264999999999999E-6</v>
      </c>
      <c r="G1109" s="25">
        <v>3.2299999999999997E-7</v>
      </c>
      <c r="I1109" s="25">
        <v>5106505.3763440857</v>
      </c>
      <c r="J1109" s="25">
        <v>3.5169999999999991E-6</v>
      </c>
      <c r="K1109" s="25">
        <v>3.4620000000000002E-7</v>
      </c>
      <c r="M1109" s="25">
        <v>4943502.8248587577</v>
      </c>
      <c r="N1109" s="25">
        <v>1.7685000000000001E-6</v>
      </c>
      <c r="O1109" s="25">
        <v>5.1884999999999991E-7</v>
      </c>
      <c r="Q1109" s="25">
        <v>5246972.0101781171</v>
      </c>
      <c r="R1109" s="25">
        <v>2.1500000000000002E-6</v>
      </c>
      <c r="S1109" s="25">
        <v>4.9704999999999986E-7</v>
      </c>
      <c r="U1109" s="25">
        <v>5236192.2596754059</v>
      </c>
      <c r="V1109" s="25">
        <v>1.5710000000000001E-6</v>
      </c>
      <c r="W1109" s="25">
        <v>5.5154999999999993E-7</v>
      </c>
    </row>
    <row r="1110" spans="1:23" x14ac:dyDescent="0.25">
      <c r="A1110" s="25">
        <v>5782792.6657263748</v>
      </c>
      <c r="B1110" s="25">
        <v>3.681E-6</v>
      </c>
      <c r="C1110" s="25">
        <v>3.798E-7</v>
      </c>
      <c r="E1110" s="25">
        <v>5357464.7887323946</v>
      </c>
      <c r="F1110" s="25">
        <v>4.4169999999999994E-6</v>
      </c>
      <c r="G1110" s="25">
        <v>3.227E-7</v>
      </c>
      <c r="I1110" s="25">
        <v>5106505.3763440857</v>
      </c>
      <c r="J1110" s="25">
        <v>3.507E-6</v>
      </c>
      <c r="K1110" s="25">
        <v>3.4914999999999997E-7</v>
      </c>
      <c r="M1110" s="25">
        <v>4943502.8248587577</v>
      </c>
      <c r="N1110" s="25">
        <v>1.7770000000000001E-6</v>
      </c>
      <c r="O1110" s="25">
        <v>5.1804999999999996E-7</v>
      </c>
      <c r="Q1110" s="25">
        <v>5246972.0101781171</v>
      </c>
      <c r="R1110" s="25">
        <v>2.1545000000000003E-6</v>
      </c>
      <c r="S1110" s="25">
        <v>4.9864999999999998E-7</v>
      </c>
      <c r="U1110" s="25">
        <v>5248689.1385767795</v>
      </c>
      <c r="V1110" s="25">
        <v>1.5655000000000001E-6</v>
      </c>
      <c r="W1110" s="25">
        <v>5.5024999999999994E-7</v>
      </c>
    </row>
    <row r="1111" spans="1:23" x14ac:dyDescent="0.25">
      <c r="A1111" s="25">
        <v>5796897.0380818052</v>
      </c>
      <c r="B1111" s="25">
        <v>3.6764999999999999E-6</v>
      </c>
      <c r="C1111" s="25">
        <v>3.7555E-7</v>
      </c>
      <c r="E1111" s="25">
        <v>5371563.3802816896</v>
      </c>
      <c r="F1111" s="25">
        <v>4.4384999999999999E-6</v>
      </c>
      <c r="G1111" s="25">
        <v>3.2244999999999998E-7</v>
      </c>
      <c r="I1111" s="25">
        <v>5119943.5483870963</v>
      </c>
      <c r="J1111" s="25">
        <v>3.5139999999999997E-6</v>
      </c>
      <c r="K1111" s="25">
        <v>3.4960000000000001E-7</v>
      </c>
      <c r="M1111" s="25">
        <v>4943502.8248587577</v>
      </c>
      <c r="N1111" s="25">
        <v>1.798E-6</v>
      </c>
      <c r="O1111" s="25">
        <v>5.1689999999999987E-7</v>
      </c>
      <c r="Q1111" s="25">
        <v>5259707.3791348599</v>
      </c>
      <c r="R1111" s="25">
        <v>2.1594999999999998E-6</v>
      </c>
      <c r="S1111" s="25">
        <v>4.9969999999999995E-7</v>
      </c>
      <c r="U1111" s="25">
        <v>5248689.1385767795</v>
      </c>
      <c r="V1111" s="25">
        <v>1.5705E-6</v>
      </c>
      <c r="W1111" s="25">
        <v>5.5245E-7</v>
      </c>
    </row>
    <row r="1112" spans="1:23" x14ac:dyDescent="0.25">
      <c r="A1112" s="25">
        <v>5796897.0380818052</v>
      </c>
      <c r="B1112" s="25">
        <v>3.6814999999999994E-6</v>
      </c>
      <c r="C1112" s="25">
        <v>3.7135E-7</v>
      </c>
      <c r="E1112" s="25">
        <v>5371563.3802816896</v>
      </c>
      <c r="F1112" s="25">
        <v>4.4384999999999999E-6</v>
      </c>
      <c r="G1112" s="25">
        <v>3.2324999999999999E-7</v>
      </c>
      <c r="I1112" s="25">
        <v>5119943.5483870963</v>
      </c>
      <c r="J1112" s="25">
        <v>3.5065000000000002E-6</v>
      </c>
      <c r="K1112" s="25">
        <v>3.4850000000000003E-7</v>
      </c>
      <c r="M1112" s="25">
        <v>4957627.118644068</v>
      </c>
      <c r="N1112" s="25">
        <v>1.827E-6</v>
      </c>
      <c r="O1112" s="25">
        <v>5.1809999999999996E-7</v>
      </c>
      <c r="Q1112" s="25">
        <v>5259707.3791348599</v>
      </c>
      <c r="R1112" s="25">
        <v>2.1664999999999999E-6</v>
      </c>
      <c r="S1112" s="25">
        <v>5.0115000000000006E-7</v>
      </c>
      <c r="U1112" s="25">
        <v>5248689.1385767795</v>
      </c>
      <c r="V1112" s="25">
        <v>1.5964999999999997E-6</v>
      </c>
      <c r="W1112" s="25">
        <v>5.4970000000000001E-7</v>
      </c>
    </row>
    <row r="1113" spans="1:23" x14ac:dyDescent="0.25">
      <c r="A1113" s="25">
        <v>5796897.0380818052</v>
      </c>
      <c r="B1113" s="25">
        <v>3.6984999999999998E-6</v>
      </c>
      <c r="C1113" s="25">
        <v>3.6749999999999998E-7</v>
      </c>
      <c r="E1113" s="25">
        <v>5371563.3802816896</v>
      </c>
      <c r="F1113" s="25">
        <v>4.4449999999999998E-6</v>
      </c>
      <c r="G1113" s="25">
        <v>3.2320000000000004E-7</v>
      </c>
      <c r="I1113" s="25">
        <v>5119943.5483870963</v>
      </c>
      <c r="J1113" s="25">
        <v>3.5115000000000006E-6</v>
      </c>
      <c r="K1113" s="25">
        <v>3.5049999999999997E-7</v>
      </c>
      <c r="M1113" s="25">
        <v>4957627.118644068</v>
      </c>
      <c r="N1113" s="25">
        <v>1.8310000000000003E-6</v>
      </c>
      <c r="O1113" s="25">
        <v>5.1769999999999993E-7</v>
      </c>
      <c r="Q1113" s="25">
        <v>5259707.3791348599</v>
      </c>
      <c r="R1113" s="25">
        <v>2.1704999999999998E-6</v>
      </c>
      <c r="S1113" s="25">
        <v>5.0130000000000008E-7</v>
      </c>
      <c r="U1113" s="25">
        <v>5261186.0174781522</v>
      </c>
      <c r="V1113" s="25">
        <v>1.5894999999999996E-6</v>
      </c>
      <c r="W1113" s="25">
        <v>5.4870000000000004E-7</v>
      </c>
    </row>
    <row r="1114" spans="1:23" x14ac:dyDescent="0.25">
      <c r="A1114" s="25">
        <v>5811001.4104372356</v>
      </c>
      <c r="B1114" s="25">
        <v>3.7004999999999996E-6</v>
      </c>
      <c r="C1114" s="25">
        <v>3.6294999999999995E-7</v>
      </c>
      <c r="E1114" s="25">
        <v>5385661.9718309855</v>
      </c>
      <c r="F1114" s="25">
        <v>4.4320000000000009E-6</v>
      </c>
      <c r="G1114" s="25">
        <v>3.2324999999999999E-7</v>
      </c>
      <c r="I1114" s="25">
        <v>5133381.7204301069</v>
      </c>
      <c r="J1114" s="25">
        <v>3.5215000000000001E-6</v>
      </c>
      <c r="K1114" s="25">
        <v>3.5059999999999998E-7</v>
      </c>
      <c r="M1114" s="25">
        <v>4957627.118644068</v>
      </c>
      <c r="N1114" s="25">
        <v>1.8369999999999999E-6</v>
      </c>
      <c r="O1114" s="25">
        <v>5.1899999999999992E-7</v>
      </c>
      <c r="Q1114" s="25">
        <v>5272442.7480916027</v>
      </c>
      <c r="R1114" s="25">
        <v>2.1770000000000001E-6</v>
      </c>
      <c r="S1114" s="25">
        <v>5.0080000000000014E-7</v>
      </c>
      <c r="U1114" s="25">
        <v>5261186.0174781522</v>
      </c>
      <c r="V1114" s="25">
        <v>1.5999999999999995E-6</v>
      </c>
      <c r="W1114" s="25">
        <v>5.5060000000000007E-7</v>
      </c>
    </row>
    <row r="1115" spans="1:23" x14ac:dyDescent="0.25">
      <c r="A1115" s="25">
        <v>5811001.4104372356</v>
      </c>
      <c r="B1115" s="25">
        <v>3.6959999999999998E-6</v>
      </c>
      <c r="C1115" s="25">
        <v>3.6180000000000002E-7</v>
      </c>
      <c r="E1115" s="25">
        <v>5385661.9718309855</v>
      </c>
      <c r="F1115" s="25">
        <v>4.4215000000000008E-6</v>
      </c>
      <c r="G1115" s="25">
        <v>3.2304999999999997E-7</v>
      </c>
      <c r="I1115" s="25">
        <v>5133381.7204301069</v>
      </c>
      <c r="J1115" s="25">
        <v>3.5040000000000002E-6</v>
      </c>
      <c r="K1115" s="25">
        <v>3.4980000000000008E-7</v>
      </c>
      <c r="M1115" s="25">
        <v>4957627.118644068</v>
      </c>
      <c r="N1115" s="25">
        <v>1.8515000000000002E-6</v>
      </c>
      <c r="O1115" s="25">
        <v>5.2050000000000004E-7</v>
      </c>
      <c r="Q1115" s="25">
        <v>5272442.7480916027</v>
      </c>
      <c r="R1115" s="25">
        <v>2.1764999999999998E-6</v>
      </c>
      <c r="S1115" s="25">
        <v>5.0035E-7</v>
      </c>
      <c r="U1115" s="25">
        <v>5261186.0174781522</v>
      </c>
      <c r="V1115" s="25">
        <v>1.606E-6</v>
      </c>
      <c r="W1115" s="25">
        <v>5.4859999999999992E-7</v>
      </c>
    </row>
    <row r="1116" spans="1:23" x14ac:dyDescent="0.25">
      <c r="A1116" s="25">
        <v>5811001.4104372356</v>
      </c>
      <c r="B1116" s="25">
        <v>3.673999999999999E-6</v>
      </c>
      <c r="C1116" s="25">
        <v>3.6020000000000006E-7</v>
      </c>
      <c r="E1116" s="25">
        <v>5385661.9718309855</v>
      </c>
      <c r="F1116" s="25">
        <v>4.4305000000000002E-6</v>
      </c>
      <c r="G1116" s="25">
        <v>3.2294999999999996E-7</v>
      </c>
      <c r="I1116" s="25">
        <v>5133381.7204301069</v>
      </c>
      <c r="J1116" s="25">
        <v>3.5085E-6</v>
      </c>
      <c r="K1116" s="25">
        <v>3.5155000000000005E-7</v>
      </c>
      <c r="M1116" s="25">
        <v>4971751.4124293784</v>
      </c>
      <c r="N1116" s="25">
        <v>1.8805E-6</v>
      </c>
      <c r="O1116" s="25">
        <v>5.2010000000000001E-7</v>
      </c>
      <c r="Q1116" s="25">
        <v>5285178.1170483464</v>
      </c>
      <c r="R1116" s="25">
        <v>2.1714999999999999E-6</v>
      </c>
      <c r="S1116" s="25">
        <v>5.0014999999999999E-7</v>
      </c>
      <c r="U1116" s="25">
        <v>5273682.8963795258</v>
      </c>
      <c r="V1116" s="25">
        <v>1.5875E-6</v>
      </c>
      <c r="W1116" s="25">
        <v>5.4965E-7</v>
      </c>
    </row>
    <row r="1117" spans="1:23" x14ac:dyDescent="0.25">
      <c r="A1117" s="25">
        <v>5825105.7827926651</v>
      </c>
      <c r="B1117" s="25">
        <v>3.6649999999999996E-6</v>
      </c>
      <c r="C1117" s="25">
        <v>3.6075000000000005E-7</v>
      </c>
      <c r="E1117" s="25">
        <v>5399760.5633802814</v>
      </c>
      <c r="F1117" s="25">
        <v>4.4165E-6</v>
      </c>
      <c r="G1117" s="25">
        <v>3.2224999999999996E-7</v>
      </c>
      <c r="I1117" s="25">
        <v>5146819.8924731184</v>
      </c>
      <c r="J1117" s="25">
        <v>3.5209999999999998E-6</v>
      </c>
      <c r="K1117" s="25">
        <v>3.4914999999999997E-7</v>
      </c>
      <c r="M1117" s="25">
        <v>4971751.4124293784</v>
      </c>
      <c r="N1117" s="25">
        <v>1.8965E-6</v>
      </c>
      <c r="O1117" s="25">
        <v>5.213000000000001E-7</v>
      </c>
      <c r="Q1117" s="25">
        <v>5285178.1170483464</v>
      </c>
      <c r="R1117" s="25">
        <v>2.1654999999999998E-6</v>
      </c>
      <c r="S1117" s="25">
        <v>4.9994999999999997E-7</v>
      </c>
      <c r="U1117" s="25">
        <v>5273682.8963795258</v>
      </c>
      <c r="V1117" s="25">
        <v>1.6079999999999995E-6</v>
      </c>
      <c r="W1117" s="25">
        <v>5.5074999999999998E-7</v>
      </c>
    </row>
    <row r="1118" spans="1:23" x14ac:dyDescent="0.25">
      <c r="A1118" s="25">
        <v>5825105.7827926651</v>
      </c>
      <c r="B1118" s="25">
        <v>3.6579999999999991E-6</v>
      </c>
      <c r="C1118" s="25">
        <v>3.6125000000000004E-7</v>
      </c>
      <c r="E1118" s="25">
        <v>5399760.5633802814</v>
      </c>
      <c r="F1118" s="25">
        <v>4.4285000000000009E-6</v>
      </c>
      <c r="G1118" s="25">
        <v>3.2259999999999994E-7</v>
      </c>
      <c r="I1118" s="25">
        <v>5146819.8924731184</v>
      </c>
      <c r="J1118" s="25">
        <v>3.5225000000000002E-6</v>
      </c>
      <c r="K1118" s="25">
        <v>3.5025E-7</v>
      </c>
      <c r="M1118" s="25">
        <v>4971751.4124293784</v>
      </c>
      <c r="N1118" s="25">
        <v>1.8940000000000002E-6</v>
      </c>
      <c r="O1118" s="25">
        <v>5.2320000000000003E-7</v>
      </c>
      <c r="Q1118" s="25">
        <v>5285178.1170483464</v>
      </c>
      <c r="R1118" s="25">
        <v>2.1615E-6</v>
      </c>
      <c r="S1118" s="25">
        <v>4.9949999999999994E-7</v>
      </c>
      <c r="U1118" s="25">
        <v>5286179.7752808994</v>
      </c>
      <c r="V1118" s="25">
        <v>1.6094999999999998E-6</v>
      </c>
      <c r="W1118" s="25">
        <v>5.4919999999999986E-7</v>
      </c>
    </row>
    <row r="1119" spans="1:23" x14ac:dyDescent="0.25">
      <c r="A1119" s="25">
        <v>5825105.7827926651</v>
      </c>
      <c r="B1119" s="25">
        <v>3.6484999999999999E-6</v>
      </c>
      <c r="C1119" s="25">
        <v>3.5960000000000002E-7</v>
      </c>
      <c r="E1119" s="25">
        <v>5399760.5633802814</v>
      </c>
      <c r="F1119" s="25">
        <v>4.4480000000000004E-6</v>
      </c>
      <c r="G1119" s="25">
        <v>3.2209999999999995E-7</v>
      </c>
      <c r="I1119" s="25">
        <v>5146819.8924731184</v>
      </c>
      <c r="J1119" s="25">
        <v>3.5495000000000005E-6</v>
      </c>
      <c r="K1119" s="25">
        <v>3.5039999999999996E-7</v>
      </c>
      <c r="M1119" s="25">
        <v>4985875.7062146896</v>
      </c>
      <c r="N1119" s="25">
        <v>1.8759999999999999E-6</v>
      </c>
      <c r="O1119" s="25">
        <v>5.2554999999999999E-7</v>
      </c>
      <c r="Q1119" s="25">
        <v>5297913.4860050892</v>
      </c>
      <c r="R1119" s="25">
        <v>2.1660000000000001E-6</v>
      </c>
      <c r="S1119" s="25">
        <v>4.9879999999999999E-7</v>
      </c>
      <c r="U1119" s="25">
        <v>5286179.7752808994</v>
      </c>
      <c r="V1119" s="25">
        <v>1.5914999999999999E-6</v>
      </c>
      <c r="W1119" s="25">
        <v>5.5179999999999985E-7</v>
      </c>
    </row>
    <row r="1120" spans="1:23" x14ac:dyDescent="0.25">
      <c r="A1120" s="25">
        <v>5839210.1551480955</v>
      </c>
      <c r="B1120" s="25">
        <v>3.6310000000000009E-6</v>
      </c>
      <c r="C1120" s="25">
        <v>3.5945000000000011E-7</v>
      </c>
      <c r="E1120" s="25">
        <v>5413859.1549295774</v>
      </c>
      <c r="F1120" s="25">
        <v>4.4680000000000003E-6</v>
      </c>
      <c r="G1120" s="25">
        <v>3.2209999999999995E-7</v>
      </c>
      <c r="I1120" s="25">
        <v>5160258.064516129</v>
      </c>
      <c r="J1120" s="25">
        <v>3.5414999999999999E-6</v>
      </c>
      <c r="K1120" s="25">
        <v>3.4945E-7</v>
      </c>
      <c r="M1120" s="25">
        <v>4985875.7062146896</v>
      </c>
      <c r="N1120" s="25">
        <v>1.8525000000000001E-6</v>
      </c>
      <c r="O1120" s="25">
        <v>5.2755000000000004E-7</v>
      </c>
      <c r="Q1120" s="25">
        <v>5297913.4860050892</v>
      </c>
      <c r="R1120" s="25">
        <v>2.1735E-6</v>
      </c>
      <c r="S1120" s="25">
        <v>4.9865000000000009E-7</v>
      </c>
      <c r="U1120" s="25">
        <v>5286179.7752808994</v>
      </c>
      <c r="V1120" s="25">
        <v>1.6160000000000001E-6</v>
      </c>
      <c r="W1120" s="25">
        <v>5.5149999999999993E-7</v>
      </c>
    </row>
    <row r="1121" spans="1:23" x14ac:dyDescent="0.25">
      <c r="A1121" s="25">
        <v>5839210.1551480955</v>
      </c>
      <c r="B1121" s="25">
        <v>3.6254999999999998E-6</v>
      </c>
      <c r="C1121" s="25">
        <v>3.5945000000000011E-7</v>
      </c>
      <c r="E1121" s="25">
        <v>5413859.1549295774</v>
      </c>
      <c r="F1121" s="25">
        <v>4.4845000000000009E-6</v>
      </c>
      <c r="G1121" s="25">
        <v>3.2264999999999999E-7</v>
      </c>
      <c r="I1121" s="25">
        <v>5160258.064516129</v>
      </c>
      <c r="J1121" s="25">
        <v>3.5549999999999998E-6</v>
      </c>
      <c r="K1121" s="25">
        <v>3.5145000000000004E-7</v>
      </c>
      <c r="M1121" s="25">
        <v>4985875.7062146896</v>
      </c>
      <c r="N1121" s="25">
        <v>1.8445000000000001E-6</v>
      </c>
      <c r="O1121" s="25">
        <v>5.2645000000000006E-7</v>
      </c>
      <c r="Q1121" s="25">
        <v>5310648.8549618321</v>
      </c>
      <c r="R1121" s="25">
        <v>2.1784999999999996E-6</v>
      </c>
      <c r="S1121" s="25">
        <v>4.9730000000000009E-7</v>
      </c>
      <c r="U1121" s="25">
        <v>5298676.654182272</v>
      </c>
      <c r="V1121" s="25">
        <v>1.6144999999999995E-6</v>
      </c>
      <c r="W1121" s="25">
        <v>5.5059999999999997E-7</v>
      </c>
    </row>
    <row r="1122" spans="1:23" x14ac:dyDescent="0.25">
      <c r="A1122" s="25">
        <v>5853314.5275035258</v>
      </c>
      <c r="B1122" s="25">
        <v>3.6000000000000007E-6</v>
      </c>
      <c r="C1122" s="25">
        <v>3.5830000000000013E-7</v>
      </c>
      <c r="E1122" s="25">
        <v>5413859.1549295774</v>
      </c>
      <c r="F1122" s="25">
        <v>4.4714999999999995E-6</v>
      </c>
      <c r="G1122" s="25">
        <v>3.2219999999999996E-7</v>
      </c>
      <c r="I1122" s="25">
        <v>5160258.064516129</v>
      </c>
      <c r="J1122" s="25">
        <v>3.5669999999999995E-6</v>
      </c>
      <c r="K1122" s="25">
        <v>3.5034999999999996E-7</v>
      </c>
      <c r="M1122" s="25">
        <v>5000000</v>
      </c>
      <c r="N1122" s="25">
        <v>1.8465E-6</v>
      </c>
      <c r="O1122" s="25">
        <v>5.2525000000000007E-7</v>
      </c>
      <c r="Q1122" s="25">
        <v>5310648.8549618321</v>
      </c>
      <c r="R1122" s="25">
        <v>2.1704999999999998E-6</v>
      </c>
      <c r="S1122" s="25">
        <v>4.9580000000000009E-7</v>
      </c>
      <c r="U1122" s="25">
        <v>5298676.654182272</v>
      </c>
      <c r="V1122" s="25">
        <v>1.5925E-6</v>
      </c>
      <c r="W1122" s="25">
        <v>5.5304999999999994E-7</v>
      </c>
    </row>
    <row r="1123" spans="1:23" x14ac:dyDescent="0.25">
      <c r="A1123" s="25">
        <v>5853314.5275035258</v>
      </c>
      <c r="B1123" s="25">
        <v>3.5934999999999996E-6</v>
      </c>
      <c r="C1123" s="25">
        <v>3.5930000000000005E-7</v>
      </c>
      <c r="E1123" s="25">
        <v>5427957.7464788733</v>
      </c>
      <c r="F1123" s="25">
        <v>4.4775000000000008E-6</v>
      </c>
      <c r="G1123" s="25">
        <v>3.2254999999999999E-7</v>
      </c>
      <c r="I1123" s="25">
        <v>5173696.2365591396</v>
      </c>
      <c r="J1123" s="25">
        <v>3.5689999999999992E-6</v>
      </c>
      <c r="K1123" s="25">
        <v>3.5174999999999996E-7</v>
      </c>
      <c r="M1123" s="25">
        <v>5000000</v>
      </c>
      <c r="N1123" s="25">
        <v>1.8465E-6</v>
      </c>
      <c r="O1123" s="25">
        <v>5.2534999999999998E-7</v>
      </c>
      <c r="Q1123" s="25">
        <v>5310648.8549618321</v>
      </c>
      <c r="R1123" s="25">
        <v>2.1625E-6</v>
      </c>
      <c r="S1123" s="25">
        <v>4.9520000000000015E-7</v>
      </c>
      <c r="U1123" s="25">
        <v>5298676.654182272</v>
      </c>
      <c r="V1123" s="25">
        <v>1.6149999999999996E-6</v>
      </c>
      <c r="W1123" s="25">
        <v>5.5274999999999992E-7</v>
      </c>
    </row>
    <row r="1124" spans="1:23" x14ac:dyDescent="0.25">
      <c r="A1124" s="25">
        <v>5853314.5275035258</v>
      </c>
      <c r="B1124" s="25">
        <v>3.5905000000000002E-6</v>
      </c>
      <c r="C1124" s="25">
        <v>3.5965000000000007E-7</v>
      </c>
      <c r="E1124" s="25">
        <v>5427957.7464788733</v>
      </c>
      <c r="F1124" s="25">
        <v>4.4839999999999998E-6</v>
      </c>
      <c r="G1124" s="25">
        <v>3.2254999999999999E-7</v>
      </c>
      <c r="I1124" s="25">
        <v>5173696.2365591396</v>
      </c>
      <c r="J1124" s="25">
        <v>3.6114999999999996E-6</v>
      </c>
      <c r="K1124" s="25">
        <v>3.5159999999999995E-7</v>
      </c>
      <c r="M1124" s="25">
        <v>5000000</v>
      </c>
      <c r="N1124" s="25">
        <v>1.815E-6</v>
      </c>
      <c r="O1124" s="25">
        <v>5.2575000000000001E-7</v>
      </c>
      <c r="Q1124" s="25">
        <v>5310648.8549618321</v>
      </c>
      <c r="R1124" s="25">
        <v>2.1685000000000005E-6</v>
      </c>
      <c r="S1124" s="25">
        <v>4.9400000000000006E-7</v>
      </c>
      <c r="U1124" s="25">
        <v>5311173.5330836456</v>
      </c>
      <c r="V1124" s="25">
        <v>1.5955000000000002E-6</v>
      </c>
      <c r="W1124" s="25">
        <v>5.5274999999999992E-7</v>
      </c>
    </row>
    <row r="1125" spans="1:23" x14ac:dyDescent="0.25">
      <c r="A1125" s="25">
        <v>5867418.8998589562</v>
      </c>
      <c r="B1125" s="25">
        <v>3.5890000000000003E-6</v>
      </c>
      <c r="C1125" s="25">
        <v>3.5715000000000004E-7</v>
      </c>
      <c r="E1125" s="25">
        <v>5427957.7464788733</v>
      </c>
      <c r="F1125" s="25">
        <v>4.4695000000000002E-6</v>
      </c>
      <c r="G1125" s="25">
        <v>3.2189999999999999E-7</v>
      </c>
      <c r="I1125" s="25">
        <v>5173696.2365591396</v>
      </c>
      <c r="J1125" s="25">
        <v>3.6009999999999991E-6</v>
      </c>
      <c r="K1125" s="25">
        <v>3.5029999999999995E-7</v>
      </c>
      <c r="M1125" s="25">
        <v>5014124.2937853113</v>
      </c>
      <c r="N1125" s="25">
        <v>1.8139999999999999E-6</v>
      </c>
      <c r="O1125" s="25">
        <v>5.2625000000000004E-7</v>
      </c>
      <c r="Q1125" s="25">
        <v>5323384.2239185749</v>
      </c>
      <c r="R1125" s="25">
        <v>2.1710000000000001E-6</v>
      </c>
      <c r="S1125" s="25">
        <v>4.9350000000000002E-7</v>
      </c>
      <c r="U1125" s="25">
        <v>5311173.5330836456</v>
      </c>
      <c r="V1125" s="25">
        <v>1.6170000000000004E-6</v>
      </c>
      <c r="W1125" s="25">
        <v>5.5374999999999989E-7</v>
      </c>
    </row>
    <row r="1126" spans="1:23" x14ac:dyDescent="0.25">
      <c r="A1126" s="25">
        <v>5867418.8998589562</v>
      </c>
      <c r="B1126" s="25">
        <v>3.5850000000000004E-6</v>
      </c>
      <c r="C1126" s="25">
        <v>3.5844999999999998E-7</v>
      </c>
      <c r="E1126" s="25">
        <v>5442056.3380281692</v>
      </c>
      <c r="F1126" s="25">
        <v>4.4659999999999993E-6</v>
      </c>
      <c r="G1126" s="25">
        <v>3.2260000000000004E-7</v>
      </c>
      <c r="I1126" s="25">
        <v>5187134.4086021502</v>
      </c>
      <c r="J1126" s="25">
        <v>3.6009999999999995E-6</v>
      </c>
      <c r="K1126" s="25">
        <v>3.5375E-7</v>
      </c>
      <c r="M1126" s="25">
        <v>5014124.2937853113</v>
      </c>
      <c r="N1126" s="25">
        <v>1.813E-6</v>
      </c>
      <c r="O1126" s="25">
        <v>5.2614999999999993E-7</v>
      </c>
      <c r="Q1126" s="25">
        <v>5323384.2239185749</v>
      </c>
      <c r="R1126" s="25">
        <v>2.1695000000000002E-6</v>
      </c>
      <c r="S1126" s="25">
        <v>4.9340000000000001E-7</v>
      </c>
      <c r="U1126" s="25">
        <v>5311173.5330836456</v>
      </c>
      <c r="V1126" s="25">
        <v>1.6124999999999998E-6</v>
      </c>
      <c r="W1126" s="25">
        <v>5.5209999999999997E-7</v>
      </c>
    </row>
    <row r="1127" spans="1:23" x14ac:dyDescent="0.25">
      <c r="A1127" s="25">
        <v>5867418.8998589562</v>
      </c>
      <c r="B1127" s="25">
        <v>3.5779999999999999E-6</v>
      </c>
      <c r="C1127" s="25">
        <v>3.5855000000000004E-7</v>
      </c>
      <c r="E1127" s="25">
        <v>5442056.3380281692</v>
      </c>
      <c r="F1127" s="25">
        <v>4.4880000000000001E-6</v>
      </c>
      <c r="G1127" s="25">
        <v>3.2119999999999999E-7</v>
      </c>
      <c r="I1127" s="25">
        <v>5187134.4086021502</v>
      </c>
      <c r="J1127" s="25">
        <v>3.6229999999999999E-6</v>
      </c>
      <c r="K1127" s="25">
        <v>3.5315000000000001E-7</v>
      </c>
      <c r="M1127" s="25">
        <v>5014124.2937853113</v>
      </c>
      <c r="N1127" s="25">
        <v>1.8225000000000003E-6</v>
      </c>
      <c r="O1127" s="25">
        <v>5.2590000000000002E-7</v>
      </c>
      <c r="Q1127" s="25">
        <v>5336119.5928753177</v>
      </c>
      <c r="R1127" s="25">
        <v>2.1775000000000003E-6</v>
      </c>
      <c r="S1127" s="25">
        <v>4.919499999999999E-7</v>
      </c>
      <c r="U1127" s="25">
        <v>5323670.4119850192</v>
      </c>
      <c r="V1127" s="25">
        <v>1.607E-6</v>
      </c>
      <c r="W1127" s="25">
        <v>5.553499999999999E-7</v>
      </c>
    </row>
    <row r="1128" spans="1:23" x14ac:dyDescent="0.25">
      <c r="A1128" s="25">
        <v>5881523.2722143866</v>
      </c>
      <c r="B1128" s="25">
        <v>3.5725000000000001E-6</v>
      </c>
      <c r="C1128" s="25">
        <v>3.5904999999999998E-7</v>
      </c>
      <c r="E1128" s="25">
        <v>5442056.3380281692</v>
      </c>
      <c r="F1128" s="25">
        <v>4.4774999999999999E-6</v>
      </c>
      <c r="G1128" s="25">
        <v>3.2215000000000001E-7</v>
      </c>
      <c r="I1128" s="25">
        <v>5187134.4086021502</v>
      </c>
      <c r="J1128" s="25">
        <v>3.6184999999999993E-6</v>
      </c>
      <c r="K1128" s="25">
        <v>3.5219999999999999E-7</v>
      </c>
      <c r="M1128" s="25">
        <v>5014124.2937853113</v>
      </c>
      <c r="N1128" s="25">
        <v>1.8200000000000006E-6</v>
      </c>
      <c r="O1128" s="25">
        <v>5.2324999999999992E-7</v>
      </c>
      <c r="Q1128" s="25">
        <v>5336119.5928753177</v>
      </c>
      <c r="R1128" s="25">
        <v>2.1760000000000004E-6</v>
      </c>
      <c r="S1128" s="25">
        <v>4.9080000000000003E-7</v>
      </c>
      <c r="U1128" s="25">
        <v>5323670.4119850192</v>
      </c>
      <c r="V1128" s="25">
        <v>1.6215000000000001E-6</v>
      </c>
      <c r="W1128" s="25">
        <v>5.5344999999999997E-7</v>
      </c>
    </row>
    <row r="1129" spans="1:23" x14ac:dyDescent="0.25">
      <c r="A1129" s="25">
        <v>5881523.2722143866</v>
      </c>
      <c r="B1129" s="25">
        <v>3.5580000000000001E-6</v>
      </c>
      <c r="C1129" s="25">
        <v>3.6044999999999998E-7</v>
      </c>
      <c r="E1129" s="25">
        <v>5442056.3380281692</v>
      </c>
      <c r="F1129" s="25">
        <v>4.4950000000000002E-6</v>
      </c>
      <c r="G1129" s="25">
        <v>3.2244999999999998E-7</v>
      </c>
      <c r="I1129" s="25">
        <v>5200572.5806451607</v>
      </c>
      <c r="J1129" s="25">
        <v>3.6214999999999991E-6</v>
      </c>
      <c r="K1129" s="25">
        <v>3.5364999999999999E-7</v>
      </c>
      <c r="M1129" s="25">
        <v>5028248.5875706216</v>
      </c>
      <c r="N1129" s="25">
        <v>1.8079999999999999E-6</v>
      </c>
      <c r="O1129" s="25">
        <v>5.2104999999999997E-7</v>
      </c>
      <c r="Q1129" s="25">
        <v>5336119.5928753177</v>
      </c>
      <c r="R1129" s="25">
        <v>2.1605000000000003E-6</v>
      </c>
      <c r="S1129" s="25">
        <v>4.8894999999999999E-7</v>
      </c>
      <c r="U1129" s="25">
        <v>5336167.2908863919</v>
      </c>
      <c r="V1129" s="25">
        <v>1.6120000000000002E-6</v>
      </c>
      <c r="W1129" s="25">
        <v>5.5290000000000003E-7</v>
      </c>
    </row>
    <row r="1130" spans="1:23" x14ac:dyDescent="0.25">
      <c r="A1130" s="25">
        <v>5881523.2722143866</v>
      </c>
      <c r="B1130" s="25">
        <v>3.5490000000000002E-6</v>
      </c>
      <c r="C1130" s="25">
        <v>3.6515000000000001E-7</v>
      </c>
      <c r="E1130" s="25">
        <v>5456154.9295774642</v>
      </c>
      <c r="F1130" s="25">
        <v>4.5044999999999998E-6</v>
      </c>
      <c r="G1130" s="25">
        <v>3.2194999999999994E-7</v>
      </c>
      <c r="I1130" s="25">
        <v>5200572.5806451607</v>
      </c>
      <c r="J1130" s="25">
        <v>3.6384999999999991E-6</v>
      </c>
      <c r="K1130" s="25">
        <v>3.5085E-7</v>
      </c>
      <c r="M1130" s="25">
        <v>5028248.5875706216</v>
      </c>
      <c r="N1130" s="25">
        <v>1.804E-6</v>
      </c>
      <c r="O1130" s="25">
        <v>5.1930000000000005E-7</v>
      </c>
      <c r="Q1130" s="25">
        <v>5348854.9618320614</v>
      </c>
      <c r="R1130" s="25">
        <v>2.1534999999999998E-6</v>
      </c>
      <c r="S1130" s="25">
        <v>4.8840000000000006E-7</v>
      </c>
      <c r="U1130" s="25">
        <v>5336167.2908863919</v>
      </c>
      <c r="V1130" s="25">
        <v>1.6210000000000002E-6</v>
      </c>
      <c r="W1130" s="25">
        <v>5.5419999999999992E-7</v>
      </c>
    </row>
    <row r="1131" spans="1:23" x14ac:dyDescent="0.25">
      <c r="A1131" s="25">
        <v>5895627.6445698161</v>
      </c>
      <c r="B1131" s="25">
        <v>3.5599999999999989E-6</v>
      </c>
      <c r="C1131" s="25">
        <v>3.693E-7</v>
      </c>
      <c r="E1131" s="25">
        <v>5456154.9295774642</v>
      </c>
      <c r="F1131" s="25">
        <v>4.4944999999999999E-6</v>
      </c>
      <c r="G1131" s="25">
        <v>3.2274999999999995E-7</v>
      </c>
      <c r="I1131" s="25">
        <v>5200572.5806451607</v>
      </c>
      <c r="J1131" s="25">
        <v>3.6429999999999988E-6</v>
      </c>
      <c r="K1131" s="25">
        <v>3.5144999999999999E-7</v>
      </c>
      <c r="M1131" s="25">
        <v>5028248.5875706216</v>
      </c>
      <c r="N1131" s="25">
        <v>1.8050000000000005E-6</v>
      </c>
      <c r="O1131" s="25">
        <v>5.1849999999999999E-7</v>
      </c>
      <c r="Q1131" s="25">
        <v>5348854.9618320614</v>
      </c>
      <c r="R1131" s="25">
        <v>2.1485000000000003E-6</v>
      </c>
      <c r="S1131" s="25">
        <v>4.8765000000000011E-7</v>
      </c>
      <c r="U1131" s="25">
        <v>5336167.2908863919</v>
      </c>
      <c r="V1131" s="25">
        <v>1.6245000000000001E-6</v>
      </c>
      <c r="W1131" s="25">
        <v>5.5190000000000006E-7</v>
      </c>
    </row>
    <row r="1132" spans="1:23" x14ac:dyDescent="0.25">
      <c r="A1132" s="25">
        <v>5895627.6445698161</v>
      </c>
      <c r="B1132" s="25">
        <v>3.557E-6</v>
      </c>
      <c r="C1132" s="25">
        <v>3.7324999999999993E-7</v>
      </c>
      <c r="E1132" s="25">
        <v>5470253.5211267602</v>
      </c>
      <c r="F1132" s="25">
        <v>4.5079999999999999E-6</v>
      </c>
      <c r="G1132" s="25">
        <v>3.2184999999999993E-7</v>
      </c>
      <c r="I1132" s="25">
        <v>5214010.7526881713</v>
      </c>
      <c r="J1132" s="25">
        <v>3.672999999999999E-6</v>
      </c>
      <c r="K1132" s="25">
        <v>3.5235E-7</v>
      </c>
      <c r="M1132" s="25">
        <v>5042372.8813559329</v>
      </c>
      <c r="N1132" s="25">
        <v>1.7965000000000001E-6</v>
      </c>
      <c r="O1132" s="25">
        <v>5.1815000000000007E-7</v>
      </c>
      <c r="Q1132" s="25">
        <v>5361590.3307888042</v>
      </c>
      <c r="R1132" s="25">
        <v>2.1520000000000003E-6</v>
      </c>
      <c r="S1132" s="25">
        <v>4.8705000000000006E-7</v>
      </c>
      <c r="U1132" s="25">
        <v>5348664.1697877655</v>
      </c>
      <c r="V1132" s="25">
        <v>1.5995000000000001E-6</v>
      </c>
      <c r="W1132" s="25">
        <v>5.5320000000000006E-7</v>
      </c>
    </row>
    <row r="1133" spans="1:23" x14ac:dyDescent="0.25">
      <c r="A1133" s="25">
        <v>5895627.6445698161</v>
      </c>
      <c r="B1133" s="25">
        <v>3.5535000000000004E-6</v>
      </c>
      <c r="C1133" s="25">
        <v>3.7509999999999991E-7</v>
      </c>
      <c r="E1133" s="25">
        <v>5470253.5211267602</v>
      </c>
      <c r="F1133" s="25">
        <v>4.5199999999999999E-6</v>
      </c>
      <c r="G1133" s="25">
        <v>3.2149999999999996E-7</v>
      </c>
      <c r="I1133" s="25">
        <v>5214010.7526881713</v>
      </c>
      <c r="J1133" s="25">
        <v>3.6744999999999989E-6</v>
      </c>
      <c r="K1133" s="25">
        <v>3.4975000000000002E-7</v>
      </c>
      <c r="M1133" s="25">
        <v>5042372.8813559329</v>
      </c>
      <c r="N1133" s="25">
        <v>1.7909999999999997E-6</v>
      </c>
      <c r="O1133" s="25">
        <v>5.1944999999999996E-7</v>
      </c>
      <c r="Q1133" s="25">
        <v>5361590.3307888042</v>
      </c>
      <c r="R1133" s="25">
        <v>2.1525000000000001E-6</v>
      </c>
      <c r="S1133" s="25">
        <v>4.8675000000000004E-7</v>
      </c>
      <c r="U1133" s="25">
        <v>5348664.1697877655</v>
      </c>
      <c r="V1133" s="25">
        <v>1.6135000000000003E-6</v>
      </c>
      <c r="W1133" s="25">
        <v>5.5439999999999994E-7</v>
      </c>
    </row>
    <row r="1134" spans="1:23" x14ac:dyDescent="0.25">
      <c r="A1134" s="25">
        <v>5909732.0169252465</v>
      </c>
      <c r="B1134" s="25">
        <v>3.5439999999999999E-6</v>
      </c>
      <c r="C1134" s="25">
        <v>3.7714999999999996E-7</v>
      </c>
      <c r="E1134" s="25">
        <v>5470253.5211267602</v>
      </c>
      <c r="F1134" s="25">
        <v>4.5320000000000008E-6</v>
      </c>
      <c r="G1134" s="25">
        <v>3.2199999999999995E-7</v>
      </c>
      <c r="I1134" s="25">
        <v>5214010.7526881713</v>
      </c>
      <c r="J1134" s="25">
        <v>3.6759999999999988E-6</v>
      </c>
      <c r="K1134" s="25">
        <v>3.5064999999999998E-7</v>
      </c>
      <c r="M1134" s="25">
        <v>5042372.8813559329</v>
      </c>
      <c r="N1134" s="25">
        <v>1.7944999999999995E-6</v>
      </c>
      <c r="O1134" s="25">
        <v>5.2025000000000012E-7</v>
      </c>
      <c r="Q1134" s="25">
        <v>5374325.699745547</v>
      </c>
      <c r="R1134" s="25">
        <v>2.1524999999999997E-6</v>
      </c>
      <c r="S1134" s="25">
        <v>4.8719999999999997E-7</v>
      </c>
      <c r="U1134" s="25">
        <v>5348664.1697877655</v>
      </c>
      <c r="V1134" s="25">
        <v>1.6175000000000004E-6</v>
      </c>
      <c r="W1134" s="25">
        <v>5.5195000000000007E-7</v>
      </c>
    </row>
    <row r="1135" spans="1:23" x14ac:dyDescent="0.25">
      <c r="A1135" s="25">
        <v>5909732.0169252465</v>
      </c>
      <c r="B1135" s="25">
        <v>3.5655000000000008E-6</v>
      </c>
      <c r="C1135" s="25">
        <v>3.7555E-7</v>
      </c>
      <c r="E1135" s="25">
        <v>5470253.5211267602</v>
      </c>
      <c r="F1135" s="25">
        <v>4.5340000000000001E-6</v>
      </c>
      <c r="G1135" s="25">
        <v>3.2114999999999999E-7</v>
      </c>
      <c r="I1135" s="25">
        <v>5227448.9247311829</v>
      </c>
      <c r="J1135" s="25">
        <v>3.6909999999999999E-6</v>
      </c>
      <c r="K1135" s="25">
        <v>3.5140000000000004E-7</v>
      </c>
      <c r="M1135" s="25">
        <v>5056497.1751412433</v>
      </c>
      <c r="N1135" s="25">
        <v>1.7854999999999995E-6</v>
      </c>
      <c r="O1135" s="25">
        <v>5.2020000000000001E-7</v>
      </c>
      <c r="Q1135" s="25">
        <v>5374325.699745547</v>
      </c>
      <c r="R1135" s="25">
        <v>2.1539999999999996E-6</v>
      </c>
      <c r="S1135" s="25">
        <v>4.8794999999999992E-7</v>
      </c>
      <c r="U1135" s="25">
        <v>5361161.0486891391</v>
      </c>
      <c r="V1135" s="25">
        <v>1.6075000000000001E-6</v>
      </c>
      <c r="W1135" s="25">
        <v>5.5440000000000004E-7</v>
      </c>
    </row>
    <row r="1136" spans="1:23" x14ac:dyDescent="0.25">
      <c r="A1136" s="25">
        <v>5909732.0169252465</v>
      </c>
      <c r="B1136" s="25">
        <v>3.5805000000000007E-6</v>
      </c>
      <c r="C1136" s="25">
        <v>3.7460000000000003E-7</v>
      </c>
      <c r="E1136" s="25">
        <v>5484352.1126760561</v>
      </c>
      <c r="F1136" s="25">
        <v>4.5330000000000005E-6</v>
      </c>
      <c r="G1136" s="25">
        <v>3.2259999999999999E-7</v>
      </c>
      <c r="I1136" s="25">
        <v>5227448.9247311829</v>
      </c>
      <c r="J1136" s="25">
        <v>3.6909999999999999E-6</v>
      </c>
      <c r="K1136" s="25">
        <v>3.4985000000000003E-7</v>
      </c>
      <c r="M1136" s="25">
        <v>5056497.1751412433</v>
      </c>
      <c r="N1136" s="25">
        <v>1.7785E-6</v>
      </c>
      <c r="O1136" s="25">
        <v>5.2295000000000001E-7</v>
      </c>
      <c r="Q1136" s="25">
        <v>5374325.699745547</v>
      </c>
      <c r="R1136" s="25">
        <v>2.1685000000000001E-6</v>
      </c>
      <c r="S1136" s="25">
        <v>4.8814999999999993E-7</v>
      </c>
      <c r="U1136" s="25">
        <v>5361161.0486891391</v>
      </c>
      <c r="V1136" s="25">
        <v>1.632E-6</v>
      </c>
      <c r="W1136" s="25">
        <v>5.5499999999999998E-7</v>
      </c>
    </row>
    <row r="1137" spans="1:23" x14ac:dyDescent="0.25">
      <c r="A1137" s="25">
        <v>5923836.3892806768</v>
      </c>
      <c r="B1137" s="25">
        <v>3.5979999999999997E-6</v>
      </c>
      <c r="C1137" s="25">
        <v>3.7210000000000006E-7</v>
      </c>
      <c r="E1137" s="25">
        <v>5484352.1126760561</v>
      </c>
      <c r="F1137" s="25">
        <v>4.5330000000000005E-6</v>
      </c>
      <c r="G1137" s="25">
        <v>3.2275E-7</v>
      </c>
      <c r="I1137" s="25">
        <v>5227448.9247311829</v>
      </c>
      <c r="J1137" s="25">
        <v>3.7014999999999996E-6</v>
      </c>
      <c r="K1137" s="25">
        <v>3.5305000000000005E-7</v>
      </c>
      <c r="M1137" s="25">
        <v>5056497.1751412433</v>
      </c>
      <c r="N1137" s="25">
        <v>1.7695000000000002E-6</v>
      </c>
      <c r="O1137" s="25">
        <v>5.2359999999999995E-7</v>
      </c>
      <c r="Q1137" s="25">
        <v>5387061.0687022898</v>
      </c>
      <c r="R1137" s="25">
        <v>2.1739999999999999E-6</v>
      </c>
      <c r="S1137" s="25">
        <v>4.8855000000000007E-7</v>
      </c>
      <c r="U1137" s="25">
        <v>5361161.0486891391</v>
      </c>
      <c r="V1137" s="25">
        <v>1.6220000000000003E-6</v>
      </c>
      <c r="W1137" s="25">
        <v>5.5385E-7</v>
      </c>
    </row>
    <row r="1138" spans="1:23" x14ac:dyDescent="0.25">
      <c r="A1138" s="25">
        <v>5923836.3892806768</v>
      </c>
      <c r="B1138" s="25">
        <v>3.5934999999999996E-6</v>
      </c>
      <c r="C1138" s="25">
        <v>3.7105000000000003E-7</v>
      </c>
      <c r="E1138" s="25">
        <v>5498450.704225352</v>
      </c>
      <c r="F1138" s="25">
        <v>4.5375000000000002E-6</v>
      </c>
      <c r="G1138" s="25">
        <v>3.2164999999999997E-7</v>
      </c>
      <c r="I1138" s="25">
        <v>5240887.0967741935</v>
      </c>
      <c r="J1138" s="25">
        <v>3.7120000000000002E-6</v>
      </c>
      <c r="K1138" s="25">
        <v>3.5160000000000005E-7</v>
      </c>
      <c r="M1138" s="25">
        <v>5056497.1751412433</v>
      </c>
      <c r="N1138" s="25">
        <v>1.7775000000000001E-6</v>
      </c>
      <c r="O1138" s="25">
        <v>5.2364999999999995E-7</v>
      </c>
      <c r="Q1138" s="25">
        <v>5387061.0687022898</v>
      </c>
      <c r="R1138" s="25">
        <v>2.1874999999999998E-6</v>
      </c>
      <c r="S1138" s="25">
        <v>4.8889999999999988E-7</v>
      </c>
      <c r="U1138" s="25">
        <v>5373657.9275905117</v>
      </c>
      <c r="V1138" s="25">
        <v>1.6280000000000003E-6</v>
      </c>
      <c r="W1138" s="25">
        <v>5.5530000000000011E-7</v>
      </c>
    </row>
    <row r="1139" spans="1:23" x14ac:dyDescent="0.25">
      <c r="A1139" s="25">
        <v>5937940.7616361072</v>
      </c>
      <c r="B1139" s="25">
        <v>3.6040000000000001E-6</v>
      </c>
      <c r="C1139" s="25">
        <v>3.7245000000000003E-7</v>
      </c>
      <c r="E1139" s="25">
        <v>5498450.704225352</v>
      </c>
      <c r="F1139" s="25">
        <v>4.5400000000000014E-6</v>
      </c>
      <c r="G1139" s="25">
        <v>3.2304999999999997E-7</v>
      </c>
      <c r="I1139" s="25">
        <v>5240887.0967741935</v>
      </c>
      <c r="J1139" s="25">
        <v>3.7085000000000002E-6</v>
      </c>
      <c r="K1139" s="25">
        <v>3.5030000000000001E-7</v>
      </c>
      <c r="M1139" s="25">
        <v>5070621.4689265536</v>
      </c>
      <c r="N1139" s="25">
        <v>1.7745000000000001E-6</v>
      </c>
      <c r="O1139" s="25">
        <v>5.2335000000000004E-7</v>
      </c>
      <c r="Q1139" s="25">
        <v>5399796.4376590326</v>
      </c>
      <c r="R1139" s="25">
        <v>2.1880000000000001E-6</v>
      </c>
      <c r="S1139" s="25">
        <v>4.8955000000000004E-7</v>
      </c>
      <c r="U1139" s="25">
        <v>5373657.9275905117</v>
      </c>
      <c r="V1139" s="25">
        <v>1.6515000000000004E-6</v>
      </c>
      <c r="W1139" s="25">
        <v>5.5205000000000008E-7</v>
      </c>
    </row>
    <row r="1140" spans="1:23" x14ac:dyDescent="0.25">
      <c r="A1140" s="25">
        <v>5937940.7616361072</v>
      </c>
      <c r="B1140" s="25">
        <v>3.6220000000000002E-6</v>
      </c>
      <c r="C1140" s="25">
        <v>3.7375000000000002E-7</v>
      </c>
      <c r="E1140" s="25">
        <v>5498450.704225352</v>
      </c>
      <c r="F1140" s="25">
        <v>4.5315000000000006E-6</v>
      </c>
      <c r="G1140" s="25">
        <v>3.2239999999999998E-7</v>
      </c>
      <c r="I1140" s="25">
        <v>5240887.0967741935</v>
      </c>
      <c r="J1140" s="25">
        <v>3.7225000000000004E-6</v>
      </c>
      <c r="K1140" s="25">
        <v>3.5235E-7</v>
      </c>
      <c r="M1140" s="25">
        <v>5070621.4689265536</v>
      </c>
      <c r="N1140" s="25">
        <v>1.7910000000000003E-6</v>
      </c>
      <c r="O1140" s="25">
        <v>5.2389999999999997E-7</v>
      </c>
      <c r="Q1140" s="25">
        <v>5399796.4376590326</v>
      </c>
      <c r="R1140" s="25">
        <v>2.1899999999999998E-6</v>
      </c>
      <c r="S1140" s="25">
        <v>4.8970000000000005E-7</v>
      </c>
      <c r="U1140" s="25">
        <v>5386154.8064918853</v>
      </c>
      <c r="V1140" s="25">
        <v>1.632E-6</v>
      </c>
      <c r="W1140" s="25">
        <v>5.5210000000000008E-7</v>
      </c>
    </row>
    <row r="1141" spans="1:23" x14ac:dyDescent="0.25">
      <c r="A1141" s="25">
        <v>5937940.7616361072</v>
      </c>
      <c r="B1141" s="25">
        <v>3.6240000000000004E-6</v>
      </c>
      <c r="C1141" s="25">
        <v>3.7440000000000007E-7</v>
      </c>
      <c r="E1141" s="25">
        <v>5512549.295774648</v>
      </c>
      <c r="F1141" s="25">
        <v>4.5160000000000005E-6</v>
      </c>
      <c r="G1141" s="25">
        <v>3.2229999999999997E-7</v>
      </c>
      <c r="I1141" s="25">
        <v>5254325.2688172041</v>
      </c>
      <c r="J1141" s="25">
        <v>3.7240000000000003E-6</v>
      </c>
      <c r="K1141" s="25">
        <v>3.4910000000000002E-7</v>
      </c>
      <c r="M1141" s="25">
        <v>5070621.4689265536</v>
      </c>
      <c r="N1141" s="25">
        <v>1.7965000000000001E-6</v>
      </c>
      <c r="O1141" s="25">
        <v>5.2655000000000007E-7</v>
      </c>
      <c r="Q1141" s="25">
        <v>5399796.4376590326</v>
      </c>
      <c r="R1141" s="25">
        <v>2.1865000000000002E-6</v>
      </c>
      <c r="S1141" s="25">
        <v>4.9104999999999994E-7</v>
      </c>
      <c r="U1141" s="25">
        <v>5386154.8064918853</v>
      </c>
      <c r="V1141" s="25">
        <v>1.635E-6</v>
      </c>
      <c r="W1141" s="25">
        <v>5.5275000000000013E-7</v>
      </c>
    </row>
    <row r="1142" spans="1:23" x14ac:dyDescent="0.25">
      <c r="A1142" s="25">
        <v>5952045.1339915367</v>
      </c>
      <c r="B1142" s="25">
        <v>3.6440000000000002E-6</v>
      </c>
      <c r="C1142" s="25">
        <v>3.7465000000000004E-7</v>
      </c>
      <c r="E1142" s="25">
        <v>5512549.295774648</v>
      </c>
      <c r="F1142" s="25">
        <v>4.5365000000000005E-6</v>
      </c>
      <c r="G1142" s="25">
        <v>3.2295000000000002E-7</v>
      </c>
      <c r="I1142" s="25">
        <v>5254325.2688172041</v>
      </c>
      <c r="J1142" s="25">
        <v>3.7144999999999998E-6</v>
      </c>
      <c r="K1142" s="25">
        <v>3.5049999999999997E-7</v>
      </c>
      <c r="M1142" s="25">
        <v>5084745.7627118649</v>
      </c>
      <c r="N1142" s="25">
        <v>1.778E-6</v>
      </c>
      <c r="O1142" s="25">
        <v>5.2870000000000002E-7</v>
      </c>
      <c r="Q1142" s="25">
        <v>5412531.8066157764</v>
      </c>
      <c r="R1142" s="25">
        <v>2.204E-6</v>
      </c>
      <c r="S1142" s="25">
        <v>4.9274999999999996E-7</v>
      </c>
      <c r="U1142" s="25">
        <v>5386154.8064918853</v>
      </c>
      <c r="V1142" s="25">
        <v>1.635E-6</v>
      </c>
      <c r="W1142" s="25">
        <v>5.5054999999999996E-7</v>
      </c>
    </row>
    <row r="1143" spans="1:23" x14ac:dyDescent="0.25">
      <c r="A1143" s="25">
        <v>5952045.1339915367</v>
      </c>
      <c r="B1143" s="25">
        <v>3.6540000000000001E-6</v>
      </c>
      <c r="C1143" s="25">
        <v>3.7180000000000009E-7</v>
      </c>
      <c r="E1143" s="25">
        <v>5512549.295774648</v>
      </c>
      <c r="F1143" s="25">
        <v>4.5305000000000001E-6</v>
      </c>
      <c r="G1143" s="25">
        <v>3.2184999999999999E-7</v>
      </c>
      <c r="I1143" s="25">
        <v>5267763.4408602146</v>
      </c>
      <c r="J1143" s="25">
        <v>3.7215000000000003E-6</v>
      </c>
      <c r="K1143" s="25">
        <v>3.5080000000000004E-7</v>
      </c>
      <c r="M1143" s="25">
        <v>5084745.7627118649</v>
      </c>
      <c r="N1143" s="25">
        <v>1.7695E-6</v>
      </c>
      <c r="O1143" s="25">
        <v>5.3234999999999997E-7</v>
      </c>
      <c r="Q1143" s="25">
        <v>5412531.8066157764</v>
      </c>
      <c r="R1143" s="25">
        <v>2.2174999999999995E-6</v>
      </c>
      <c r="S1143" s="25">
        <v>4.932999999999999E-7</v>
      </c>
      <c r="U1143" s="25">
        <v>5398651.6853932589</v>
      </c>
      <c r="V1143" s="25">
        <v>1.6385000000000001E-6</v>
      </c>
      <c r="W1143" s="25">
        <v>5.5120000000000012E-7</v>
      </c>
    </row>
    <row r="1144" spans="1:23" x14ac:dyDescent="0.25">
      <c r="A1144" s="25">
        <v>5952045.1339915367</v>
      </c>
      <c r="B1144" s="25">
        <v>3.6430000000000001E-6</v>
      </c>
      <c r="C1144" s="25">
        <v>3.7E-7</v>
      </c>
      <c r="E1144" s="25">
        <v>5526647.8873239439</v>
      </c>
      <c r="F1144" s="25">
        <v>4.5255000000000001E-6</v>
      </c>
      <c r="G1144" s="25">
        <v>3.2285000000000001E-7</v>
      </c>
      <c r="I1144" s="25">
        <v>5267763.4408602146</v>
      </c>
      <c r="J1144" s="25">
        <v>3.7165000000000008E-6</v>
      </c>
      <c r="K1144" s="25">
        <v>3.4980000000000008E-7</v>
      </c>
      <c r="M1144" s="25">
        <v>5084745.7627118649</v>
      </c>
      <c r="N1144" s="25">
        <v>1.7835000000000002E-6</v>
      </c>
      <c r="O1144" s="25">
        <v>5.3485000000000005E-7</v>
      </c>
      <c r="Q1144" s="25">
        <v>5412531.8066157764</v>
      </c>
      <c r="R1144" s="25">
        <v>2.2139999999999999E-6</v>
      </c>
      <c r="S1144" s="25">
        <v>4.9394999999999995E-7</v>
      </c>
      <c r="U1144" s="25">
        <v>5398651.6853932589</v>
      </c>
      <c r="V1144" s="25">
        <v>1.6685E-6</v>
      </c>
      <c r="W1144" s="25">
        <v>5.4995000000000002E-7</v>
      </c>
    </row>
    <row r="1145" spans="1:23" x14ac:dyDescent="0.25">
      <c r="A1145" s="25">
        <v>5966149.5063469671</v>
      </c>
      <c r="B1145" s="25">
        <v>3.6344999999999997E-6</v>
      </c>
      <c r="C1145" s="25">
        <v>3.7289999999999996E-7</v>
      </c>
      <c r="E1145" s="25">
        <v>5526647.8873239439</v>
      </c>
      <c r="F1145" s="25">
        <v>4.5309999999999995E-6</v>
      </c>
      <c r="G1145" s="25">
        <v>3.2249999999999998E-7</v>
      </c>
      <c r="I1145" s="25">
        <v>5267763.4408602146</v>
      </c>
      <c r="J1145" s="25">
        <v>3.7305000000000001E-6</v>
      </c>
      <c r="K1145" s="25">
        <v>3.5150000000000004E-7</v>
      </c>
      <c r="M1145" s="25">
        <v>5098870.0564971752</v>
      </c>
      <c r="N1145" s="25">
        <v>1.7685000000000001E-6</v>
      </c>
      <c r="O1145" s="25">
        <v>5.3600000000000004E-7</v>
      </c>
      <c r="Q1145" s="25">
        <v>5425267.1755725192</v>
      </c>
      <c r="R1145" s="25">
        <v>2.2164999999999999E-6</v>
      </c>
      <c r="S1145" s="25">
        <v>4.9304999999999998E-7</v>
      </c>
      <c r="U1145" s="25">
        <v>5411148.5642946316</v>
      </c>
      <c r="V1145" s="25">
        <v>1.6669999999999999E-6</v>
      </c>
      <c r="W1145" s="25">
        <v>5.509000000000002E-7</v>
      </c>
    </row>
    <row r="1146" spans="1:23" x14ac:dyDescent="0.25">
      <c r="A1146" s="25">
        <v>5966149.5063469671</v>
      </c>
      <c r="B1146" s="25">
        <v>3.6474999999999994E-6</v>
      </c>
      <c r="C1146" s="25">
        <v>3.7225000000000001E-7</v>
      </c>
      <c r="E1146" s="25">
        <v>5526647.8873239439</v>
      </c>
      <c r="F1146" s="25">
        <v>4.527E-6</v>
      </c>
      <c r="G1146" s="25">
        <v>3.2215000000000001E-7</v>
      </c>
      <c r="I1146" s="25">
        <v>5267763.4408602146</v>
      </c>
      <c r="J1146" s="25">
        <v>3.7325000000000007E-6</v>
      </c>
      <c r="K1146" s="25">
        <v>3.481E-7</v>
      </c>
      <c r="M1146" s="25">
        <v>5098870.0564971752</v>
      </c>
      <c r="N1146" s="25">
        <v>1.7480000000000002E-6</v>
      </c>
      <c r="O1146" s="25">
        <v>5.3995000000000001E-7</v>
      </c>
      <c r="Q1146" s="25">
        <v>5425267.1755725192</v>
      </c>
      <c r="R1146" s="25">
        <v>2.2230000000000001E-6</v>
      </c>
      <c r="S1146" s="25">
        <v>4.9254999999999995E-7</v>
      </c>
      <c r="U1146" s="25">
        <v>5411148.5642946316</v>
      </c>
      <c r="V1146" s="25">
        <v>1.6750000000000001E-6</v>
      </c>
      <c r="W1146" s="25">
        <v>5.522500000000002E-7</v>
      </c>
    </row>
    <row r="1147" spans="1:23" x14ac:dyDescent="0.25">
      <c r="A1147" s="25">
        <v>5966149.5063469671</v>
      </c>
      <c r="B1147" s="25">
        <v>3.6720000000000002E-6</v>
      </c>
      <c r="C1147" s="25">
        <v>3.7025000000000002E-7</v>
      </c>
      <c r="E1147" s="25">
        <v>5540746.4788732389</v>
      </c>
      <c r="F1147" s="25">
        <v>4.5104999999999994E-6</v>
      </c>
      <c r="G1147" s="25">
        <v>3.2304999999999997E-7</v>
      </c>
      <c r="I1147" s="25">
        <v>5281201.6129032252</v>
      </c>
      <c r="J1147" s="25">
        <v>3.7160000000000009E-6</v>
      </c>
      <c r="K1147" s="25">
        <v>3.4844999999999997E-7</v>
      </c>
      <c r="M1147" s="25">
        <v>5098870.0564971752</v>
      </c>
      <c r="N1147" s="25">
        <v>1.734E-6</v>
      </c>
      <c r="O1147" s="25">
        <v>5.4240000000000009E-7</v>
      </c>
      <c r="Q1147" s="25">
        <v>5438002.544529262</v>
      </c>
      <c r="R1147" s="25">
        <v>2.2050000000000005E-6</v>
      </c>
      <c r="S1147" s="25">
        <v>4.9290000000000008E-7</v>
      </c>
      <c r="U1147" s="25">
        <v>5411148.5642946316</v>
      </c>
      <c r="V1147" s="25">
        <v>1.6589999999999999E-6</v>
      </c>
      <c r="W1147" s="25">
        <v>5.4995000000000002E-7</v>
      </c>
    </row>
    <row r="1148" spans="1:23" x14ac:dyDescent="0.25">
      <c r="A1148" s="25">
        <v>5980253.8787023975</v>
      </c>
      <c r="B1148" s="25">
        <v>3.6865000000000002E-6</v>
      </c>
      <c r="C1148" s="25">
        <v>3.678E-7</v>
      </c>
      <c r="E1148" s="25">
        <v>5540746.4788732389</v>
      </c>
      <c r="F1148" s="25">
        <v>4.5199999999999999E-6</v>
      </c>
      <c r="G1148" s="25">
        <v>3.22E-7</v>
      </c>
      <c r="I1148" s="25">
        <v>5281201.6129032252</v>
      </c>
      <c r="J1148" s="25">
        <v>3.7215000000000007E-6</v>
      </c>
      <c r="K1148" s="25">
        <v>3.4920000000000003E-7</v>
      </c>
      <c r="M1148" s="25">
        <v>5112994.3502824865</v>
      </c>
      <c r="N1148" s="25">
        <v>1.7294999999999997E-6</v>
      </c>
      <c r="O1148" s="25">
        <v>5.4425000000000013E-7</v>
      </c>
      <c r="Q1148" s="25">
        <v>5438002.544529262</v>
      </c>
      <c r="R1148" s="25">
        <v>2.1875000000000002E-6</v>
      </c>
      <c r="S1148" s="25">
        <v>4.9405000000000006E-7</v>
      </c>
      <c r="U1148" s="25">
        <v>5423645.4431960052</v>
      </c>
      <c r="V1148" s="25">
        <v>1.6625000000000002E-6</v>
      </c>
      <c r="W1148" s="25">
        <v>5.5129999999999991E-7</v>
      </c>
    </row>
    <row r="1149" spans="1:23" x14ac:dyDescent="0.25">
      <c r="A1149" s="25">
        <v>5980253.8787023975</v>
      </c>
      <c r="B1149" s="25">
        <v>3.7020000000000003E-6</v>
      </c>
      <c r="C1149" s="25">
        <v>3.6590000000000001E-7</v>
      </c>
      <c r="E1149" s="25">
        <v>5540746.4788732389</v>
      </c>
      <c r="F1149" s="25">
        <v>4.5264999999999998E-6</v>
      </c>
      <c r="G1149" s="25">
        <v>3.2229999999999997E-7</v>
      </c>
      <c r="I1149" s="25">
        <v>5294639.7849462368</v>
      </c>
      <c r="J1149" s="25">
        <v>3.7190000000000007E-6</v>
      </c>
      <c r="K1149" s="25">
        <v>3.4795000000000004E-7</v>
      </c>
      <c r="M1149" s="25">
        <v>5112994.3502824865</v>
      </c>
      <c r="N1149" s="25">
        <v>1.7344999999999997E-6</v>
      </c>
      <c r="O1149" s="25">
        <v>5.4505000000000019E-7</v>
      </c>
      <c r="Q1149" s="25">
        <v>5438002.544529262</v>
      </c>
      <c r="R1149" s="25">
        <v>2.1995000000000003E-6</v>
      </c>
      <c r="S1149" s="25">
        <v>4.9580000000000009E-7</v>
      </c>
      <c r="U1149" s="25">
        <v>5423645.4431960052</v>
      </c>
      <c r="V1149" s="25">
        <v>1.6789999999999997E-6</v>
      </c>
      <c r="W1149" s="25">
        <v>5.5029999999999994E-7</v>
      </c>
    </row>
    <row r="1150" spans="1:23" x14ac:dyDescent="0.25">
      <c r="A1150" s="25">
        <v>5980253.8787023975</v>
      </c>
      <c r="B1150" s="25">
        <v>3.7045000000000003E-6</v>
      </c>
      <c r="C1150" s="25">
        <v>3.6199999999999999E-7</v>
      </c>
      <c r="E1150" s="25">
        <v>5554845.0704225348</v>
      </c>
      <c r="F1150" s="25">
        <v>4.5280000000000005E-6</v>
      </c>
      <c r="G1150" s="25">
        <v>3.2169999999999998E-7</v>
      </c>
      <c r="I1150" s="25">
        <v>5294639.7849462368</v>
      </c>
      <c r="J1150" s="25">
        <v>3.7285000000000008E-6</v>
      </c>
      <c r="K1150" s="25">
        <v>3.4985000000000003E-7</v>
      </c>
      <c r="M1150" s="25">
        <v>5112994.3502824865</v>
      </c>
      <c r="N1150" s="25">
        <v>1.742E-6</v>
      </c>
      <c r="O1150" s="25">
        <v>5.4555000000000001E-7</v>
      </c>
      <c r="Q1150" s="25">
        <v>5450737.9134860048</v>
      </c>
      <c r="R1150" s="25">
        <v>2.2115000000000003E-6</v>
      </c>
      <c r="S1150" s="25">
        <v>4.9625000000000001E-7</v>
      </c>
      <c r="U1150" s="25">
        <v>5423645.4431960052</v>
      </c>
      <c r="V1150" s="25">
        <v>1.6764999999999995E-6</v>
      </c>
      <c r="W1150" s="25">
        <v>5.510999999999999E-7</v>
      </c>
    </row>
    <row r="1151" spans="1:23" x14ac:dyDescent="0.25">
      <c r="A1151" s="25">
        <v>5994358.2510578278</v>
      </c>
      <c r="B1151" s="25">
        <v>3.6975000000000006E-6</v>
      </c>
      <c r="C1151" s="25">
        <v>3.5844999999999998E-7</v>
      </c>
      <c r="E1151" s="25">
        <v>5554845.0704225348</v>
      </c>
      <c r="F1151" s="25">
        <v>4.5449999999999997E-6</v>
      </c>
      <c r="G1151" s="25">
        <v>3.2154999999999996E-7</v>
      </c>
      <c r="I1151" s="25">
        <v>5294639.7849462368</v>
      </c>
      <c r="J1151" s="25">
        <v>3.7370000000000004E-6</v>
      </c>
      <c r="K1151" s="25">
        <v>3.4799999999999999E-7</v>
      </c>
      <c r="M1151" s="25">
        <v>5112994.3502824865</v>
      </c>
      <c r="N1151" s="25">
        <v>1.7459999999999999E-6</v>
      </c>
      <c r="O1151" s="25">
        <v>5.4445000000000014E-7</v>
      </c>
      <c r="Q1151" s="25">
        <v>5450737.9134860048</v>
      </c>
      <c r="R1151" s="25">
        <v>2.2290000000000006E-6</v>
      </c>
      <c r="S1151" s="25">
        <v>4.9734999999999999E-7</v>
      </c>
      <c r="U1151" s="25">
        <v>5436142.3220973788</v>
      </c>
      <c r="V1151" s="25">
        <v>1.6834999999999996E-6</v>
      </c>
      <c r="W1151" s="25">
        <v>5.5274999999999992E-7</v>
      </c>
    </row>
    <row r="1152" spans="1:23" x14ac:dyDescent="0.25">
      <c r="A1152" s="25">
        <v>5994358.2510578278</v>
      </c>
      <c r="B1152" s="25">
        <v>3.6965000000000001E-6</v>
      </c>
      <c r="C1152" s="25">
        <v>3.5569999999999999E-7</v>
      </c>
      <c r="E1152" s="25">
        <v>5554845.0704225348</v>
      </c>
      <c r="F1152" s="25">
        <v>4.5474999999999992E-6</v>
      </c>
      <c r="G1152" s="25">
        <v>3.2195000000000005E-7</v>
      </c>
      <c r="I1152" s="25">
        <v>5308077.9569892474</v>
      </c>
      <c r="J1152" s="25">
        <v>3.7155000000000007E-6</v>
      </c>
      <c r="K1152" s="25">
        <v>3.4755000000000001E-7</v>
      </c>
      <c r="M1152" s="25">
        <v>5127118.6440677969</v>
      </c>
      <c r="N1152" s="25">
        <v>1.7484999999999999E-6</v>
      </c>
      <c r="O1152" s="25">
        <v>5.4339999999999996E-7</v>
      </c>
      <c r="Q1152" s="25">
        <v>5450737.9134860048</v>
      </c>
      <c r="R1152" s="25">
        <v>2.2345000000000004E-6</v>
      </c>
      <c r="S1152" s="25">
        <v>4.9799999999999993E-7</v>
      </c>
      <c r="U1152" s="25">
        <v>5436142.3220973788</v>
      </c>
      <c r="V1152" s="25">
        <v>1.6929999999999995E-6</v>
      </c>
      <c r="W1152" s="25">
        <v>5.5224999999999988E-7</v>
      </c>
    </row>
    <row r="1153" spans="1:23" x14ac:dyDescent="0.25">
      <c r="A1153" s="25">
        <v>5994358.2510578278</v>
      </c>
      <c r="B1153" s="25">
        <v>3.6915000000000001E-6</v>
      </c>
      <c r="C1153" s="25">
        <v>3.5464999999999996E-7</v>
      </c>
      <c r="E1153" s="25">
        <v>5568943.6619718308</v>
      </c>
      <c r="F1153" s="25">
        <v>4.5444999999999994E-6</v>
      </c>
      <c r="G1153" s="25">
        <v>3.2179999999999998E-7</v>
      </c>
      <c r="I1153" s="25">
        <v>5308077.9569892474</v>
      </c>
      <c r="J1153" s="25">
        <v>3.7175000000000004E-6</v>
      </c>
      <c r="K1153" s="25">
        <v>3.4970000000000001E-7</v>
      </c>
      <c r="M1153" s="25">
        <v>5127118.6440677969</v>
      </c>
      <c r="N1153" s="25">
        <v>1.7539999999999999E-6</v>
      </c>
      <c r="O1153" s="25">
        <v>5.4305000000000004E-7</v>
      </c>
      <c r="Q1153" s="25">
        <v>5463473.2824427476</v>
      </c>
      <c r="R1153" s="25">
        <v>2.2345E-6</v>
      </c>
      <c r="S1153" s="25">
        <v>4.9850000000000008E-7</v>
      </c>
      <c r="U1153" s="25">
        <v>5448639.2009987514</v>
      </c>
      <c r="V1153" s="25">
        <v>1.6924999999999999E-6</v>
      </c>
      <c r="W1153" s="25">
        <v>5.5334999999999986E-7</v>
      </c>
    </row>
    <row r="1154" spans="1:23" x14ac:dyDescent="0.25">
      <c r="A1154" s="25">
        <v>6008462.6234132582</v>
      </c>
      <c r="B1154" s="25">
        <v>3.7024999999999993E-6</v>
      </c>
      <c r="C1154" s="25">
        <v>3.5424999999999993E-7</v>
      </c>
      <c r="E1154" s="25">
        <v>5568943.6619718308</v>
      </c>
      <c r="F1154" s="25">
        <v>4.5399999999999989E-6</v>
      </c>
      <c r="G1154" s="25">
        <v>3.2225000000000007E-7</v>
      </c>
      <c r="I1154" s="25">
        <v>5308077.9569892474</v>
      </c>
      <c r="J1154" s="25">
        <v>3.6990000000000005E-6</v>
      </c>
      <c r="K1154" s="25">
        <v>3.4870000000000005E-7</v>
      </c>
      <c r="M1154" s="25">
        <v>5127118.6440677969</v>
      </c>
      <c r="N1154" s="25">
        <v>1.7524999999999999E-6</v>
      </c>
      <c r="O1154" s="25">
        <v>5.4089999999999998E-7</v>
      </c>
      <c r="Q1154" s="25">
        <v>5463473.2824427476</v>
      </c>
      <c r="R1154" s="25">
        <v>2.2330000000000001E-6</v>
      </c>
      <c r="S1154" s="25">
        <v>4.9879999999999999E-7</v>
      </c>
      <c r="U1154" s="25">
        <v>5448639.2009987514</v>
      </c>
      <c r="V1154" s="25">
        <v>1.7E-6</v>
      </c>
      <c r="W1154" s="25">
        <v>5.5454999999999995E-7</v>
      </c>
    </row>
    <row r="1155" spans="1:23" x14ac:dyDescent="0.25">
      <c r="A1155" s="25">
        <v>6008462.6234132582</v>
      </c>
      <c r="B1155" s="25">
        <v>3.7134999999999997E-6</v>
      </c>
      <c r="C1155" s="25">
        <v>3.5589999999999995E-7</v>
      </c>
      <c r="E1155" s="25">
        <v>5568943.6619718308</v>
      </c>
      <c r="F1155" s="25">
        <v>4.5439999999999992E-6</v>
      </c>
      <c r="G1155" s="25">
        <v>3.22E-7</v>
      </c>
      <c r="I1155" s="25">
        <v>5321516.1290322579</v>
      </c>
      <c r="J1155" s="25">
        <v>3.7164999999999999E-6</v>
      </c>
      <c r="K1155" s="25">
        <v>3.4939999999999999E-7</v>
      </c>
      <c r="M1155" s="25">
        <v>5141242.9378531072</v>
      </c>
      <c r="N1155" s="25">
        <v>1.7604999999999999E-6</v>
      </c>
      <c r="O1155" s="25">
        <v>5.3939999999999987E-7</v>
      </c>
      <c r="Q1155" s="25">
        <v>5463473.2824427476</v>
      </c>
      <c r="R1155" s="25">
        <v>2.2395000000000003E-6</v>
      </c>
      <c r="S1155" s="25">
        <v>4.9905000000000012E-7</v>
      </c>
      <c r="U1155" s="25">
        <v>5448639.2009987514</v>
      </c>
      <c r="V1155" s="25">
        <v>1.7E-6</v>
      </c>
      <c r="W1155" s="25">
        <v>5.5270000000000002E-7</v>
      </c>
    </row>
    <row r="1156" spans="1:23" x14ac:dyDescent="0.25">
      <c r="A1156" s="25">
        <v>6022566.9957686877</v>
      </c>
      <c r="B1156" s="25">
        <v>3.7279999999999997E-6</v>
      </c>
      <c r="C1156" s="25">
        <v>3.5839999999999993E-7</v>
      </c>
      <c r="E1156" s="25">
        <v>5583042.2535211267</v>
      </c>
      <c r="F1156" s="25">
        <v>4.5459999999999985E-6</v>
      </c>
      <c r="G1156" s="25">
        <v>3.2124999999999999E-7</v>
      </c>
      <c r="I1156" s="25">
        <v>5321516.1290322579</v>
      </c>
      <c r="J1156" s="25">
        <v>3.7370000000000004E-6</v>
      </c>
      <c r="K1156" s="25">
        <v>3.4890000000000001E-7</v>
      </c>
      <c r="M1156" s="25">
        <v>5141242.9378531072</v>
      </c>
      <c r="N1156" s="25">
        <v>1.764E-6</v>
      </c>
      <c r="O1156" s="25">
        <v>5.3649999999999986E-7</v>
      </c>
      <c r="Q1156" s="25">
        <v>5476208.6513994914</v>
      </c>
      <c r="R1156" s="25">
        <v>2.2305000000000001E-6</v>
      </c>
      <c r="S1156" s="25">
        <v>4.9935000000000003E-7</v>
      </c>
      <c r="U1156" s="25">
        <v>5461136.079900125</v>
      </c>
      <c r="V1156" s="25">
        <v>1.7029999999999998E-6</v>
      </c>
      <c r="W1156" s="25">
        <v>5.5314999999999995E-7</v>
      </c>
    </row>
    <row r="1157" spans="1:23" x14ac:dyDescent="0.25">
      <c r="A1157" s="25">
        <v>6022566.9957686877</v>
      </c>
      <c r="B1157" s="25">
        <v>3.7279999999999997E-6</v>
      </c>
      <c r="C1157" s="25">
        <v>3.6039999999999987E-7</v>
      </c>
      <c r="E1157" s="25">
        <v>5583042.2535211267</v>
      </c>
      <c r="F1157" s="25">
        <v>4.567499999999999E-6</v>
      </c>
      <c r="G1157" s="25">
        <v>3.2135E-7</v>
      </c>
      <c r="I1157" s="25">
        <v>5321516.1290322579</v>
      </c>
      <c r="J1157" s="25">
        <v>3.7230000000000006E-6</v>
      </c>
      <c r="K1157" s="25">
        <v>3.4729999999999999E-7</v>
      </c>
      <c r="M1157" s="25">
        <v>5141242.9378531072</v>
      </c>
      <c r="N1157" s="25">
        <v>1.7725000000000004E-6</v>
      </c>
      <c r="O1157" s="25">
        <v>5.342999999999998E-7</v>
      </c>
      <c r="Q1157" s="25">
        <v>5476208.6513994914</v>
      </c>
      <c r="R1157" s="25">
        <v>2.2365000000000001E-6</v>
      </c>
      <c r="S1157" s="25">
        <v>4.9895E-7</v>
      </c>
      <c r="U1157" s="25">
        <v>5461136.079900125</v>
      </c>
      <c r="V1157" s="25">
        <v>1.6945E-6</v>
      </c>
      <c r="W1157" s="25">
        <v>5.5299999999999994E-7</v>
      </c>
    </row>
    <row r="1158" spans="1:23" x14ac:dyDescent="0.25">
      <c r="A1158" s="25">
        <v>6022566.9957686877</v>
      </c>
      <c r="B1158" s="25">
        <v>3.7254999999999993E-6</v>
      </c>
      <c r="C1158" s="25">
        <v>3.594999999999999E-7</v>
      </c>
      <c r="E1158" s="25">
        <v>5583042.2535211267</v>
      </c>
      <c r="F1158" s="25">
        <v>4.5709999999999991E-6</v>
      </c>
      <c r="G1158" s="25">
        <v>3.213E-7</v>
      </c>
      <c r="I1158" s="25">
        <v>5334954.3010752685</v>
      </c>
      <c r="J1158" s="25">
        <v>3.7250000000000003E-6</v>
      </c>
      <c r="K1158" s="25">
        <v>3.494500000000001E-7</v>
      </c>
      <c r="M1158" s="25">
        <v>5155367.2316384185</v>
      </c>
      <c r="N1158" s="25">
        <v>1.7695E-6</v>
      </c>
      <c r="O1158" s="25">
        <v>5.3374999999999987E-7</v>
      </c>
      <c r="Q1158" s="25">
        <v>5488944.0203562342</v>
      </c>
      <c r="R1158" s="25">
        <v>2.2230000000000001E-6</v>
      </c>
      <c r="S1158" s="25">
        <v>4.9859999999999998E-7</v>
      </c>
      <c r="U1158" s="25">
        <v>5473632.9588014986</v>
      </c>
      <c r="V1158" s="25">
        <v>1.6900000000000001E-6</v>
      </c>
      <c r="W1158" s="25">
        <v>5.538000000000001E-7</v>
      </c>
    </row>
    <row r="1159" spans="1:23" x14ac:dyDescent="0.25">
      <c r="A1159" s="25">
        <v>6036671.3681241181</v>
      </c>
      <c r="B1159" s="25">
        <v>3.7179999999999994E-6</v>
      </c>
      <c r="C1159" s="25">
        <v>3.5629999999999988E-7</v>
      </c>
      <c r="E1159" s="25">
        <v>5597140.8450704226</v>
      </c>
      <c r="F1159" s="25">
        <v>4.5489999999999983E-6</v>
      </c>
      <c r="G1159" s="25">
        <v>3.2094999999999997E-7</v>
      </c>
      <c r="I1159" s="25">
        <v>5334954.3010752685</v>
      </c>
      <c r="J1159" s="25">
        <v>3.7080000000000003E-6</v>
      </c>
      <c r="K1159" s="25">
        <v>3.4895000000000006E-7</v>
      </c>
      <c r="M1159" s="25">
        <v>5155367.2316384185</v>
      </c>
      <c r="N1159" s="25">
        <v>1.7830000000000003E-6</v>
      </c>
      <c r="O1159" s="25">
        <v>5.3374999999999997E-7</v>
      </c>
      <c r="Q1159" s="25">
        <v>5488944.0203562342</v>
      </c>
      <c r="R1159" s="25">
        <v>2.2195000000000005E-6</v>
      </c>
      <c r="S1159" s="25">
        <v>4.9854999999999987E-7</v>
      </c>
      <c r="U1159" s="25">
        <v>5473632.9588014986</v>
      </c>
      <c r="V1159" s="25">
        <v>1.6959999999999999E-6</v>
      </c>
      <c r="W1159" s="25">
        <v>5.5514999999999999E-7</v>
      </c>
    </row>
    <row r="1160" spans="1:23" x14ac:dyDescent="0.25">
      <c r="A1160" s="25">
        <v>6036671.3681241181</v>
      </c>
      <c r="B1160" s="25">
        <v>3.7239999999999994E-6</v>
      </c>
      <c r="C1160" s="25">
        <v>3.537999999999999E-7</v>
      </c>
      <c r="E1160" s="25">
        <v>5597140.8450704226</v>
      </c>
      <c r="F1160" s="25">
        <v>4.5664999999999994E-6</v>
      </c>
      <c r="G1160" s="25">
        <v>3.2160000000000002E-7</v>
      </c>
      <c r="I1160" s="25">
        <v>5334954.3010752685</v>
      </c>
      <c r="J1160" s="25">
        <v>3.715E-6</v>
      </c>
      <c r="K1160" s="25">
        <v>3.4905000000000007E-7</v>
      </c>
      <c r="M1160" s="25">
        <v>5155367.2316384185</v>
      </c>
      <c r="N1160" s="25">
        <v>1.781E-6</v>
      </c>
      <c r="O1160" s="25">
        <v>5.3524999999999987E-7</v>
      </c>
      <c r="Q1160" s="25">
        <v>5488944.0203562342</v>
      </c>
      <c r="R1160" s="25">
        <v>2.2130000000000002E-6</v>
      </c>
      <c r="S1160" s="25">
        <v>4.9900000000000001E-7</v>
      </c>
      <c r="U1160" s="25">
        <v>5473632.9588014986</v>
      </c>
      <c r="V1160" s="25">
        <v>1.6914999999999996E-6</v>
      </c>
      <c r="W1160" s="25">
        <v>5.5399999999999991E-7</v>
      </c>
    </row>
    <row r="1161" spans="1:23" x14ac:dyDescent="0.25">
      <c r="A1161" s="25">
        <v>6036671.3681241181</v>
      </c>
      <c r="B1161" s="25">
        <v>3.7190000000000003E-6</v>
      </c>
      <c r="C1161" s="25">
        <v>3.5224999999999989E-7</v>
      </c>
      <c r="E1161" s="25">
        <v>5597140.8450704226</v>
      </c>
      <c r="F1161" s="25">
        <v>4.5844999999999999E-6</v>
      </c>
      <c r="G1161" s="25">
        <v>3.2114999999999999E-7</v>
      </c>
      <c r="I1161" s="25">
        <v>5334954.3010752685</v>
      </c>
      <c r="J1161" s="25">
        <v>3.7220000000000001E-6</v>
      </c>
      <c r="K1161" s="25">
        <v>3.4905000000000002E-7</v>
      </c>
      <c r="M1161" s="25">
        <v>5169491.5254237289</v>
      </c>
      <c r="N1161" s="25">
        <v>1.781E-6</v>
      </c>
      <c r="O1161" s="25">
        <v>5.3404999999999989E-7</v>
      </c>
      <c r="Q1161" s="25">
        <v>5501679.389312977</v>
      </c>
      <c r="R1161" s="25">
        <v>2.2130000000000002E-6</v>
      </c>
      <c r="S1161" s="25">
        <v>4.9779999999999992E-7</v>
      </c>
      <c r="U1161" s="25">
        <v>5486129.8377028713</v>
      </c>
      <c r="V1161" s="25">
        <v>1.6944999999999998E-6</v>
      </c>
      <c r="W1161" s="25">
        <v>5.5525E-7</v>
      </c>
    </row>
    <row r="1162" spans="1:23" x14ac:dyDescent="0.25">
      <c r="A1162" s="25">
        <v>6050775.7404795485</v>
      </c>
      <c r="B1162" s="25">
        <v>3.7274999999999999E-6</v>
      </c>
      <c r="C1162" s="25">
        <v>3.5184999999999996E-7</v>
      </c>
      <c r="E1162" s="25">
        <v>5611239.4366197176</v>
      </c>
      <c r="F1162" s="25">
        <v>4.5684999999999995E-6</v>
      </c>
      <c r="G1162" s="25">
        <v>3.2099999999999998E-7</v>
      </c>
      <c r="I1162" s="25">
        <v>5348392.4731182791</v>
      </c>
      <c r="J1162" s="25">
        <v>3.7209999999999996E-6</v>
      </c>
      <c r="K1162" s="25">
        <v>3.4795000000000004E-7</v>
      </c>
      <c r="M1162" s="25">
        <v>5169491.5254237289</v>
      </c>
      <c r="N1162" s="25">
        <v>1.7860000000000001E-6</v>
      </c>
      <c r="O1162" s="25">
        <v>5.3289999999999991E-7</v>
      </c>
      <c r="Q1162" s="25">
        <v>5501679.389312977</v>
      </c>
      <c r="R1162" s="25">
        <v>2.2105000000000007E-6</v>
      </c>
      <c r="S1162" s="25">
        <v>4.9635000000000002E-7</v>
      </c>
      <c r="U1162" s="25">
        <v>5486129.8377028713</v>
      </c>
      <c r="V1162" s="25">
        <v>1.7270000000000002E-6</v>
      </c>
      <c r="W1162" s="25">
        <v>5.5509999999999999E-7</v>
      </c>
    </row>
    <row r="1163" spans="1:23" x14ac:dyDescent="0.25">
      <c r="A1163" s="25">
        <v>6050775.7404795485</v>
      </c>
      <c r="B1163" s="25">
        <v>3.7225000000000004E-6</v>
      </c>
      <c r="C1163" s="25">
        <v>3.5359999999999999E-7</v>
      </c>
      <c r="E1163" s="25">
        <v>5611239.4366197176</v>
      </c>
      <c r="F1163" s="25">
        <v>4.5705000000000005E-6</v>
      </c>
      <c r="G1163" s="25">
        <v>3.213E-7</v>
      </c>
      <c r="I1163" s="25">
        <v>5348392.4731182791</v>
      </c>
      <c r="J1163" s="25">
        <v>3.7210000000000005E-6</v>
      </c>
      <c r="K1163" s="25">
        <v>3.4865000000000009E-7</v>
      </c>
      <c r="M1163" s="25">
        <v>5169491.5254237289</v>
      </c>
      <c r="N1163" s="25">
        <v>1.7985000000000002E-6</v>
      </c>
      <c r="O1163" s="25">
        <v>5.2919999999999995E-7</v>
      </c>
      <c r="Q1163" s="25">
        <v>5514414.7582697198</v>
      </c>
      <c r="R1163" s="25">
        <v>2.2005000000000008E-6</v>
      </c>
      <c r="S1163" s="25">
        <v>4.9535000000000005E-7</v>
      </c>
      <c r="U1163" s="25">
        <v>5498626.7166042449</v>
      </c>
      <c r="V1163" s="25">
        <v>1.7055000000000004E-6</v>
      </c>
      <c r="W1163" s="25">
        <v>5.5420000000000003E-7</v>
      </c>
    </row>
    <row r="1164" spans="1:23" x14ac:dyDescent="0.25">
      <c r="A1164" s="25">
        <v>6050775.7404795485</v>
      </c>
      <c r="B1164" s="25">
        <v>3.7284999999999991E-6</v>
      </c>
      <c r="C1164" s="25">
        <v>3.5389999999999996E-7</v>
      </c>
      <c r="E1164" s="25">
        <v>5611239.4366197176</v>
      </c>
      <c r="F1164" s="25">
        <v>4.5520000000000006E-6</v>
      </c>
      <c r="G1164" s="25">
        <v>3.2055E-7</v>
      </c>
      <c r="I1164" s="25">
        <v>5361830.6451612897</v>
      </c>
      <c r="J1164" s="25">
        <v>3.7205000000000002E-6</v>
      </c>
      <c r="K1164" s="25">
        <v>3.4780000000000008E-7</v>
      </c>
      <c r="M1164" s="25">
        <v>5183615.8192090401</v>
      </c>
      <c r="N1164" s="25">
        <v>1.8070000000000002E-6</v>
      </c>
      <c r="O1164" s="25">
        <v>5.2724999999999991E-7</v>
      </c>
      <c r="Q1164" s="25">
        <v>5514414.7582697198</v>
      </c>
      <c r="R1164" s="25">
        <v>2.2060000000000006E-6</v>
      </c>
      <c r="S1164" s="25">
        <v>4.9489999999999991E-7</v>
      </c>
      <c r="U1164" s="25">
        <v>5498626.7166042449</v>
      </c>
      <c r="V1164" s="25">
        <v>1.6920000000000005E-6</v>
      </c>
      <c r="W1164" s="25">
        <v>5.567999999999999E-7</v>
      </c>
    </row>
    <row r="1165" spans="1:23" x14ac:dyDescent="0.25">
      <c r="A1165" s="25">
        <v>6064880.1128349788</v>
      </c>
      <c r="B1165" s="25">
        <v>3.7375000000000002E-6</v>
      </c>
      <c r="C1165" s="25">
        <v>3.531499999999999E-7</v>
      </c>
      <c r="E1165" s="25">
        <v>5625338.0281690136</v>
      </c>
      <c r="F1165" s="25">
        <v>4.5639999999999998E-6</v>
      </c>
      <c r="G1165" s="25">
        <v>3.2135000000000006E-7</v>
      </c>
      <c r="I1165" s="25">
        <v>5361830.6451612897</v>
      </c>
      <c r="J1165" s="25">
        <v>3.7205000000000002E-6</v>
      </c>
      <c r="K1165" s="25">
        <v>3.4680000000000001E-7</v>
      </c>
      <c r="M1165" s="25">
        <v>5183615.8192090401</v>
      </c>
      <c r="N1165" s="25">
        <v>1.8105000000000001E-6</v>
      </c>
      <c r="O1165" s="25">
        <v>5.2629999999999994E-7</v>
      </c>
      <c r="Q1165" s="25">
        <v>5514414.7582697198</v>
      </c>
      <c r="R1165" s="25">
        <v>2.2110000000000005E-6</v>
      </c>
      <c r="S1165" s="25">
        <v>4.946999999999999E-7</v>
      </c>
      <c r="U1165" s="25">
        <v>5511123.5955056185</v>
      </c>
      <c r="V1165" s="25">
        <v>1.6944999999999998E-6</v>
      </c>
      <c r="W1165" s="25">
        <v>5.5584999999999994E-7</v>
      </c>
    </row>
    <row r="1166" spans="1:23" x14ac:dyDescent="0.25">
      <c r="A1166" s="25">
        <v>6064880.1128349788</v>
      </c>
      <c r="B1166" s="25">
        <v>3.7424999999999989E-6</v>
      </c>
      <c r="C1166" s="25">
        <v>3.5399999999999997E-7</v>
      </c>
      <c r="E1166" s="25">
        <v>5625338.0281690136</v>
      </c>
      <c r="F1166" s="25">
        <v>4.5644999999999992E-6</v>
      </c>
      <c r="G1166" s="25">
        <v>3.2110000000000004E-7</v>
      </c>
      <c r="I1166" s="25">
        <v>5361830.6451612897</v>
      </c>
      <c r="J1166" s="25">
        <v>3.7264999999999998E-6</v>
      </c>
      <c r="K1166" s="25">
        <v>3.4925000000000003E-7</v>
      </c>
      <c r="M1166" s="25">
        <v>5183615.8192090401</v>
      </c>
      <c r="N1166" s="25">
        <v>1.8105000000000003E-6</v>
      </c>
      <c r="O1166" s="25">
        <v>5.2419999999999989E-7</v>
      </c>
      <c r="Q1166" s="25">
        <v>5527150.1272264626</v>
      </c>
      <c r="R1166" s="25">
        <v>2.215E-6</v>
      </c>
      <c r="S1166" s="25">
        <v>4.9475000000000001E-7</v>
      </c>
      <c r="U1166" s="25">
        <v>5511123.5955056185</v>
      </c>
      <c r="V1166" s="25">
        <v>1.6685000000000004E-6</v>
      </c>
      <c r="W1166" s="25">
        <v>5.5464999999999995E-7</v>
      </c>
    </row>
    <row r="1167" spans="1:23" x14ac:dyDescent="0.25">
      <c r="A1167" s="25">
        <v>6078984.4851904083</v>
      </c>
      <c r="B1167" s="25">
        <v>3.7384999999999994E-6</v>
      </c>
      <c r="C1167" s="25">
        <v>3.5565000000000004E-7</v>
      </c>
      <c r="E1167" s="25">
        <v>5625338.0281690136</v>
      </c>
      <c r="F1167" s="25">
        <v>4.5774999999999998E-6</v>
      </c>
      <c r="G1167" s="25">
        <v>3.2165000000000002E-7</v>
      </c>
      <c r="I1167" s="25">
        <v>5375268.8172043012</v>
      </c>
      <c r="J1167" s="25">
        <v>3.7314999999999989E-6</v>
      </c>
      <c r="K1167" s="25">
        <v>3.4730000000000005E-7</v>
      </c>
      <c r="M1167" s="25">
        <v>5183615.8192090401</v>
      </c>
      <c r="N1167" s="25">
        <v>1.8055000000000003E-6</v>
      </c>
      <c r="O1167" s="25">
        <v>5.2369999999999996E-7</v>
      </c>
      <c r="Q1167" s="25">
        <v>5527150.1272264626</v>
      </c>
      <c r="R1167" s="25">
        <v>2.2245E-6</v>
      </c>
      <c r="S1167" s="25">
        <v>4.9389999999999994E-7</v>
      </c>
      <c r="U1167" s="25">
        <v>5511123.5955056185</v>
      </c>
      <c r="V1167" s="25">
        <v>1.6890000000000003E-6</v>
      </c>
      <c r="W1167" s="25">
        <v>5.5614999999999996E-7</v>
      </c>
    </row>
    <row r="1168" spans="1:23" x14ac:dyDescent="0.25">
      <c r="A1168" s="25">
        <v>6078984.4851904083</v>
      </c>
      <c r="B1168" s="25">
        <v>3.7410000000000003E-6</v>
      </c>
      <c r="C1168" s="25">
        <v>3.5735000000000001E-7</v>
      </c>
      <c r="E1168" s="25">
        <v>5639436.6197183095</v>
      </c>
      <c r="F1168" s="25">
        <v>4.5944999999999998E-6</v>
      </c>
      <c r="G1168" s="25">
        <v>3.2150000000000001E-7</v>
      </c>
      <c r="I1168" s="25">
        <v>5375268.8172043012</v>
      </c>
      <c r="J1168" s="25">
        <v>3.7284999999999991E-6</v>
      </c>
      <c r="K1168" s="25">
        <v>3.4860000000000004E-7</v>
      </c>
      <c r="M1168" s="25">
        <v>5197740.1129943505</v>
      </c>
      <c r="N1168" s="25">
        <v>1.813E-6</v>
      </c>
      <c r="O1168" s="25">
        <v>5.2309999999999991E-7</v>
      </c>
      <c r="Q1168" s="25">
        <v>5527150.1272264626</v>
      </c>
      <c r="R1168" s="25">
        <v>2.2359999999999994E-6</v>
      </c>
      <c r="S1168" s="25">
        <v>4.9215000000000002E-7</v>
      </c>
      <c r="U1168" s="25">
        <v>5523620.4744069912</v>
      </c>
      <c r="V1168" s="25">
        <v>1.6754999999999999E-6</v>
      </c>
      <c r="W1168" s="25">
        <v>5.5409999999999981E-7</v>
      </c>
    </row>
    <row r="1169" spans="1:23" x14ac:dyDescent="0.25">
      <c r="A1169" s="25">
        <v>6078984.4851904083</v>
      </c>
      <c r="B1169" s="25">
        <v>3.7419999999999999E-6</v>
      </c>
      <c r="C1169" s="25">
        <v>3.5980000000000003E-7</v>
      </c>
      <c r="E1169" s="25">
        <v>5639436.6197183095</v>
      </c>
      <c r="F1169" s="25">
        <v>4.5969999999999994E-6</v>
      </c>
      <c r="G1169" s="25">
        <v>3.2135E-7</v>
      </c>
      <c r="I1169" s="25">
        <v>5375268.8172043012</v>
      </c>
      <c r="J1169" s="25">
        <v>3.7474999999999997E-6</v>
      </c>
      <c r="K1169" s="25">
        <v>3.4989999999999998E-7</v>
      </c>
      <c r="M1169" s="25">
        <v>5197740.1129943505</v>
      </c>
      <c r="N1169" s="25">
        <v>1.8155000000000002E-6</v>
      </c>
      <c r="O1169" s="25">
        <v>5.227500000000001E-7</v>
      </c>
      <c r="Q1169" s="25">
        <v>5539885.4961832063</v>
      </c>
      <c r="R1169" s="25">
        <v>2.2259999999999999E-6</v>
      </c>
      <c r="S1169" s="25">
        <v>4.9119999999999995E-7</v>
      </c>
      <c r="U1169" s="25">
        <v>5523620.4744069912</v>
      </c>
      <c r="V1169" s="25">
        <v>1.6720000000000003E-6</v>
      </c>
      <c r="W1169" s="25">
        <v>5.5689999999999991E-7</v>
      </c>
    </row>
    <row r="1170" spans="1:23" x14ac:dyDescent="0.25">
      <c r="A1170" s="25">
        <v>6093088.8575458387</v>
      </c>
      <c r="B1170" s="25">
        <v>3.7409999999999994E-6</v>
      </c>
      <c r="C1170" s="25">
        <v>3.6274999999999999E-7</v>
      </c>
      <c r="E1170" s="25">
        <v>5639436.6197183095</v>
      </c>
      <c r="F1170" s="25">
        <v>4.6099999999999999E-6</v>
      </c>
      <c r="G1170" s="25">
        <v>3.2224999999999996E-7</v>
      </c>
      <c r="I1170" s="25">
        <v>5388706.9892473118</v>
      </c>
      <c r="J1170" s="25">
        <v>3.7405000000000004E-6</v>
      </c>
      <c r="K1170" s="25">
        <v>3.4825000000000001E-7</v>
      </c>
      <c r="M1170" s="25">
        <v>5197740.1129943505</v>
      </c>
      <c r="N1170" s="25">
        <v>1.8179999999999998E-6</v>
      </c>
      <c r="O1170" s="25">
        <v>5.2170000000000013E-7</v>
      </c>
      <c r="Q1170" s="25">
        <v>5539885.4961832063</v>
      </c>
      <c r="R1170" s="25">
        <v>2.2309999999999999E-6</v>
      </c>
      <c r="S1170" s="25">
        <v>4.9029999999999999E-7</v>
      </c>
      <c r="U1170" s="25">
        <v>5523620.4744069912</v>
      </c>
      <c r="V1170" s="25">
        <v>1.683E-6</v>
      </c>
      <c r="W1170" s="25">
        <v>5.5589999999999994E-7</v>
      </c>
    </row>
    <row r="1171" spans="1:23" x14ac:dyDescent="0.25">
      <c r="A1171" s="25">
        <v>6093088.8575458387</v>
      </c>
      <c r="B1171" s="25">
        <v>3.7479999999999995E-6</v>
      </c>
      <c r="C1171" s="25">
        <v>3.6540000000000003E-7</v>
      </c>
      <c r="E1171" s="25">
        <v>5653535.2112676054</v>
      </c>
      <c r="F1171" s="25">
        <v>4.593500000000001E-6</v>
      </c>
      <c r="G1171" s="25">
        <v>3.2155000000000002E-7</v>
      </c>
      <c r="I1171" s="25">
        <v>5388706.9892473118</v>
      </c>
      <c r="J1171" s="25">
        <v>3.7450000000000001E-6</v>
      </c>
      <c r="K1171" s="25">
        <v>3.5059999999999998E-7</v>
      </c>
      <c r="M1171" s="25">
        <v>5211864.4067796618</v>
      </c>
      <c r="N1171" s="25">
        <v>1.8239999999999998E-6</v>
      </c>
      <c r="O1171" s="25">
        <v>5.2350000000000005E-7</v>
      </c>
      <c r="Q1171" s="25">
        <v>5539885.4961832063</v>
      </c>
      <c r="R1171" s="25">
        <v>2.2324999999999998E-6</v>
      </c>
      <c r="S1171" s="25">
        <v>4.8829999999999995E-7</v>
      </c>
      <c r="U1171" s="25">
        <v>5536117.3533083647</v>
      </c>
      <c r="V1171" s="25">
        <v>1.6524999999999998E-6</v>
      </c>
      <c r="W1171" s="25">
        <v>5.5469999999999996E-7</v>
      </c>
    </row>
    <row r="1172" spans="1:23" x14ac:dyDescent="0.25">
      <c r="A1172" s="25">
        <v>6093088.8575458387</v>
      </c>
      <c r="B1172" s="25">
        <v>3.7534999999999993E-6</v>
      </c>
      <c r="C1172" s="25">
        <v>3.6604999999999997E-7</v>
      </c>
      <c r="E1172" s="25">
        <v>5653535.2112676054</v>
      </c>
      <c r="F1172" s="25">
        <v>4.6090000000000011E-6</v>
      </c>
      <c r="G1172" s="25">
        <v>3.2225000000000002E-7</v>
      </c>
      <c r="I1172" s="25">
        <v>5388706.9892473118</v>
      </c>
      <c r="J1172" s="25">
        <v>3.7540000000000004E-6</v>
      </c>
      <c r="K1172" s="25">
        <v>3.4914999999999997E-7</v>
      </c>
      <c r="M1172" s="25">
        <v>5211864.4067796618</v>
      </c>
      <c r="N1172" s="25">
        <v>1.8154999999999998E-6</v>
      </c>
      <c r="O1172" s="25">
        <v>5.2505000000000006E-7</v>
      </c>
      <c r="Q1172" s="25">
        <v>5552620.8651399491</v>
      </c>
      <c r="R1172" s="25">
        <v>2.2339999999999997E-6</v>
      </c>
      <c r="S1172" s="25">
        <v>4.8699999999999995E-7</v>
      </c>
      <c r="U1172" s="25">
        <v>5536117.3533083647</v>
      </c>
      <c r="V1172" s="25">
        <v>1.6655E-6</v>
      </c>
      <c r="W1172" s="25">
        <v>5.5659999999999989E-7</v>
      </c>
    </row>
    <row r="1173" spans="1:23" x14ac:dyDescent="0.25">
      <c r="A1173" s="25">
        <v>6107193.2299012691</v>
      </c>
      <c r="B1173" s="25">
        <v>3.7565000000000004E-6</v>
      </c>
      <c r="C1173" s="25">
        <v>3.6894999999999998E-7</v>
      </c>
      <c r="E1173" s="25">
        <v>5653535.2112676054</v>
      </c>
      <c r="F1173" s="25">
        <v>4.6245000000000004E-6</v>
      </c>
      <c r="G1173" s="25">
        <v>3.2249999999999998E-7</v>
      </c>
      <c r="I1173" s="25">
        <v>5402145.1612903224</v>
      </c>
      <c r="J1173" s="25">
        <v>3.7535000000000006E-6</v>
      </c>
      <c r="K1173" s="25">
        <v>3.4910000000000002E-7</v>
      </c>
      <c r="M1173" s="25">
        <v>5211864.4067796618</v>
      </c>
      <c r="N1173" s="25">
        <v>1.8164999999999997E-6</v>
      </c>
      <c r="O1173" s="25">
        <v>5.2375000000000007E-7</v>
      </c>
      <c r="Q1173" s="25">
        <v>5552620.8651399491</v>
      </c>
      <c r="R1173" s="25">
        <v>2.2444999999999994E-6</v>
      </c>
      <c r="S1173" s="25">
        <v>4.8604999999999988E-7</v>
      </c>
      <c r="U1173" s="25">
        <v>5536117.3533083647</v>
      </c>
      <c r="V1173" s="25">
        <v>1.6675000000000001E-6</v>
      </c>
      <c r="W1173" s="25">
        <v>5.5525E-7</v>
      </c>
    </row>
    <row r="1174" spans="1:23" x14ac:dyDescent="0.25">
      <c r="A1174" s="25">
        <v>6107193.2299012691</v>
      </c>
      <c r="B1174" s="25">
        <v>3.7600000000000004E-6</v>
      </c>
      <c r="C1174" s="25">
        <v>3.7029999999999997E-7</v>
      </c>
      <c r="E1174" s="25">
        <v>5667633.8028169014</v>
      </c>
      <c r="F1174" s="25">
        <v>4.6255E-6</v>
      </c>
      <c r="G1174" s="25">
        <v>3.2154999999999991E-7</v>
      </c>
      <c r="I1174" s="25">
        <v>5402145.1612903224</v>
      </c>
      <c r="J1174" s="25">
        <v>3.759500000000001E-6</v>
      </c>
      <c r="K1174" s="25">
        <v>3.4975000000000002E-7</v>
      </c>
      <c r="M1174" s="25">
        <v>5225988.7005649721</v>
      </c>
      <c r="N1174" s="25">
        <v>1.8109999999999997E-6</v>
      </c>
      <c r="O1174" s="25">
        <v>5.2250000000000008E-7</v>
      </c>
      <c r="Q1174" s="25">
        <v>5565356.2340966919</v>
      </c>
      <c r="R1174" s="25">
        <v>2.2344999999999995E-6</v>
      </c>
      <c r="S1174" s="25">
        <v>4.8584999999999997E-7</v>
      </c>
      <c r="U1174" s="25">
        <v>5548614.2322097383</v>
      </c>
      <c r="V1174" s="25">
        <v>1.6664999999999996E-6</v>
      </c>
      <c r="W1174" s="25">
        <v>5.5590000000000005E-7</v>
      </c>
    </row>
    <row r="1175" spans="1:23" x14ac:dyDescent="0.25">
      <c r="A1175" s="25">
        <v>6107193.2299012691</v>
      </c>
      <c r="B1175" s="25">
        <v>3.7495000000000007E-6</v>
      </c>
      <c r="C1175" s="25">
        <v>3.7205E-7</v>
      </c>
      <c r="E1175" s="25">
        <v>5667633.8028169014</v>
      </c>
      <c r="F1175" s="25">
        <v>4.6350000000000005E-6</v>
      </c>
      <c r="G1175" s="25">
        <v>3.2280000000000001E-7</v>
      </c>
      <c r="I1175" s="25">
        <v>5402145.1612903224</v>
      </c>
      <c r="J1175" s="25">
        <v>3.7479999999999999E-6</v>
      </c>
      <c r="K1175" s="25">
        <v>3.4815E-7</v>
      </c>
      <c r="M1175" s="25">
        <v>5225988.7005649721</v>
      </c>
      <c r="N1175" s="25">
        <v>1.798E-6</v>
      </c>
      <c r="O1175" s="25">
        <v>5.2129999999999999E-7</v>
      </c>
      <c r="Q1175" s="25">
        <v>5565356.2340966919</v>
      </c>
      <c r="R1175" s="25">
        <v>2.2389999999999997E-6</v>
      </c>
      <c r="S1175" s="25">
        <v>4.8594999999999998E-7</v>
      </c>
      <c r="U1175" s="25">
        <v>5548614.2322097383</v>
      </c>
      <c r="V1175" s="25">
        <v>1.6624999999999998E-6</v>
      </c>
      <c r="W1175" s="25">
        <v>5.5570000000000003E-7</v>
      </c>
    </row>
    <row r="1176" spans="1:23" x14ac:dyDescent="0.25">
      <c r="A1176" s="25">
        <v>6121297.6022566995</v>
      </c>
      <c r="B1176" s="25">
        <v>3.7480000000000008E-6</v>
      </c>
      <c r="C1176" s="25">
        <v>3.6945000000000002E-7</v>
      </c>
      <c r="E1176" s="25">
        <v>5667633.8028169014</v>
      </c>
      <c r="F1176" s="25">
        <v>4.6420000000000006E-6</v>
      </c>
      <c r="G1176" s="25">
        <v>3.2205000000000005E-7</v>
      </c>
      <c r="I1176" s="25">
        <v>5415583.333333333</v>
      </c>
      <c r="J1176" s="25">
        <v>3.7360000000000007E-6</v>
      </c>
      <c r="K1176" s="25">
        <v>3.4989999999999998E-7</v>
      </c>
      <c r="M1176" s="25">
        <v>5225988.7005649721</v>
      </c>
      <c r="N1176" s="25">
        <v>1.7945000000000006E-6</v>
      </c>
      <c r="O1176" s="25">
        <v>5.2220000000000006E-7</v>
      </c>
      <c r="Q1176" s="25">
        <v>5565356.2340966919</v>
      </c>
      <c r="R1176" s="25">
        <v>2.244E-6</v>
      </c>
      <c r="S1176" s="25">
        <v>4.848999999999999E-7</v>
      </c>
      <c r="U1176" s="25">
        <v>5548614.2322097383</v>
      </c>
      <c r="V1176" s="25">
        <v>1.6609999999999999E-6</v>
      </c>
      <c r="W1176" s="25">
        <v>5.5574999999999993E-7</v>
      </c>
    </row>
    <row r="1177" spans="1:23" x14ac:dyDescent="0.25">
      <c r="A1177" s="25">
        <v>6121297.6022566995</v>
      </c>
      <c r="B1177" s="25">
        <v>3.7615000000000003E-6</v>
      </c>
      <c r="C1177" s="25">
        <v>3.6689999999999993E-7</v>
      </c>
      <c r="E1177" s="25">
        <v>5681732.3943661973</v>
      </c>
      <c r="F1177" s="25">
        <v>4.6395000000000002E-6</v>
      </c>
      <c r="G1177" s="25">
        <v>3.2230000000000002E-7</v>
      </c>
      <c r="I1177" s="25">
        <v>5415583.333333333</v>
      </c>
      <c r="J1177" s="25">
        <v>3.7545000000000006E-6</v>
      </c>
      <c r="K1177" s="25">
        <v>3.4905000000000002E-7</v>
      </c>
      <c r="M1177" s="25">
        <v>5240112.9943502825</v>
      </c>
      <c r="N1177" s="25">
        <v>1.7830000000000003E-6</v>
      </c>
      <c r="O1177" s="25">
        <v>5.2329999999999993E-7</v>
      </c>
      <c r="Q1177" s="25">
        <v>5578091.6030534348</v>
      </c>
      <c r="R1177" s="25">
        <v>2.2504999999999999E-6</v>
      </c>
      <c r="S1177" s="25">
        <v>4.8494999999999991E-7</v>
      </c>
      <c r="U1177" s="25">
        <v>5561111.111111111</v>
      </c>
      <c r="V1177" s="25">
        <v>1.6625000000000002E-6</v>
      </c>
      <c r="W1177" s="25">
        <v>5.552E-7</v>
      </c>
    </row>
    <row r="1178" spans="1:23" x14ac:dyDescent="0.25">
      <c r="A1178" s="25">
        <v>6135401.9746121299</v>
      </c>
      <c r="B1178" s="25">
        <v>3.7810000000000007E-6</v>
      </c>
      <c r="C1178" s="25">
        <v>3.6659999999999996E-7</v>
      </c>
      <c r="E1178" s="25">
        <v>5681732.3943661973</v>
      </c>
      <c r="F1178" s="25">
        <v>4.6494999999999993E-6</v>
      </c>
      <c r="G1178" s="25">
        <v>3.2305000000000002E-7</v>
      </c>
      <c r="I1178" s="25">
        <v>5415583.333333333</v>
      </c>
      <c r="J1178" s="25">
        <v>3.764500000000001E-6</v>
      </c>
      <c r="K1178" s="25">
        <v>3.4865000000000004E-7</v>
      </c>
      <c r="M1178" s="25">
        <v>5240112.9943502825</v>
      </c>
      <c r="N1178" s="25">
        <v>1.7745000000000001E-6</v>
      </c>
      <c r="O1178" s="25">
        <v>5.2269999999999999E-7</v>
      </c>
      <c r="Q1178" s="25">
        <v>5578091.6030534348</v>
      </c>
      <c r="R1178" s="25">
        <v>2.2624999999999999E-6</v>
      </c>
      <c r="S1178" s="25">
        <v>4.862499999999999E-7</v>
      </c>
      <c r="U1178" s="25">
        <v>5561111.111111111</v>
      </c>
      <c r="V1178" s="25">
        <v>1.6589999999999999E-6</v>
      </c>
      <c r="W1178" s="25">
        <v>5.5549999999999991E-7</v>
      </c>
    </row>
    <row r="1179" spans="1:23" x14ac:dyDescent="0.25">
      <c r="A1179" s="25">
        <v>6135401.9746121299</v>
      </c>
      <c r="B1179" s="25">
        <v>3.7975000000000001E-6</v>
      </c>
      <c r="C1179" s="25">
        <v>3.6774999999999999E-7</v>
      </c>
      <c r="E1179" s="25">
        <v>5681732.3943661973</v>
      </c>
      <c r="F1179" s="25">
        <v>4.656E-6</v>
      </c>
      <c r="G1179" s="25">
        <v>3.2235000000000008E-7</v>
      </c>
      <c r="I1179" s="25">
        <v>5429021.5053763436</v>
      </c>
      <c r="J1179" s="25">
        <v>3.7915000000000005E-6</v>
      </c>
      <c r="K1179" s="25">
        <v>3.4975000000000002E-7</v>
      </c>
      <c r="M1179" s="25">
        <v>5240112.9943502825</v>
      </c>
      <c r="N1179" s="25">
        <v>1.7619999999999998E-6</v>
      </c>
      <c r="O1179" s="25">
        <v>5.215E-7</v>
      </c>
      <c r="Q1179" s="25">
        <v>5578091.6030534348</v>
      </c>
      <c r="R1179" s="25">
        <v>2.2560000000000001E-6</v>
      </c>
      <c r="S1179" s="25">
        <v>4.876499999999999E-7</v>
      </c>
      <c r="U1179" s="25">
        <v>5561111.111111111</v>
      </c>
      <c r="V1179" s="25">
        <v>1.6449999999999999E-6</v>
      </c>
      <c r="W1179" s="25">
        <v>5.5459999999999995E-7</v>
      </c>
    </row>
    <row r="1180" spans="1:23" x14ac:dyDescent="0.25">
      <c r="A1180" s="25">
        <v>6135401.9746121299</v>
      </c>
      <c r="B1180" s="25">
        <v>3.8005000000000007E-6</v>
      </c>
      <c r="C1180" s="25">
        <v>3.6600000000000002E-7</v>
      </c>
      <c r="E1180" s="25">
        <v>5695830.9859154923</v>
      </c>
      <c r="F1180" s="25">
        <v>4.6565000000000002E-6</v>
      </c>
      <c r="G1180" s="25">
        <v>3.2250000000000004E-7</v>
      </c>
      <c r="I1180" s="25">
        <v>5429021.5053763436</v>
      </c>
      <c r="J1180" s="25">
        <v>3.7965000000000008E-6</v>
      </c>
      <c r="K1180" s="25">
        <v>3.4865000000000004E-7</v>
      </c>
      <c r="M1180" s="25">
        <v>5254237.2881355938</v>
      </c>
      <c r="N1180" s="25">
        <v>1.7750000000000002E-6</v>
      </c>
      <c r="O1180" s="25">
        <v>5.2005E-7</v>
      </c>
      <c r="Q1180" s="25">
        <v>5590826.9720101785</v>
      </c>
      <c r="R1180" s="25">
        <v>2.2475000000000001E-6</v>
      </c>
      <c r="S1180" s="25">
        <v>4.8785000000000002E-7</v>
      </c>
      <c r="U1180" s="25">
        <v>5573607.9900124846</v>
      </c>
      <c r="V1180" s="25">
        <v>1.6645000000000001E-6</v>
      </c>
      <c r="W1180" s="25">
        <v>5.5589999999999994E-7</v>
      </c>
    </row>
    <row r="1181" spans="1:23" x14ac:dyDescent="0.25">
      <c r="A1181" s="25">
        <v>6135401.9746121299</v>
      </c>
      <c r="B1181" s="25">
        <v>3.8145000000000009E-6</v>
      </c>
      <c r="C1181" s="25">
        <v>3.6389999999999997E-7</v>
      </c>
      <c r="E1181" s="25">
        <v>5695830.9859154923</v>
      </c>
      <c r="F1181" s="25">
        <v>4.6620000000000004E-6</v>
      </c>
      <c r="G1181" s="25">
        <v>3.2245000000000008E-7</v>
      </c>
      <c r="I1181" s="25">
        <v>5429021.5053763436</v>
      </c>
      <c r="J1181" s="25">
        <v>3.7915000000000005E-6</v>
      </c>
      <c r="K1181" s="25">
        <v>3.5180000000000001E-7</v>
      </c>
      <c r="M1181" s="25">
        <v>5254237.2881355938</v>
      </c>
      <c r="N1181" s="25">
        <v>1.7785000000000004E-6</v>
      </c>
      <c r="O1181" s="25">
        <v>5.2104999999999997E-7</v>
      </c>
      <c r="Q1181" s="25">
        <v>5590826.9720101785</v>
      </c>
      <c r="R1181" s="25">
        <v>2.2575E-6</v>
      </c>
      <c r="S1181" s="25">
        <v>4.890000000000001E-7</v>
      </c>
      <c r="U1181" s="25">
        <v>5573607.9900124846</v>
      </c>
      <c r="V1181" s="25">
        <v>1.6750000000000001E-6</v>
      </c>
      <c r="W1181" s="25">
        <v>5.5525E-7</v>
      </c>
    </row>
    <row r="1182" spans="1:23" x14ac:dyDescent="0.25">
      <c r="A1182" s="25">
        <v>6149506.3469675593</v>
      </c>
      <c r="B1182" s="25">
        <v>3.8205000000000001E-6</v>
      </c>
      <c r="C1182" s="25">
        <v>3.6294999999999995E-7</v>
      </c>
      <c r="E1182" s="25">
        <v>5695830.9859154923</v>
      </c>
      <c r="F1182" s="25">
        <v>4.6860000000000005E-6</v>
      </c>
      <c r="G1182" s="25">
        <v>3.2290000000000001E-7</v>
      </c>
      <c r="I1182" s="25">
        <v>5442459.6774193542</v>
      </c>
      <c r="J1182" s="25">
        <v>3.8095000000000001E-6</v>
      </c>
      <c r="K1182" s="25">
        <v>3.5070000000000004E-7</v>
      </c>
      <c r="M1182" s="25">
        <v>5254237.2881355938</v>
      </c>
      <c r="N1182" s="25">
        <v>1.781E-6</v>
      </c>
      <c r="O1182" s="25">
        <v>5.2300000000000012E-7</v>
      </c>
      <c r="Q1182" s="25">
        <v>5603562.3409669213</v>
      </c>
      <c r="R1182" s="25">
        <v>2.2670000000000001E-6</v>
      </c>
      <c r="S1182" s="25">
        <v>4.9014999999999998E-7</v>
      </c>
      <c r="U1182" s="25">
        <v>5573607.9900124846</v>
      </c>
      <c r="V1182" s="25">
        <v>1.6510000000000004E-6</v>
      </c>
      <c r="W1182" s="25">
        <v>5.553499999999999E-7</v>
      </c>
    </row>
    <row r="1183" spans="1:23" x14ac:dyDescent="0.25">
      <c r="A1183" s="25">
        <v>6149506.3469675593</v>
      </c>
      <c r="B1183" s="25">
        <v>3.8280000000000004E-6</v>
      </c>
      <c r="C1183" s="25">
        <v>3.6005E-7</v>
      </c>
      <c r="E1183" s="25">
        <v>5709929.5774647882</v>
      </c>
      <c r="F1183" s="25">
        <v>4.6939999999999994E-6</v>
      </c>
      <c r="G1183" s="25">
        <v>3.2335000000000005E-7</v>
      </c>
      <c r="I1183" s="25">
        <v>5442459.6774193542</v>
      </c>
      <c r="J1183" s="25">
        <v>3.8080000000000002E-6</v>
      </c>
      <c r="K1183" s="25">
        <v>3.5070000000000009E-7</v>
      </c>
      <c r="M1183" s="25">
        <v>5268361.5819209041</v>
      </c>
      <c r="N1183" s="25">
        <v>1.778E-6</v>
      </c>
      <c r="O1183" s="25">
        <v>5.2595000000000013E-7</v>
      </c>
      <c r="Q1183" s="25">
        <v>5603562.3409669213</v>
      </c>
      <c r="R1183" s="25">
        <v>2.2825000000000002E-6</v>
      </c>
      <c r="S1183" s="25">
        <v>4.9069999999999991E-7</v>
      </c>
      <c r="U1183" s="25">
        <v>5586104.8689138582</v>
      </c>
      <c r="V1183" s="25">
        <v>1.6695000000000005E-6</v>
      </c>
      <c r="W1183" s="25">
        <v>5.5745000000000006E-7</v>
      </c>
    </row>
    <row r="1184" spans="1:23" x14ac:dyDescent="0.25">
      <c r="A1184" s="25">
        <v>6163610.7193229897</v>
      </c>
      <c r="B1184" s="25">
        <v>3.8310000000000003E-6</v>
      </c>
      <c r="C1184" s="25">
        <v>3.6044999999999998E-7</v>
      </c>
      <c r="E1184" s="25">
        <v>5709929.5774647882</v>
      </c>
      <c r="F1184" s="25">
        <v>4.717500000000001E-6</v>
      </c>
      <c r="G1184" s="25">
        <v>3.2275E-7</v>
      </c>
      <c r="I1184" s="25">
        <v>5442459.6774193542</v>
      </c>
      <c r="J1184" s="25">
        <v>3.8190000000000002E-6</v>
      </c>
      <c r="K1184" s="25">
        <v>3.5260000000000002E-7</v>
      </c>
      <c r="M1184" s="25">
        <v>5268361.5819209041</v>
      </c>
      <c r="N1184" s="25">
        <v>1.779E-6</v>
      </c>
      <c r="O1184" s="25">
        <v>5.2725000000000001E-7</v>
      </c>
      <c r="Q1184" s="25">
        <v>5603562.3409669213</v>
      </c>
      <c r="R1184" s="25">
        <v>2.2735000000000003E-6</v>
      </c>
      <c r="S1184" s="25">
        <v>4.9159999999999998E-7</v>
      </c>
      <c r="U1184" s="25">
        <v>5586104.8689138582</v>
      </c>
      <c r="V1184" s="25">
        <v>1.6920000000000005E-6</v>
      </c>
      <c r="W1184" s="25">
        <v>5.5609999999999996E-7</v>
      </c>
    </row>
    <row r="1185" spans="1:23" x14ac:dyDescent="0.25">
      <c r="A1185" s="25">
        <v>6163610.7193229897</v>
      </c>
      <c r="B1185" s="25">
        <v>3.8309999999999994E-6</v>
      </c>
      <c r="C1185" s="25">
        <v>3.5965000000000002E-7</v>
      </c>
      <c r="E1185" s="25">
        <v>5709929.5774647882</v>
      </c>
      <c r="F1185" s="25">
        <v>4.7275000000000001E-6</v>
      </c>
      <c r="G1185" s="25">
        <v>3.2325000000000009E-7</v>
      </c>
      <c r="I1185" s="25">
        <v>5455897.8494623657</v>
      </c>
      <c r="J1185" s="25">
        <v>3.8349999999999997E-6</v>
      </c>
      <c r="K1185" s="25">
        <v>3.5170000000000006E-7</v>
      </c>
      <c r="M1185" s="25">
        <v>5268361.5819209041</v>
      </c>
      <c r="N1185" s="25">
        <v>1.7735000000000003E-6</v>
      </c>
      <c r="O1185" s="25">
        <v>5.3044999999999994E-7</v>
      </c>
      <c r="Q1185" s="25">
        <v>5616297.7099236641</v>
      </c>
      <c r="R1185" s="25">
        <v>2.2670000000000001E-6</v>
      </c>
      <c r="S1185" s="25">
        <v>4.9340000000000001E-7</v>
      </c>
      <c r="U1185" s="25">
        <v>5598601.7478152309</v>
      </c>
      <c r="V1185" s="25">
        <v>1.6740000000000006E-6</v>
      </c>
      <c r="W1185" s="25">
        <v>5.5489999999999997E-7</v>
      </c>
    </row>
    <row r="1186" spans="1:23" x14ac:dyDescent="0.25">
      <c r="A1186" s="25">
        <v>6163610.7193229897</v>
      </c>
      <c r="B1186" s="25">
        <v>3.8384999999999998E-6</v>
      </c>
      <c r="C1186" s="25">
        <v>3.5919999999999999E-7</v>
      </c>
      <c r="E1186" s="25">
        <v>5724028.1690140842</v>
      </c>
      <c r="F1186" s="25">
        <v>4.7524999999999998E-6</v>
      </c>
      <c r="G1186" s="25">
        <v>3.2354999999999996E-7</v>
      </c>
      <c r="I1186" s="25">
        <v>5455897.8494623657</v>
      </c>
      <c r="J1186" s="25">
        <v>3.8294999999999995E-6</v>
      </c>
      <c r="K1186" s="25">
        <v>3.5264999999999997E-7</v>
      </c>
      <c r="M1186" s="25">
        <v>5282485.8757062154</v>
      </c>
      <c r="N1186" s="25">
        <v>1.7835000000000002E-6</v>
      </c>
      <c r="O1186" s="25">
        <v>5.3040000000000004E-7</v>
      </c>
      <c r="Q1186" s="25">
        <v>5616297.7099236641</v>
      </c>
      <c r="R1186" s="25">
        <v>2.261E-6</v>
      </c>
      <c r="S1186" s="25">
        <v>4.9454999999999999E-7</v>
      </c>
      <c r="U1186" s="25">
        <v>5598601.7478152309</v>
      </c>
      <c r="V1186" s="25">
        <v>1.6885000000000002E-6</v>
      </c>
      <c r="W1186" s="25">
        <v>5.5729999999999994E-7</v>
      </c>
    </row>
    <row r="1187" spans="1:23" x14ac:dyDescent="0.25">
      <c r="A1187" s="25">
        <v>6177715.0916784201</v>
      </c>
      <c r="B1187" s="25">
        <v>3.8425000000000001E-6</v>
      </c>
      <c r="C1187" s="25">
        <v>3.5855000000000004E-7</v>
      </c>
      <c r="E1187" s="25">
        <v>5724028.1690140842</v>
      </c>
      <c r="F1187" s="25">
        <v>4.7519999999999996E-6</v>
      </c>
      <c r="G1187" s="25">
        <v>3.2259999999999999E-7</v>
      </c>
      <c r="I1187" s="25">
        <v>5455897.8494623657</v>
      </c>
      <c r="J1187" s="25">
        <v>3.8519999999999997E-6</v>
      </c>
      <c r="K1187" s="25">
        <v>3.5320000000000001E-7</v>
      </c>
      <c r="M1187" s="25">
        <v>5282485.8757062154</v>
      </c>
      <c r="N1187" s="25">
        <v>1.7965000000000001E-6</v>
      </c>
      <c r="O1187" s="25">
        <v>5.2909999999999994E-7</v>
      </c>
      <c r="Q1187" s="25">
        <v>5616297.7099236641</v>
      </c>
      <c r="R1187" s="25">
        <v>2.2779999999999996E-6</v>
      </c>
      <c r="S1187" s="25">
        <v>4.9540000000000006E-7</v>
      </c>
      <c r="U1187" s="25">
        <v>5598601.7478152309</v>
      </c>
      <c r="V1187" s="25">
        <v>1.7035000000000003E-6</v>
      </c>
      <c r="W1187" s="25">
        <v>5.5724999999999983E-7</v>
      </c>
    </row>
    <row r="1188" spans="1:23" x14ac:dyDescent="0.25">
      <c r="A1188" s="25">
        <v>6177715.0916784201</v>
      </c>
      <c r="B1188" s="25">
        <v>3.8454999999999999E-6</v>
      </c>
      <c r="C1188" s="25">
        <v>3.5909999999999998E-7</v>
      </c>
      <c r="E1188" s="25">
        <v>5724028.1690140842</v>
      </c>
      <c r="F1188" s="25">
        <v>4.7534999999999995E-6</v>
      </c>
      <c r="G1188" s="25">
        <v>3.2335000000000005E-7</v>
      </c>
      <c r="I1188" s="25">
        <v>5469336.0215053763</v>
      </c>
      <c r="J1188" s="25">
        <v>3.8500000000000004E-6</v>
      </c>
      <c r="K1188" s="25">
        <v>3.5105000000000001E-7</v>
      </c>
      <c r="M1188" s="25">
        <v>5282485.8757062154</v>
      </c>
      <c r="N1188" s="25">
        <v>1.7909999999999999E-6</v>
      </c>
      <c r="O1188" s="25">
        <v>5.2789999999999996E-7</v>
      </c>
      <c r="Q1188" s="25">
        <v>5629033.0788804069</v>
      </c>
      <c r="R1188" s="25">
        <v>2.2939999999999996E-6</v>
      </c>
      <c r="S1188" s="25">
        <v>4.9615000000000011E-7</v>
      </c>
      <c r="U1188" s="25">
        <v>5611098.6267166045</v>
      </c>
      <c r="V1188" s="25">
        <v>1.7075000000000002E-6</v>
      </c>
      <c r="W1188" s="25">
        <v>5.5734999999999994E-7</v>
      </c>
    </row>
    <row r="1189" spans="1:23" x14ac:dyDescent="0.25">
      <c r="A1189" s="25">
        <v>6177715.0916784201</v>
      </c>
      <c r="B1189" s="25">
        <v>3.8550000000000004E-6</v>
      </c>
      <c r="C1189" s="25">
        <v>3.5825000000000002E-7</v>
      </c>
      <c r="E1189" s="25">
        <v>5738126.7605633801</v>
      </c>
      <c r="F1189" s="25">
        <v>4.7574999999999989E-6</v>
      </c>
      <c r="G1189" s="25">
        <v>3.2245000000000003E-7</v>
      </c>
      <c r="I1189" s="25">
        <v>5469336.0215053763</v>
      </c>
      <c r="J1189" s="25">
        <v>3.841000000000001E-6</v>
      </c>
      <c r="K1189" s="25">
        <v>3.5200000000000003E-7</v>
      </c>
      <c r="M1189" s="25">
        <v>5296610.1694915257</v>
      </c>
      <c r="N1189" s="25">
        <v>1.7924999999999998E-6</v>
      </c>
      <c r="O1189" s="25">
        <v>5.2809999999999997E-7</v>
      </c>
      <c r="Q1189" s="25">
        <v>5629033.0788804069</v>
      </c>
      <c r="R1189" s="25">
        <v>2.3024999999999996E-6</v>
      </c>
      <c r="S1189" s="25">
        <v>4.9620000000000001E-7</v>
      </c>
      <c r="U1189" s="25">
        <v>5611098.6267166045</v>
      </c>
      <c r="V1189" s="25">
        <v>1.6950000000000003E-6</v>
      </c>
      <c r="W1189" s="25">
        <v>5.5555000000000002E-7</v>
      </c>
    </row>
    <row r="1190" spans="1:23" x14ac:dyDescent="0.25">
      <c r="A1190" s="25">
        <v>6191819.4640338505</v>
      </c>
      <c r="B1190" s="25">
        <v>3.8690000000000006E-6</v>
      </c>
      <c r="C1190" s="25">
        <v>3.5555000000000003E-7</v>
      </c>
      <c r="E1190" s="25">
        <v>5738126.7605633801</v>
      </c>
      <c r="F1190" s="25">
        <v>4.7569999999999995E-6</v>
      </c>
      <c r="G1190" s="25">
        <v>3.2234999999999997E-7</v>
      </c>
      <c r="I1190" s="25">
        <v>5469336.0215053763</v>
      </c>
      <c r="J1190" s="25">
        <v>3.856E-6</v>
      </c>
      <c r="K1190" s="25">
        <v>3.5245000000000001E-7</v>
      </c>
      <c r="M1190" s="25">
        <v>5296610.1694915257</v>
      </c>
      <c r="N1190" s="25">
        <v>1.7935000000000001E-6</v>
      </c>
      <c r="O1190" s="25">
        <v>5.2760000000000004E-7</v>
      </c>
      <c r="Q1190" s="25">
        <v>5641768.4478371497</v>
      </c>
      <c r="R1190" s="25">
        <v>2.2994999999999998E-6</v>
      </c>
      <c r="S1190" s="25">
        <v>4.9700000000000007E-7</v>
      </c>
      <c r="U1190" s="25">
        <v>5611098.6267166045</v>
      </c>
      <c r="V1190" s="25">
        <v>1.6820000000000002E-6</v>
      </c>
      <c r="W1190" s="25">
        <v>5.5654999999999999E-7</v>
      </c>
    </row>
    <row r="1191" spans="1:23" x14ac:dyDescent="0.25">
      <c r="A1191" s="25">
        <v>6191819.4640338505</v>
      </c>
      <c r="B1191" s="25">
        <v>3.8840000000000004E-6</v>
      </c>
      <c r="C1191" s="25">
        <v>3.537E-7</v>
      </c>
      <c r="E1191" s="25">
        <v>5738126.7605633801</v>
      </c>
      <c r="F1191" s="25">
        <v>4.7870000000000009E-6</v>
      </c>
      <c r="G1191" s="25">
        <v>3.2300000000000002E-7</v>
      </c>
      <c r="I1191" s="25">
        <v>5482774.1935483869</v>
      </c>
      <c r="J1191" s="25">
        <v>3.8410000000000002E-6</v>
      </c>
      <c r="K1191" s="25">
        <v>3.5155000000000005E-7</v>
      </c>
      <c r="M1191" s="25">
        <v>5296610.1694915257</v>
      </c>
      <c r="N1191" s="25">
        <v>1.793E-6</v>
      </c>
      <c r="O1191" s="25">
        <v>5.2595000000000002E-7</v>
      </c>
      <c r="Q1191" s="25">
        <v>5641768.4478371497</v>
      </c>
      <c r="R1191" s="25">
        <v>2.295E-6</v>
      </c>
      <c r="S1191" s="25">
        <v>4.9770000000000002E-7</v>
      </c>
      <c r="U1191" s="25">
        <v>5623595.5056179781</v>
      </c>
      <c r="V1191" s="25">
        <v>1.6970000000000002E-6</v>
      </c>
      <c r="W1191" s="25">
        <v>5.5925000000000009E-7</v>
      </c>
    </row>
    <row r="1192" spans="1:23" x14ac:dyDescent="0.25">
      <c r="A1192" s="25">
        <v>6191819.4640338505</v>
      </c>
      <c r="B1192" s="25">
        <v>3.8960000000000005E-6</v>
      </c>
      <c r="C1192" s="25">
        <v>3.5314999999999996E-7</v>
      </c>
      <c r="E1192" s="25">
        <v>5752225.352112676</v>
      </c>
      <c r="F1192" s="25">
        <v>4.7820000000000001E-6</v>
      </c>
      <c r="G1192" s="25">
        <v>3.2189999999999994E-7</v>
      </c>
      <c r="I1192" s="25">
        <v>5482774.1935483869</v>
      </c>
      <c r="J1192" s="25">
        <v>3.8670000000000004E-6</v>
      </c>
      <c r="K1192" s="25">
        <v>3.5320000000000001E-7</v>
      </c>
      <c r="M1192" s="25">
        <v>5296610.1694915257</v>
      </c>
      <c r="N1192" s="25">
        <v>1.8039999999999996E-6</v>
      </c>
      <c r="O1192" s="25">
        <v>5.2345000000000005E-7</v>
      </c>
      <c r="Q1192" s="25">
        <v>5641768.4478371497</v>
      </c>
      <c r="R1192" s="25">
        <v>2.2884999999999998E-6</v>
      </c>
      <c r="S1192" s="25">
        <v>4.9825000000000006E-7</v>
      </c>
      <c r="U1192" s="25">
        <v>5623595.5056179781</v>
      </c>
      <c r="V1192" s="25">
        <v>1.7044999999999999E-6</v>
      </c>
      <c r="W1192" s="25">
        <v>5.5870000000000005E-7</v>
      </c>
    </row>
    <row r="1193" spans="1:23" x14ac:dyDescent="0.25">
      <c r="A1193" s="25">
        <v>6205923.8363892809</v>
      </c>
      <c r="B1193" s="25">
        <v>3.9165000000000005E-6</v>
      </c>
      <c r="C1193" s="25">
        <v>3.5104999999999996E-7</v>
      </c>
      <c r="E1193" s="25">
        <v>5752225.352112676</v>
      </c>
      <c r="F1193" s="25">
        <v>4.7760000000000005E-6</v>
      </c>
      <c r="G1193" s="25">
        <v>3.2224999999999996E-7</v>
      </c>
      <c r="I1193" s="25">
        <v>5482774.1935483869</v>
      </c>
      <c r="J1193" s="25">
        <v>3.8589999999999998E-6</v>
      </c>
      <c r="K1193" s="25">
        <v>3.5214999999999999E-7</v>
      </c>
      <c r="M1193" s="25">
        <v>5310734.4632768361</v>
      </c>
      <c r="N1193" s="25">
        <v>1.7994999999999997E-6</v>
      </c>
      <c r="O1193" s="25">
        <v>5.2269999999999988E-7</v>
      </c>
      <c r="Q1193" s="25">
        <v>5654503.8167938935</v>
      </c>
      <c r="R1193" s="25">
        <v>2.2835000000000002E-6</v>
      </c>
      <c r="S1193" s="25">
        <v>5.0025E-7</v>
      </c>
      <c r="U1193" s="25">
        <v>5623595.5056179781</v>
      </c>
      <c r="V1193" s="25">
        <v>1.6900000000000001E-6</v>
      </c>
      <c r="W1193" s="25">
        <v>5.5784999999999998E-7</v>
      </c>
    </row>
    <row r="1194" spans="1:23" x14ac:dyDescent="0.25">
      <c r="A1194" s="25">
        <v>6205923.8363892809</v>
      </c>
      <c r="B1194" s="25">
        <v>3.9219999999999999E-6</v>
      </c>
      <c r="C1194" s="25">
        <v>3.4894999999999991E-7</v>
      </c>
      <c r="E1194" s="25">
        <v>5752225.352112676</v>
      </c>
      <c r="F1194" s="25">
        <v>4.8015000000000005E-6</v>
      </c>
      <c r="G1194" s="25">
        <v>3.2214999999999996E-7</v>
      </c>
      <c r="I1194" s="25">
        <v>5496212.3655913975</v>
      </c>
      <c r="J1194" s="25">
        <v>3.8789999999999996E-6</v>
      </c>
      <c r="K1194" s="25">
        <v>3.5299999999999994E-7</v>
      </c>
      <c r="M1194" s="25">
        <v>5310734.4632768361</v>
      </c>
      <c r="N1194" s="25">
        <v>1.7974999999999997E-6</v>
      </c>
      <c r="O1194" s="25">
        <v>5.2450000000000002E-7</v>
      </c>
      <c r="Q1194" s="25">
        <v>5654503.8167938935</v>
      </c>
      <c r="R1194" s="25">
        <v>2.2979999999999999E-6</v>
      </c>
      <c r="S1194" s="25">
        <v>5.0054999999999991E-7</v>
      </c>
      <c r="U1194" s="25">
        <v>5636092.3845193507</v>
      </c>
      <c r="V1194" s="25">
        <v>1.6704999999999997E-6</v>
      </c>
      <c r="W1194" s="25">
        <v>5.5875000000000005E-7</v>
      </c>
    </row>
    <row r="1195" spans="1:23" x14ac:dyDescent="0.25">
      <c r="A1195" s="25">
        <v>6205923.8363892809</v>
      </c>
      <c r="B1195" s="25">
        <v>3.9369999999999997E-6</v>
      </c>
      <c r="C1195" s="25">
        <v>3.4394999999999985E-7</v>
      </c>
      <c r="E1195" s="25">
        <v>5766323.9436619719</v>
      </c>
      <c r="F1195" s="25">
        <v>4.8074999999999993E-6</v>
      </c>
      <c r="G1195" s="25">
        <v>3.2174999999999998E-7</v>
      </c>
      <c r="I1195" s="25">
        <v>5496212.3655913975</v>
      </c>
      <c r="J1195" s="25">
        <v>3.8914999999999999E-6</v>
      </c>
      <c r="K1195" s="25">
        <v>3.5180000000000001E-7</v>
      </c>
      <c r="M1195" s="25">
        <v>5310734.4632768361</v>
      </c>
      <c r="N1195" s="25">
        <v>1.8080000000000003E-6</v>
      </c>
      <c r="O1195" s="25">
        <v>5.2634999999999995E-7</v>
      </c>
      <c r="Q1195" s="25">
        <v>5667239.1857506363</v>
      </c>
      <c r="R1195" s="25">
        <v>2.2990000000000004E-6</v>
      </c>
      <c r="S1195" s="25">
        <v>4.9989999999999986E-7</v>
      </c>
      <c r="U1195" s="25">
        <v>5636092.3845193507</v>
      </c>
      <c r="V1195" s="25">
        <v>1.6939999999999998E-6</v>
      </c>
      <c r="W1195" s="25">
        <v>5.6000000000000014E-7</v>
      </c>
    </row>
    <row r="1196" spans="1:23" x14ac:dyDescent="0.25">
      <c r="A1196" s="25">
        <v>6220028.2087447103</v>
      </c>
      <c r="B1196" s="25">
        <v>3.9514999999999994E-6</v>
      </c>
      <c r="C1196" s="25">
        <v>3.4269999999999991E-7</v>
      </c>
      <c r="E1196" s="25">
        <v>5766323.9436619719</v>
      </c>
      <c r="F1196" s="25">
        <v>4.8214999999999995E-6</v>
      </c>
      <c r="G1196" s="25">
        <v>3.2279999999999995E-7</v>
      </c>
      <c r="I1196" s="25">
        <v>5496212.3655913975</v>
      </c>
      <c r="J1196" s="25">
        <v>3.8905000000000003E-6</v>
      </c>
      <c r="K1196" s="25">
        <v>3.5109999999999996E-7</v>
      </c>
      <c r="M1196" s="25">
        <v>5324858.7570621474</v>
      </c>
      <c r="N1196" s="25">
        <v>1.8205E-6</v>
      </c>
      <c r="O1196" s="25">
        <v>5.2744999999999992E-7</v>
      </c>
      <c r="Q1196" s="25">
        <v>5667239.1857506363</v>
      </c>
      <c r="R1196" s="25">
        <v>2.3054999999999998E-6</v>
      </c>
      <c r="S1196" s="25">
        <v>5.0190000000000001E-7</v>
      </c>
      <c r="U1196" s="25">
        <v>5636092.3845193507</v>
      </c>
      <c r="V1196" s="25">
        <v>1.6789999999999999E-6</v>
      </c>
      <c r="W1196" s="25">
        <v>5.5825000000000012E-7</v>
      </c>
    </row>
    <row r="1197" spans="1:23" x14ac:dyDescent="0.25">
      <c r="A1197" s="25">
        <v>6220028.2087447103</v>
      </c>
      <c r="B1197" s="25">
        <v>3.9439999999999998E-6</v>
      </c>
      <c r="C1197" s="25">
        <v>3.4384999999999995E-7</v>
      </c>
      <c r="E1197" s="25">
        <v>5766323.9436619719</v>
      </c>
      <c r="F1197" s="25">
        <v>4.831E-6</v>
      </c>
      <c r="G1197" s="25">
        <v>3.2199999999999995E-7</v>
      </c>
      <c r="I1197" s="25">
        <v>5509650.5376344081</v>
      </c>
      <c r="J1197" s="25">
        <v>3.8959999999999996E-6</v>
      </c>
      <c r="K1197" s="25">
        <v>3.5294999999999999E-7</v>
      </c>
      <c r="M1197" s="25">
        <v>5324858.7570621474</v>
      </c>
      <c r="N1197" s="25">
        <v>1.8239999999999998E-6</v>
      </c>
      <c r="O1197" s="25">
        <v>5.2869999999999991E-7</v>
      </c>
      <c r="Q1197" s="25">
        <v>5667239.1857506363</v>
      </c>
      <c r="R1197" s="25">
        <v>2.3129999999999997E-6</v>
      </c>
      <c r="S1197" s="25">
        <v>5.0149999999999998E-7</v>
      </c>
      <c r="U1197" s="25">
        <v>5648589.2634207243</v>
      </c>
      <c r="V1197" s="25">
        <v>1.6825E-6</v>
      </c>
      <c r="W1197" s="25">
        <v>5.5880000000000016E-7</v>
      </c>
    </row>
    <row r="1198" spans="1:23" x14ac:dyDescent="0.25">
      <c r="A1198" s="25">
        <v>6220028.2087447103</v>
      </c>
      <c r="B1198" s="25">
        <v>3.9559999999999991E-6</v>
      </c>
      <c r="C1198" s="25">
        <v>3.4575000000000004E-7</v>
      </c>
      <c r="E1198" s="25">
        <v>5780422.5352112669</v>
      </c>
      <c r="F1198" s="25">
        <v>4.8400000000000002E-6</v>
      </c>
      <c r="G1198" s="25">
        <v>3.2264999999999994E-7</v>
      </c>
      <c r="I1198" s="25">
        <v>5509650.5376344081</v>
      </c>
      <c r="J1198" s="25">
        <v>3.8745000000000008E-6</v>
      </c>
      <c r="K1198" s="25">
        <v>3.5140000000000004E-7</v>
      </c>
      <c r="M1198" s="25">
        <v>5324858.7570621474</v>
      </c>
      <c r="N1198" s="25">
        <v>1.8224999999999999E-6</v>
      </c>
      <c r="O1198" s="25">
        <v>5.2909999999999994E-7</v>
      </c>
      <c r="Q1198" s="25">
        <v>5679974.5547073791</v>
      </c>
      <c r="R1198" s="25">
        <v>2.3004999999999998E-6</v>
      </c>
      <c r="S1198" s="25">
        <v>5.0040000000000001E-7</v>
      </c>
      <c r="U1198" s="25">
        <v>5648589.2634207243</v>
      </c>
      <c r="V1198" s="25">
        <v>1.6804999999999998E-6</v>
      </c>
      <c r="W1198" s="25">
        <v>5.5835000000000013E-7</v>
      </c>
    </row>
    <row r="1199" spans="1:23" x14ac:dyDescent="0.25">
      <c r="A1199" s="25">
        <v>6234132.5811001407</v>
      </c>
      <c r="B1199" s="25">
        <v>3.9414999999999994E-6</v>
      </c>
      <c r="C1199" s="25">
        <v>3.4579999999999999E-7</v>
      </c>
      <c r="E1199" s="25">
        <v>5780422.5352112669</v>
      </c>
      <c r="F1199" s="25">
        <v>4.8489999999999997E-6</v>
      </c>
      <c r="G1199" s="25">
        <v>3.227499999999999E-7</v>
      </c>
      <c r="I1199" s="25">
        <v>5509650.5376344081</v>
      </c>
      <c r="J1199" s="25">
        <v>3.8694999999999991E-6</v>
      </c>
      <c r="K1199" s="25">
        <v>3.5310000000000006E-7</v>
      </c>
      <c r="M1199" s="25">
        <v>5338983.0508474577</v>
      </c>
      <c r="N1199" s="25">
        <v>1.8235E-6</v>
      </c>
      <c r="O1199" s="25">
        <v>5.2884999999999992E-7</v>
      </c>
      <c r="Q1199" s="25">
        <v>5679974.5547073791</v>
      </c>
      <c r="R1199" s="25">
        <v>2.3034999999999996E-6</v>
      </c>
      <c r="S1199" s="25">
        <v>4.9914999999999991E-7</v>
      </c>
      <c r="U1199" s="25">
        <v>5661086.1423220979</v>
      </c>
      <c r="V1199" s="25">
        <v>1.6889999999999998E-6</v>
      </c>
      <c r="W1199" s="25">
        <v>5.6025000000000006E-7</v>
      </c>
    </row>
    <row r="1200" spans="1:23" x14ac:dyDescent="0.25">
      <c r="A1200" s="25">
        <v>6234132.5811001407</v>
      </c>
      <c r="B1200" s="25">
        <v>3.9249999999999988E-6</v>
      </c>
      <c r="C1200" s="25">
        <v>3.4610000000000001E-7</v>
      </c>
      <c r="E1200" s="25">
        <v>5780422.5352112669</v>
      </c>
      <c r="F1200" s="25">
        <v>4.8545000000000007E-6</v>
      </c>
      <c r="G1200" s="25">
        <v>3.2224999999999991E-7</v>
      </c>
      <c r="I1200" s="25">
        <v>5523088.7096774187</v>
      </c>
      <c r="J1200" s="25">
        <v>3.8664999999999993E-6</v>
      </c>
      <c r="K1200" s="25">
        <v>3.5190000000000007E-7</v>
      </c>
      <c r="M1200" s="25">
        <v>5338983.0508474577</v>
      </c>
      <c r="N1200" s="25">
        <v>1.8094999999999998E-6</v>
      </c>
      <c r="O1200" s="25">
        <v>5.3035000000000003E-7</v>
      </c>
      <c r="Q1200" s="25">
        <v>5679974.5547073791</v>
      </c>
      <c r="R1200" s="25">
        <v>2.3224999999999994E-6</v>
      </c>
      <c r="S1200" s="25">
        <v>4.989499999999999E-7</v>
      </c>
      <c r="U1200" s="25">
        <v>5661086.1423220979</v>
      </c>
      <c r="V1200" s="25">
        <v>1.6789999999999999E-6</v>
      </c>
      <c r="W1200" s="25">
        <v>5.5890000000000006E-7</v>
      </c>
    </row>
    <row r="1201" spans="1:23" x14ac:dyDescent="0.25">
      <c r="A1201" s="25">
        <v>6248236.9534555711</v>
      </c>
      <c r="B1201" s="25">
        <v>3.9139999999999993E-6</v>
      </c>
      <c r="C1201" s="25">
        <v>3.4654999999999999E-7</v>
      </c>
      <c r="E1201" s="25">
        <v>5780422.5352112669</v>
      </c>
      <c r="F1201" s="25">
        <v>4.8484999999999994E-6</v>
      </c>
      <c r="G1201" s="25">
        <v>3.2309999999999997E-7</v>
      </c>
      <c r="I1201" s="25">
        <v>5523088.7096774187</v>
      </c>
      <c r="J1201" s="25">
        <v>3.8724999999999989E-6</v>
      </c>
      <c r="K1201" s="25">
        <v>3.5015E-7</v>
      </c>
      <c r="M1201" s="25">
        <v>5338983.0508474577</v>
      </c>
      <c r="N1201" s="25">
        <v>1.8029999999999999E-6</v>
      </c>
      <c r="O1201" s="25">
        <v>5.2824999999999998E-7</v>
      </c>
      <c r="Q1201" s="25">
        <v>5692709.9236641219</v>
      </c>
      <c r="R1201" s="25">
        <v>2.3144999999999996E-6</v>
      </c>
      <c r="S1201" s="25">
        <v>4.9719999999999987E-7</v>
      </c>
      <c r="U1201" s="25">
        <v>5661086.1423220979</v>
      </c>
      <c r="V1201" s="25">
        <v>1.6619999999999999E-6</v>
      </c>
      <c r="W1201" s="25">
        <v>5.5835000000000002E-7</v>
      </c>
    </row>
    <row r="1202" spans="1:23" x14ac:dyDescent="0.25">
      <c r="A1202" s="25">
        <v>6248236.9534555711</v>
      </c>
      <c r="B1202" s="25">
        <v>3.907E-6</v>
      </c>
      <c r="C1202" s="25">
        <v>3.4685000000000001E-7</v>
      </c>
      <c r="E1202" s="25">
        <v>5794521.1267605629</v>
      </c>
      <c r="F1202" s="25">
        <v>4.8520000000000003E-6</v>
      </c>
      <c r="G1202" s="25">
        <v>3.2199999999999995E-7</v>
      </c>
      <c r="I1202" s="25">
        <v>5523088.7096774187</v>
      </c>
      <c r="J1202" s="25">
        <v>3.8770000000000003E-6</v>
      </c>
      <c r="K1202" s="25">
        <v>3.5235E-7</v>
      </c>
      <c r="M1202" s="25">
        <v>5338983.0508474577</v>
      </c>
      <c r="N1202" s="25">
        <v>1.7974999999999997E-6</v>
      </c>
      <c r="O1202" s="25">
        <v>5.2735000000000002E-7</v>
      </c>
      <c r="Q1202" s="25">
        <v>5692709.9236641219</v>
      </c>
      <c r="R1202" s="25">
        <v>2.3034999999999996E-6</v>
      </c>
      <c r="S1202" s="25">
        <v>4.9679999999999995E-7</v>
      </c>
      <c r="U1202" s="25">
        <v>5661086.1423220979</v>
      </c>
      <c r="V1202" s="25">
        <v>1.6840000000000001E-6</v>
      </c>
      <c r="W1202" s="25">
        <v>5.6014999999999994E-7</v>
      </c>
    </row>
    <row r="1203" spans="1:23" x14ac:dyDescent="0.25">
      <c r="A1203" s="25">
        <v>6248236.9534555711</v>
      </c>
      <c r="B1203" s="25">
        <v>3.9010000000000004E-6</v>
      </c>
      <c r="C1203" s="25">
        <v>3.4885E-7</v>
      </c>
      <c r="E1203" s="25">
        <v>5794521.1267605629</v>
      </c>
      <c r="F1203" s="25">
        <v>4.8730000000000006E-6</v>
      </c>
      <c r="G1203" s="25">
        <v>3.2250000000000004E-7</v>
      </c>
      <c r="I1203" s="25">
        <v>5536526.8817204302</v>
      </c>
      <c r="J1203" s="25">
        <v>3.8720000000000012E-6</v>
      </c>
      <c r="K1203" s="25">
        <v>3.5009999999999999E-7</v>
      </c>
      <c r="M1203" s="25">
        <v>5353107.344632769</v>
      </c>
      <c r="N1203" s="25">
        <v>1.8004999999999997E-6</v>
      </c>
      <c r="O1203" s="25">
        <v>5.2605000000000003E-7</v>
      </c>
      <c r="Q1203" s="25">
        <v>5692709.9236641219</v>
      </c>
      <c r="R1203" s="25">
        <v>2.3109999999999996E-6</v>
      </c>
      <c r="S1203" s="25">
        <v>4.9745E-7</v>
      </c>
      <c r="U1203" s="25">
        <v>5673583.0212234706</v>
      </c>
      <c r="V1203" s="25">
        <v>1.6804999999999998E-6</v>
      </c>
      <c r="W1203" s="25">
        <v>5.5855000000000004E-7</v>
      </c>
    </row>
    <row r="1204" spans="1:23" x14ac:dyDescent="0.25">
      <c r="A1204" s="25">
        <v>6262341.3258110015</v>
      </c>
      <c r="B1204" s="25">
        <v>3.9064999999999998E-6</v>
      </c>
      <c r="C1204" s="25">
        <v>3.509E-7</v>
      </c>
      <c r="E1204" s="25">
        <v>5794521.1267605629</v>
      </c>
      <c r="F1204" s="25">
        <v>4.8785E-6</v>
      </c>
      <c r="G1204" s="25">
        <v>3.2304999999999997E-7</v>
      </c>
      <c r="I1204" s="25">
        <v>5536526.8817204302</v>
      </c>
      <c r="J1204" s="25">
        <v>3.8530000000000011E-6</v>
      </c>
      <c r="K1204" s="25">
        <v>3.495E-7</v>
      </c>
      <c r="M1204" s="25">
        <v>5353107.344632769</v>
      </c>
      <c r="N1204" s="25">
        <v>1.7930000000000002E-6</v>
      </c>
      <c r="O1204" s="25">
        <v>5.2444999999999991E-7</v>
      </c>
      <c r="Q1204" s="25">
        <v>5705445.2926208647</v>
      </c>
      <c r="R1204" s="25">
        <v>2.305E-6</v>
      </c>
      <c r="S1204" s="25">
        <v>4.9659999999999993E-7</v>
      </c>
      <c r="U1204" s="25">
        <v>5673583.0212234706</v>
      </c>
      <c r="V1204" s="25">
        <v>1.6660000000000002E-6</v>
      </c>
      <c r="W1204" s="25">
        <v>5.5799999999999999E-7</v>
      </c>
    </row>
    <row r="1205" spans="1:23" x14ac:dyDescent="0.25">
      <c r="A1205" s="25">
        <v>6262341.3258110015</v>
      </c>
      <c r="B1205" s="25">
        <v>3.9060000000000012E-6</v>
      </c>
      <c r="C1205" s="25">
        <v>3.5180000000000007E-7</v>
      </c>
      <c r="E1205" s="25">
        <v>5808619.7183098588</v>
      </c>
      <c r="F1205" s="25">
        <v>4.8884999999999999E-6</v>
      </c>
      <c r="G1205" s="25">
        <v>3.2215000000000006E-7</v>
      </c>
      <c r="I1205" s="25">
        <v>5536526.8817204302</v>
      </c>
      <c r="J1205" s="25">
        <v>3.8565000000000011E-6</v>
      </c>
      <c r="K1205" s="25">
        <v>3.5135000000000003E-7</v>
      </c>
      <c r="M1205" s="25">
        <v>5353107.344632769</v>
      </c>
      <c r="N1205" s="25">
        <v>1.7970000000000003E-6</v>
      </c>
      <c r="O1205" s="25">
        <v>5.2074999999999995E-7</v>
      </c>
      <c r="Q1205" s="25">
        <v>5705445.2926208647</v>
      </c>
      <c r="R1205" s="25">
        <v>2.3124999999999999E-6</v>
      </c>
      <c r="S1205" s="25">
        <v>4.9594999999999999E-7</v>
      </c>
      <c r="U1205" s="25">
        <v>5686079.9001248442</v>
      </c>
      <c r="V1205" s="25">
        <v>1.6770000000000004E-6</v>
      </c>
      <c r="W1205" s="25">
        <v>5.6024999999999995E-7</v>
      </c>
    </row>
    <row r="1206" spans="1:23" x14ac:dyDescent="0.25">
      <c r="A1206" s="25">
        <v>6262341.3258110015</v>
      </c>
      <c r="B1206" s="25">
        <v>3.9030000000000014E-6</v>
      </c>
      <c r="C1206" s="25">
        <v>3.4960000000000001E-7</v>
      </c>
      <c r="E1206" s="25">
        <v>5808619.7183098588</v>
      </c>
      <c r="F1206" s="25">
        <v>4.8804999999999993E-6</v>
      </c>
      <c r="G1206" s="25">
        <v>3.2249999999999998E-7</v>
      </c>
      <c r="I1206" s="25">
        <v>5549965.0537634408</v>
      </c>
      <c r="J1206" s="25">
        <v>3.8645000000000009E-6</v>
      </c>
      <c r="K1206" s="25">
        <v>3.4825000000000001E-7</v>
      </c>
      <c r="M1206" s="25">
        <v>5367231.6384180794</v>
      </c>
      <c r="N1206" s="25">
        <v>1.7944999999999999E-6</v>
      </c>
      <c r="O1206" s="25">
        <v>5.1929999999999995E-7</v>
      </c>
      <c r="Q1206" s="25">
        <v>5705445.2926208647</v>
      </c>
      <c r="R1206" s="25">
        <v>2.3294999999999999E-6</v>
      </c>
      <c r="S1206" s="25">
        <v>4.9574999999999998E-7</v>
      </c>
      <c r="U1206" s="25">
        <v>5686079.9001248442</v>
      </c>
      <c r="V1206" s="25">
        <v>1.6770000000000004E-6</v>
      </c>
      <c r="W1206" s="25">
        <v>5.5879999999999995E-7</v>
      </c>
    </row>
    <row r="1207" spans="1:23" x14ac:dyDescent="0.25">
      <c r="A1207" s="25">
        <v>6276445.6981664309</v>
      </c>
      <c r="B1207" s="25">
        <v>3.905500000000001E-6</v>
      </c>
      <c r="C1207" s="25">
        <v>3.5015E-7</v>
      </c>
      <c r="E1207" s="25">
        <v>5808619.7183098588</v>
      </c>
      <c r="F1207" s="25">
        <v>4.893499999999999E-6</v>
      </c>
      <c r="G1207" s="25">
        <v>3.22E-7</v>
      </c>
      <c r="I1207" s="25">
        <v>5549965.0537634408</v>
      </c>
      <c r="J1207" s="25">
        <v>3.8630000000000001E-6</v>
      </c>
      <c r="K1207" s="25">
        <v>3.4999999999999998E-7</v>
      </c>
      <c r="M1207" s="25">
        <v>5367231.6384180794</v>
      </c>
      <c r="N1207" s="25">
        <v>1.7835000000000002E-6</v>
      </c>
      <c r="O1207" s="25">
        <v>5.1919999999999994E-7</v>
      </c>
      <c r="Q1207" s="25">
        <v>5718180.6615776084</v>
      </c>
      <c r="R1207" s="25">
        <v>2.3345000000000003E-6</v>
      </c>
      <c r="S1207" s="25">
        <v>4.947999999999999E-7</v>
      </c>
      <c r="U1207" s="25">
        <v>5686079.9001248442</v>
      </c>
      <c r="V1207" s="25">
        <v>1.6585000000000005E-6</v>
      </c>
      <c r="W1207" s="25">
        <v>5.5675000000000001E-7</v>
      </c>
    </row>
    <row r="1208" spans="1:23" x14ac:dyDescent="0.25">
      <c r="A1208" s="25">
        <v>6276445.6981664309</v>
      </c>
      <c r="B1208" s="25">
        <v>3.9040000000000002E-6</v>
      </c>
      <c r="C1208" s="25">
        <v>3.5019999999999995E-7</v>
      </c>
      <c r="E1208" s="25">
        <v>5822718.3098591547</v>
      </c>
      <c r="F1208" s="25">
        <v>4.8999999999999988E-6</v>
      </c>
      <c r="G1208" s="25">
        <v>3.2240000000000003E-7</v>
      </c>
      <c r="I1208" s="25">
        <v>5549965.0537634408</v>
      </c>
      <c r="J1208" s="25">
        <v>3.8675000000000007E-6</v>
      </c>
      <c r="K1208" s="25">
        <v>3.5080000000000004E-7</v>
      </c>
      <c r="M1208" s="25">
        <v>5367231.6384180794</v>
      </c>
      <c r="N1208" s="25">
        <v>1.7874999999999998E-6</v>
      </c>
      <c r="O1208" s="25">
        <v>5.1939999999999985E-7</v>
      </c>
      <c r="Q1208" s="25">
        <v>5718180.6615776084</v>
      </c>
      <c r="R1208" s="25">
        <v>2.3184999999999999E-6</v>
      </c>
      <c r="S1208" s="25">
        <v>4.9394999999999995E-7</v>
      </c>
      <c r="U1208" s="25">
        <v>5686079.9001248442</v>
      </c>
      <c r="V1208" s="25">
        <v>1.6610000000000003E-6</v>
      </c>
      <c r="W1208" s="25">
        <v>5.5879999999999995E-7</v>
      </c>
    </row>
    <row r="1209" spans="1:23" x14ac:dyDescent="0.25">
      <c r="A1209" s="25">
        <v>6276445.6981664309</v>
      </c>
      <c r="B1209" s="25">
        <v>3.8965000000000007E-6</v>
      </c>
      <c r="C1209" s="25">
        <v>3.5039999999999996E-7</v>
      </c>
      <c r="E1209" s="25">
        <v>5822718.3098591547</v>
      </c>
      <c r="F1209" s="25">
        <v>4.9174999999999999E-6</v>
      </c>
      <c r="G1209" s="25">
        <v>3.2295000000000002E-7</v>
      </c>
      <c r="I1209" s="25">
        <v>5563403.2258064514</v>
      </c>
      <c r="J1209" s="25">
        <v>3.8589999999999998E-6</v>
      </c>
      <c r="K1209" s="25">
        <v>3.4864999999999999E-7</v>
      </c>
      <c r="M1209" s="25">
        <v>5381355.9322033897</v>
      </c>
      <c r="N1209" s="25">
        <v>1.8079999999999999E-6</v>
      </c>
      <c r="O1209" s="25">
        <v>5.2059999999999994E-7</v>
      </c>
      <c r="Q1209" s="25">
        <v>5730916.0305343512</v>
      </c>
      <c r="R1209" s="25">
        <v>2.3224999999999998E-6</v>
      </c>
      <c r="S1209" s="25">
        <v>4.9389999999999994E-7</v>
      </c>
      <c r="U1209" s="25">
        <v>5698576.7790262178</v>
      </c>
      <c r="V1209" s="25">
        <v>1.6835000000000001E-6</v>
      </c>
      <c r="W1209" s="25">
        <v>5.6030000000000006E-7</v>
      </c>
    </row>
    <row r="1210" spans="1:23" x14ac:dyDescent="0.25">
      <c r="A1210" s="25">
        <v>6290550.0705218613</v>
      </c>
      <c r="B1210" s="25">
        <v>3.8880000000000007E-6</v>
      </c>
      <c r="C1210" s="25">
        <v>3.5404999999999997E-7</v>
      </c>
      <c r="E1210" s="25">
        <v>5822718.3098591547</v>
      </c>
      <c r="F1210" s="25">
        <v>4.9299999999999994E-6</v>
      </c>
      <c r="G1210" s="25">
        <v>3.227E-7</v>
      </c>
      <c r="I1210" s="25">
        <v>5563403.2258064514</v>
      </c>
      <c r="J1210" s="25">
        <v>3.8399999999999997E-6</v>
      </c>
      <c r="K1210" s="25">
        <v>3.4985000000000003E-7</v>
      </c>
      <c r="M1210" s="25">
        <v>5381355.9322033897</v>
      </c>
      <c r="N1210" s="25">
        <v>1.8159999999999999E-6</v>
      </c>
      <c r="O1210" s="25">
        <v>5.2359999999999995E-7</v>
      </c>
      <c r="Q1210" s="25">
        <v>5730916.0305343512</v>
      </c>
      <c r="R1210" s="25">
        <v>2.3224999999999998E-6</v>
      </c>
      <c r="S1210" s="25">
        <v>4.9349999999999991E-7</v>
      </c>
      <c r="U1210" s="25">
        <v>5698576.7790262178</v>
      </c>
      <c r="V1210" s="25">
        <v>1.6855E-6</v>
      </c>
      <c r="W1210" s="25">
        <v>5.5779999999999998E-7</v>
      </c>
    </row>
    <row r="1211" spans="1:23" x14ac:dyDescent="0.25">
      <c r="A1211" s="25">
        <v>6290550.0705218613</v>
      </c>
      <c r="B1211" s="25">
        <v>3.8735000000000003E-6</v>
      </c>
      <c r="C1211" s="25">
        <v>3.5700000000000003E-7</v>
      </c>
      <c r="E1211" s="25">
        <v>5836816.9014084507</v>
      </c>
      <c r="F1211" s="25">
        <v>4.9344999999999999E-6</v>
      </c>
      <c r="G1211" s="25">
        <v>3.2275000000000005E-7</v>
      </c>
      <c r="I1211" s="25">
        <v>5563403.2258064514</v>
      </c>
      <c r="J1211" s="25">
        <v>3.8475E-6</v>
      </c>
      <c r="K1211" s="25">
        <v>3.4799999999999999E-7</v>
      </c>
      <c r="M1211" s="25">
        <v>5381355.9322033897</v>
      </c>
      <c r="N1211" s="25">
        <v>1.8214999999999998E-6</v>
      </c>
      <c r="O1211" s="25">
        <v>5.2554999999999999E-7</v>
      </c>
      <c r="Q1211" s="25">
        <v>5743651.3994910941</v>
      </c>
      <c r="R1211" s="25">
        <v>2.323E-6</v>
      </c>
      <c r="S1211" s="25">
        <v>4.9364999999999982E-7</v>
      </c>
      <c r="U1211" s="25">
        <v>5698576.7790262178</v>
      </c>
      <c r="V1211" s="25">
        <v>1.6965000000000002E-6</v>
      </c>
      <c r="W1211" s="25">
        <v>5.5745000000000016E-7</v>
      </c>
    </row>
    <row r="1212" spans="1:23" x14ac:dyDescent="0.25">
      <c r="A1212" s="25">
        <v>6290550.0705218613</v>
      </c>
      <c r="B1212" s="25">
        <v>3.8719999999999995E-6</v>
      </c>
      <c r="C1212" s="25">
        <v>3.5854999999999999E-7</v>
      </c>
      <c r="E1212" s="25">
        <v>5836816.9014084507</v>
      </c>
      <c r="F1212" s="25">
        <v>4.9505000000000003E-6</v>
      </c>
      <c r="G1212" s="25">
        <v>3.2259999999999999E-7</v>
      </c>
      <c r="I1212" s="25">
        <v>5563403.2258064514</v>
      </c>
      <c r="J1212" s="25">
        <v>3.827E-6</v>
      </c>
      <c r="K1212" s="25">
        <v>3.4884999999999995E-7</v>
      </c>
      <c r="M1212" s="25">
        <v>5395480.225988701</v>
      </c>
      <c r="N1212" s="25">
        <v>1.8344999999999998E-6</v>
      </c>
      <c r="O1212" s="25">
        <v>5.2804999999999997E-7</v>
      </c>
      <c r="Q1212" s="25">
        <v>5743651.3994910941</v>
      </c>
      <c r="R1212" s="25">
        <v>2.3340000000000004E-6</v>
      </c>
      <c r="S1212" s="25">
        <v>4.946E-7</v>
      </c>
      <c r="U1212" s="25">
        <v>5698576.7790262178</v>
      </c>
      <c r="V1212" s="25">
        <v>1.6785000000000003E-6</v>
      </c>
      <c r="W1212" s="25">
        <v>5.5700000000000002E-7</v>
      </c>
    </row>
    <row r="1213" spans="1:23" x14ac:dyDescent="0.25">
      <c r="A1213" s="25">
        <v>6304654.4428772917</v>
      </c>
      <c r="B1213" s="25">
        <v>3.8719999999999987E-6</v>
      </c>
      <c r="C1213" s="25">
        <v>3.6069999999999999E-7</v>
      </c>
      <c r="E1213" s="25">
        <v>5836816.9014084507</v>
      </c>
      <c r="F1213" s="25">
        <v>4.9640000000000002E-6</v>
      </c>
      <c r="G1213" s="25">
        <v>3.2275E-7</v>
      </c>
      <c r="I1213" s="25">
        <v>5576841.397849462</v>
      </c>
      <c r="J1213" s="25">
        <v>3.8425000000000001E-6</v>
      </c>
      <c r="K1213" s="25">
        <v>3.4969999999999996E-7</v>
      </c>
      <c r="M1213" s="25">
        <v>5395480.225988701</v>
      </c>
      <c r="N1213" s="25">
        <v>1.8530000000000001E-6</v>
      </c>
      <c r="O1213" s="25">
        <v>5.3055000000000005E-7</v>
      </c>
      <c r="Q1213" s="25">
        <v>5743651.3994910941</v>
      </c>
      <c r="R1213" s="25">
        <v>2.3485000000000005E-6</v>
      </c>
      <c r="S1213" s="25">
        <v>4.9399999999999995E-7</v>
      </c>
      <c r="U1213" s="25">
        <v>5711073.6579275904</v>
      </c>
      <c r="V1213" s="25">
        <v>1.6825E-6</v>
      </c>
      <c r="W1213" s="25">
        <v>5.5680000000000001E-7</v>
      </c>
    </row>
    <row r="1214" spans="1:23" x14ac:dyDescent="0.25">
      <c r="A1214" s="25">
        <v>6304654.4428772917</v>
      </c>
      <c r="B1214" s="25">
        <v>3.8769999999999986E-6</v>
      </c>
      <c r="C1214" s="25">
        <v>3.6240000000000002E-7</v>
      </c>
      <c r="E1214" s="25">
        <v>5850915.4929577466</v>
      </c>
      <c r="F1214" s="25">
        <v>4.977E-6</v>
      </c>
      <c r="G1214" s="25">
        <v>3.2245000000000003E-7</v>
      </c>
      <c r="I1214" s="25">
        <v>5576841.397849462</v>
      </c>
      <c r="J1214" s="25">
        <v>3.8244999999999996E-6</v>
      </c>
      <c r="K1214" s="25">
        <v>3.4830000000000002E-7</v>
      </c>
      <c r="M1214" s="25">
        <v>5395480.225988701</v>
      </c>
      <c r="N1214" s="25">
        <v>1.8795E-6</v>
      </c>
      <c r="O1214" s="25">
        <v>5.3220000000000007E-7</v>
      </c>
      <c r="Q1214" s="25">
        <v>5756386.7684478369</v>
      </c>
      <c r="R1214" s="25">
        <v>2.3625000000000003E-6</v>
      </c>
      <c r="S1214" s="25">
        <v>4.9369999999999993E-7</v>
      </c>
      <c r="U1214" s="25">
        <v>5711073.6579275904</v>
      </c>
      <c r="V1214" s="25">
        <v>1.6979999999999997E-6</v>
      </c>
      <c r="W1214" s="25">
        <v>5.5685000000000001E-7</v>
      </c>
    </row>
    <row r="1215" spans="1:23" x14ac:dyDescent="0.25">
      <c r="A1215" s="25">
        <v>6304654.4428772917</v>
      </c>
      <c r="B1215" s="25">
        <v>3.8649999999999994E-6</v>
      </c>
      <c r="C1215" s="25">
        <v>3.6669999999999997E-7</v>
      </c>
      <c r="E1215" s="25">
        <v>5850915.4929577466</v>
      </c>
      <c r="F1215" s="25">
        <v>4.9795000000000004E-6</v>
      </c>
      <c r="G1215" s="25">
        <v>3.2295000000000002E-7</v>
      </c>
      <c r="I1215" s="25">
        <v>5576841.397849462</v>
      </c>
      <c r="J1215" s="25">
        <v>3.8264999999999997E-6</v>
      </c>
      <c r="K1215" s="25">
        <v>3.5059999999999998E-7</v>
      </c>
      <c r="M1215" s="25">
        <v>5395480.225988701</v>
      </c>
      <c r="N1215" s="25">
        <v>1.8874999999999997E-6</v>
      </c>
      <c r="O1215" s="25">
        <v>5.3295000000000012E-7</v>
      </c>
      <c r="Q1215" s="25">
        <v>5756386.7684478369</v>
      </c>
      <c r="R1215" s="25">
        <v>2.3530000000000002E-6</v>
      </c>
      <c r="S1215" s="25">
        <v>4.9465E-7</v>
      </c>
      <c r="U1215" s="25">
        <v>5711073.6579275904</v>
      </c>
      <c r="V1215" s="25">
        <v>1.6815000000000001E-6</v>
      </c>
      <c r="W1215" s="25">
        <v>5.5650000000000009E-7</v>
      </c>
    </row>
    <row r="1216" spans="1:23" x14ac:dyDescent="0.25">
      <c r="A1216" s="25">
        <v>6318758.8152327221</v>
      </c>
      <c r="B1216" s="25">
        <v>3.8484999999999988E-6</v>
      </c>
      <c r="C1216" s="25">
        <v>3.678E-7</v>
      </c>
      <c r="E1216" s="25">
        <v>5850915.4929577466</v>
      </c>
      <c r="F1216" s="25">
        <v>4.9819999999999991E-6</v>
      </c>
      <c r="G1216" s="25">
        <v>3.2275000000000005E-7</v>
      </c>
      <c r="I1216" s="25">
        <v>5590279.5698924726</v>
      </c>
      <c r="J1216" s="25">
        <v>3.8429999999999995E-6</v>
      </c>
      <c r="K1216" s="25">
        <v>3.5005000000000004E-7</v>
      </c>
      <c r="M1216" s="25">
        <v>5409604.5197740113</v>
      </c>
      <c r="N1216" s="25">
        <v>1.889E-6</v>
      </c>
      <c r="O1216" s="25">
        <v>5.3350000000000006E-7</v>
      </c>
      <c r="Q1216" s="25">
        <v>5756386.7684478369</v>
      </c>
      <c r="R1216" s="25">
        <v>2.3590000000000002E-6</v>
      </c>
      <c r="S1216" s="25">
        <v>4.9439999999999998E-7</v>
      </c>
      <c r="U1216" s="25">
        <v>5723570.536828964</v>
      </c>
      <c r="V1216" s="25">
        <v>1.6990000000000002E-6</v>
      </c>
      <c r="W1216" s="25">
        <v>5.5585000000000004E-7</v>
      </c>
    </row>
    <row r="1217" spans="1:23" x14ac:dyDescent="0.25">
      <c r="A1217" s="25">
        <v>6318758.8152327221</v>
      </c>
      <c r="B1217" s="25">
        <v>3.8619999999999996E-6</v>
      </c>
      <c r="C1217" s="25">
        <v>3.6790000000000001E-7</v>
      </c>
      <c r="E1217" s="25">
        <v>5865014.0845070416</v>
      </c>
      <c r="F1217" s="25">
        <v>4.9729999999999997E-6</v>
      </c>
      <c r="G1217" s="25">
        <v>3.2285000000000006E-7</v>
      </c>
      <c r="I1217" s="25">
        <v>5590279.5698924726</v>
      </c>
      <c r="J1217" s="25">
        <v>3.8254999999999992E-6</v>
      </c>
      <c r="K1217" s="25">
        <v>3.4914999999999997E-7</v>
      </c>
      <c r="M1217" s="25">
        <v>5409604.5197740113</v>
      </c>
      <c r="N1217" s="25">
        <v>1.9044999999999997E-6</v>
      </c>
      <c r="O1217" s="25">
        <v>5.3250000000000009E-7</v>
      </c>
      <c r="Q1217" s="25">
        <v>5769122.1374045797</v>
      </c>
      <c r="R1217" s="25">
        <v>2.3485000000000005E-6</v>
      </c>
      <c r="S1217" s="25">
        <v>4.9454999999999999E-7</v>
      </c>
      <c r="U1217" s="25">
        <v>5723570.536828964</v>
      </c>
      <c r="V1217" s="25">
        <v>1.7065000000000001E-6</v>
      </c>
      <c r="W1217" s="25">
        <v>5.5624999999999997E-7</v>
      </c>
    </row>
    <row r="1218" spans="1:23" x14ac:dyDescent="0.25">
      <c r="A1218" s="25">
        <v>6318758.8152327221</v>
      </c>
      <c r="B1218" s="25">
        <v>3.8419999999999998E-6</v>
      </c>
      <c r="C1218" s="25">
        <v>3.6615000000000003E-7</v>
      </c>
      <c r="E1218" s="25">
        <v>5865014.0845070416</v>
      </c>
      <c r="F1218" s="25">
        <v>4.9740000000000001E-6</v>
      </c>
      <c r="G1218" s="25">
        <v>3.2249999999999998E-7</v>
      </c>
      <c r="I1218" s="25">
        <v>5590279.5698924726</v>
      </c>
      <c r="J1218" s="25">
        <v>3.8404999999999999E-6</v>
      </c>
      <c r="K1218" s="25">
        <v>3.5110000000000001E-7</v>
      </c>
      <c r="M1218" s="25">
        <v>5409604.5197740113</v>
      </c>
      <c r="N1218" s="25">
        <v>1.9184999999999999E-6</v>
      </c>
      <c r="O1218" s="25">
        <v>5.3315000000000003E-7</v>
      </c>
      <c r="Q1218" s="25">
        <v>5769122.1374045797</v>
      </c>
      <c r="R1218" s="25">
        <v>2.3564999999999998E-6</v>
      </c>
      <c r="S1218" s="25">
        <v>4.9410000000000006E-7</v>
      </c>
      <c r="U1218" s="25">
        <v>5723570.536828964</v>
      </c>
      <c r="V1218" s="25">
        <v>1.7074999999999997E-6</v>
      </c>
      <c r="W1218" s="25">
        <v>5.5649999999999988E-7</v>
      </c>
    </row>
    <row r="1219" spans="1:23" x14ac:dyDescent="0.25">
      <c r="A1219" s="25">
        <v>6332863.1875881525</v>
      </c>
      <c r="B1219" s="25">
        <v>3.8569999999999997E-6</v>
      </c>
      <c r="C1219" s="25">
        <v>3.6760000000000004E-7</v>
      </c>
      <c r="E1219" s="25">
        <v>5865014.0845070416</v>
      </c>
      <c r="F1219" s="25">
        <v>4.9840000000000001E-6</v>
      </c>
      <c r="G1219" s="25">
        <v>3.2230000000000002E-7</v>
      </c>
      <c r="I1219" s="25">
        <v>5603717.7419354832</v>
      </c>
      <c r="J1219" s="25">
        <v>3.8375000000000001E-6</v>
      </c>
      <c r="K1219" s="25">
        <v>3.4795000000000004E-7</v>
      </c>
      <c r="M1219" s="25">
        <v>5423728.8135593226</v>
      </c>
      <c r="N1219" s="25">
        <v>1.9199999999999998E-6</v>
      </c>
      <c r="O1219" s="25">
        <v>5.3555E-7</v>
      </c>
      <c r="Q1219" s="25">
        <v>5781857.5063613234</v>
      </c>
      <c r="R1219" s="25">
        <v>2.3609999999999995E-6</v>
      </c>
      <c r="S1219" s="25">
        <v>4.9389999999999994E-7</v>
      </c>
      <c r="U1219" s="25">
        <v>5736067.4157303376</v>
      </c>
      <c r="V1219" s="25">
        <v>1.7034999999999999E-6</v>
      </c>
      <c r="W1219" s="25">
        <v>5.5439999999999994E-7</v>
      </c>
    </row>
    <row r="1220" spans="1:23" x14ac:dyDescent="0.25">
      <c r="A1220" s="25">
        <v>6332863.1875881525</v>
      </c>
      <c r="B1220" s="25">
        <v>3.8725000000000006E-6</v>
      </c>
      <c r="C1220" s="25">
        <v>3.7135000000000005E-7</v>
      </c>
      <c r="E1220" s="25">
        <v>5879112.6760563375</v>
      </c>
      <c r="F1220" s="25">
        <v>4.9924999999999992E-6</v>
      </c>
      <c r="G1220" s="25">
        <v>3.2295000000000002E-7</v>
      </c>
      <c r="I1220" s="25">
        <v>5603717.7419354832</v>
      </c>
      <c r="J1220" s="25">
        <v>3.8425000000000009E-6</v>
      </c>
      <c r="K1220" s="25">
        <v>3.5115000000000002E-7</v>
      </c>
      <c r="M1220" s="25">
        <v>5423728.8135593226</v>
      </c>
      <c r="N1220" s="25">
        <v>1.9235000000000003E-6</v>
      </c>
      <c r="O1220" s="25">
        <v>5.355E-7</v>
      </c>
      <c r="Q1220" s="25">
        <v>5781857.5063613234</v>
      </c>
      <c r="R1220" s="25">
        <v>2.3529999999999997E-6</v>
      </c>
      <c r="S1220" s="25">
        <v>4.9429999999999997E-7</v>
      </c>
      <c r="U1220" s="25">
        <v>5736067.4157303376</v>
      </c>
      <c r="V1220" s="25">
        <v>1.717E-6</v>
      </c>
      <c r="W1220" s="25">
        <v>5.5489999999999987E-7</v>
      </c>
    </row>
    <row r="1221" spans="1:23" x14ac:dyDescent="0.25">
      <c r="A1221" s="25">
        <v>6346967.5599435819</v>
      </c>
      <c r="B1221" s="25">
        <v>3.8775000000000006E-6</v>
      </c>
      <c r="C1221" s="25">
        <v>3.7195000000000005E-7</v>
      </c>
      <c r="E1221" s="25">
        <v>5879112.6760563375</v>
      </c>
      <c r="F1221" s="25">
        <v>5.0165000000000002E-6</v>
      </c>
      <c r="G1221" s="25">
        <v>3.2280000000000001E-7</v>
      </c>
      <c r="I1221" s="25">
        <v>5617155.9139784947</v>
      </c>
      <c r="J1221" s="25">
        <v>3.8530000000000002E-6</v>
      </c>
      <c r="K1221" s="25">
        <v>3.5215000000000004E-7</v>
      </c>
      <c r="M1221" s="25">
        <v>5423728.8135593226</v>
      </c>
      <c r="N1221" s="25">
        <v>1.9350000000000001E-6</v>
      </c>
      <c r="O1221" s="25">
        <v>5.354500000000001E-7</v>
      </c>
      <c r="Q1221" s="25">
        <v>5781857.5063613234</v>
      </c>
      <c r="R1221" s="25">
        <v>2.3504999999999998E-6</v>
      </c>
      <c r="S1221" s="25">
        <v>4.9484999999999991E-7</v>
      </c>
      <c r="U1221" s="25">
        <v>5736067.4157303376</v>
      </c>
      <c r="V1221" s="25">
        <v>1.7129999999999999E-6</v>
      </c>
      <c r="W1221" s="25">
        <v>5.5564999999999992E-7</v>
      </c>
    </row>
    <row r="1222" spans="1:23" x14ac:dyDescent="0.25">
      <c r="A1222" s="25">
        <v>6346967.5599435819</v>
      </c>
      <c r="B1222" s="25">
        <v>3.8860000000000006E-6</v>
      </c>
      <c r="C1222" s="25">
        <v>3.7115000000000009E-7</v>
      </c>
      <c r="E1222" s="25">
        <v>5879112.6760563375</v>
      </c>
      <c r="F1222" s="25">
        <v>5.0154999999999997E-6</v>
      </c>
      <c r="G1222" s="25">
        <v>3.2304999999999992E-7</v>
      </c>
      <c r="I1222" s="25">
        <v>5617155.9139784947</v>
      </c>
      <c r="J1222" s="25">
        <v>3.8245000000000012E-6</v>
      </c>
      <c r="K1222" s="25">
        <v>3.5065000000000009E-7</v>
      </c>
      <c r="M1222" s="25">
        <v>5437853.107344633</v>
      </c>
      <c r="N1222" s="25">
        <v>1.9384999999999997E-6</v>
      </c>
      <c r="O1222" s="25">
        <v>5.3415E-7</v>
      </c>
      <c r="Q1222" s="25">
        <v>5794592.8753180662</v>
      </c>
      <c r="R1222" s="25">
        <v>2.3414999999999999E-6</v>
      </c>
      <c r="S1222" s="25">
        <v>4.9489999999999991E-7</v>
      </c>
      <c r="U1222" s="25">
        <v>5748564.2946317103</v>
      </c>
      <c r="V1222" s="25">
        <v>1.7080000000000002E-6</v>
      </c>
      <c r="W1222" s="25">
        <v>5.5319999999999984E-7</v>
      </c>
    </row>
    <row r="1223" spans="1:23" x14ac:dyDescent="0.25">
      <c r="A1223" s="25">
        <v>6346967.5599435819</v>
      </c>
      <c r="B1223" s="25">
        <v>3.8965000000000007E-6</v>
      </c>
      <c r="C1223" s="25">
        <v>3.7025000000000008E-7</v>
      </c>
      <c r="E1223" s="25">
        <v>5893211.2676056335</v>
      </c>
      <c r="F1223" s="25">
        <v>5.0135000000000004E-6</v>
      </c>
      <c r="G1223" s="25">
        <v>3.2249999999999998E-7</v>
      </c>
      <c r="I1223" s="25">
        <v>5617155.9139784947</v>
      </c>
      <c r="J1223" s="25">
        <v>3.8350000000000006E-6</v>
      </c>
      <c r="K1223" s="25">
        <v>3.5359999999999999E-7</v>
      </c>
      <c r="M1223" s="25">
        <v>5437853.107344633</v>
      </c>
      <c r="N1223" s="25">
        <v>1.9359999999999998E-6</v>
      </c>
      <c r="O1223" s="25">
        <v>5.3360000000000007E-7</v>
      </c>
      <c r="Q1223" s="25">
        <v>5794592.8753180662</v>
      </c>
      <c r="R1223" s="25">
        <v>2.3189999999999997E-6</v>
      </c>
      <c r="S1223" s="25">
        <v>4.9404999999999985E-7</v>
      </c>
      <c r="U1223" s="25">
        <v>5748564.2946317103</v>
      </c>
      <c r="V1223" s="25">
        <v>1.7220000000000002E-6</v>
      </c>
      <c r="W1223" s="25">
        <v>5.524999999999999E-7</v>
      </c>
    </row>
    <row r="1224" spans="1:23" x14ac:dyDescent="0.25">
      <c r="A1224" s="25">
        <v>6361071.9322990123</v>
      </c>
      <c r="B1224" s="25">
        <v>3.9020000000000001E-6</v>
      </c>
      <c r="C1224" s="25">
        <v>3.6985000000000005E-7</v>
      </c>
      <c r="E1224" s="25">
        <v>5893211.2676056335</v>
      </c>
      <c r="F1224" s="25">
        <v>5.0055000000000006E-6</v>
      </c>
      <c r="G1224" s="25">
        <v>3.2219999999999996E-7</v>
      </c>
      <c r="I1224" s="25">
        <v>5617155.9139784947</v>
      </c>
      <c r="J1224" s="25">
        <v>3.8625000000000016E-6</v>
      </c>
      <c r="K1224" s="25">
        <v>3.5415000000000003E-7</v>
      </c>
      <c r="M1224" s="25">
        <v>5437853.107344633</v>
      </c>
      <c r="N1224" s="25">
        <v>1.9414999999999995E-6</v>
      </c>
      <c r="O1224" s="25">
        <v>5.3295000000000012E-7</v>
      </c>
      <c r="Q1224" s="25">
        <v>5794592.8753180662</v>
      </c>
      <c r="R1224" s="25">
        <v>2.3389999999999995E-6</v>
      </c>
      <c r="S1224" s="25">
        <v>4.946999999999999E-7</v>
      </c>
      <c r="U1224" s="25">
        <v>5748564.2946317103</v>
      </c>
      <c r="V1224" s="25">
        <v>1.7065000000000001E-6</v>
      </c>
      <c r="W1224" s="25">
        <v>5.5494999999999998E-7</v>
      </c>
    </row>
    <row r="1225" spans="1:23" x14ac:dyDescent="0.25">
      <c r="A1225" s="25">
        <v>6361071.9322990123</v>
      </c>
      <c r="B1225" s="25">
        <v>3.9184999999999998E-6</v>
      </c>
      <c r="C1225" s="25">
        <v>3.7045000000000004E-7</v>
      </c>
      <c r="E1225" s="25">
        <v>5893211.2676056335</v>
      </c>
      <c r="F1225" s="25">
        <v>5.0034999999999996E-6</v>
      </c>
      <c r="G1225" s="25">
        <v>3.2269999999999994E-7</v>
      </c>
      <c r="I1225" s="25">
        <v>5630594.0860215053</v>
      </c>
      <c r="J1225" s="25">
        <v>3.8455000000000007E-6</v>
      </c>
      <c r="K1225" s="25">
        <v>3.5269999999999998E-7</v>
      </c>
      <c r="M1225" s="25">
        <v>5437853.107344633</v>
      </c>
      <c r="N1225" s="25">
        <v>1.9474999999999991E-6</v>
      </c>
      <c r="O1225" s="25">
        <v>5.3380000000000008E-7</v>
      </c>
      <c r="Q1225" s="25">
        <v>5807328.244274809</v>
      </c>
      <c r="R1225" s="25">
        <v>2.3424999999999996E-6</v>
      </c>
      <c r="S1225" s="25">
        <v>4.9384999999999983E-7</v>
      </c>
      <c r="U1225" s="25">
        <v>5761061.1735330839</v>
      </c>
      <c r="V1225" s="25">
        <v>1.7184999999999999E-6</v>
      </c>
      <c r="W1225" s="25">
        <v>5.5395000000000001E-7</v>
      </c>
    </row>
    <row r="1226" spans="1:23" x14ac:dyDescent="0.25">
      <c r="A1226" s="25">
        <v>6361071.9322990123</v>
      </c>
      <c r="B1226" s="25">
        <v>3.9120000000000008E-6</v>
      </c>
      <c r="C1226" s="25">
        <v>3.7310000000000003E-7</v>
      </c>
      <c r="E1226" s="25">
        <v>5907309.8591549294</v>
      </c>
      <c r="F1226" s="25">
        <v>4.9995000000000002E-6</v>
      </c>
      <c r="G1226" s="25">
        <v>3.2189999999999994E-7</v>
      </c>
      <c r="I1226" s="25">
        <v>5630594.0860215053</v>
      </c>
      <c r="J1226" s="25">
        <v>3.8520000000000006E-6</v>
      </c>
      <c r="K1226" s="25">
        <v>3.5554999999999998E-7</v>
      </c>
      <c r="M1226" s="25">
        <v>5451977.4011299442</v>
      </c>
      <c r="N1226" s="25">
        <v>1.9464999999999995E-6</v>
      </c>
      <c r="O1226" s="25">
        <v>5.3425000000000012E-7</v>
      </c>
      <c r="Q1226" s="25">
        <v>5807328.244274809</v>
      </c>
      <c r="R1226" s="25">
        <v>2.3319999999999994E-6</v>
      </c>
      <c r="S1226" s="25">
        <v>4.9289999999999997E-7</v>
      </c>
      <c r="U1226" s="25">
        <v>5761061.1735330839</v>
      </c>
      <c r="V1226" s="25">
        <v>1.7365000000000004E-6</v>
      </c>
      <c r="W1226" s="25">
        <v>5.5280000000000003E-7</v>
      </c>
    </row>
    <row r="1227" spans="1:23" x14ac:dyDescent="0.25">
      <c r="A1227" s="25">
        <v>6375176.3046544427</v>
      </c>
      <c r="B1227" s="25">
        <v>3.9195000000000003E-6</v>
      </c>
      <c r="C1227" s="25">
        <v>3.7345000000000005E-7</v>
      </c>
      <c r="E1227" s="25">
        <v>5907309.8591549294</v>
      </c>
      <c r="F1227" s="25">
        <v>5.0010000000000001E-6</v>
      </c>
      <c r="G1227" s="25">
        <v>3.2319999999999998E-7</v>
      </c>
      <c r="I1227" s="25">
        <v>5630594.0860215053</v>
      </c>
      <c r="J1227" s="25">
        <v>3.8404999999999999E-6</v>
      </c>
      <c r="K1227" s="25">
        <v>3.5394999999999996E-7</v>
      </c>
      <c r="M1227" s="25">
        <v>5451977.4011299442</v>
      </c>
      <c r="N1227" s="25">
        <v>1.9489999999999999E-6</v>
      </c>
      <c r="O1227" s="25">
        <v>5.3375000000000008E-7</v>
      </c>
      <c r="Q1227" s="25">
        <v>5820063.6132315518</v>
      </c>
      <c r="R1227" s="25">
        <v>2.3224999999999994E-6</v>
      </c>
      <c r="S1227" s="25">
        <v>4.9294999999999987E-7</v>
      </c>
      <c r="U1227" s="25">
        <v>5773558.0524344575</v>
      </c>
      <c r="V1227" s="25">
        <v>1.7280000000000004E-6</v>
      </c>
      <c r="W1227" s="25">
        <v>5.5470000000000006E-7</v>
      </c>
    </row>
    <row r="1228" spans="1:23" x14ac:dyDescent="0.25">
      <c r="A1228" s="25">
        <v>6375176.3046544427</v>
      </c>
      <c r="B1228" s="25">
        <v>3.9329999999999994E-6</v>
      </c>
      <c r="C1228" s="25">
        <v>3.7125000000000005E-7</v>
      </c>
      <c r="E1228" s="25">
        <v>5921408.4507042253</v>
      </c>
      <c r="F1228" s="25">
        <v>5.0135000000000004E-6</v>
      </c>
      <c r="G1228" s="25">
        <v>3.227E-7</v>
      </c>
      <c r="I1228" s="25">
        <v>5644032.2580645159</v>
      </c>
      <c r="J1228" s="25">
        <v>3.8404999999999999E-6</v>
      </c>
      <c r="K1228" s="25">
        <v>3.537E-7</v>
      </c>
      <c r="M1228" s="25">
        <v>5451977.4011299442</v>
      </c>
      <c r="N1228" s="25">
        <v>1.9454999999999998E-6</v>
      </c>
      <c r="O1228" s="25">
        <v>5.3350000000000006E-7</v>
      </c>
      <c r="Q1228" s="25">
        <v>5820063.6132315518</v>
      </c>
      <c r="R1228" s="25">
        <v>2.3449999999999996E-6</v>
      </c>
      <c r="S1228" s="25">
        <v>4.9359999999999992E-7</v>
      </c>
      <c r="U1228" s="25">
        <v>5773558.0524344575</v>
      </c>
      <c r="V1228" s="25">
        <v>1.7405000000000003E-6</v>
      </c>
      <c r="W1228" s="25">
        <v>5.5450000000000005E-7</v>
      </c>
    </row>
    <row r="1229" spans="1:23" x14ac:dyDescent="0.25">
      <c r="A1229" s="25">
        <v>6375176.3046544427</v>
      </c>
      <c r="B1229" s="25">
        <v>3.9509999999999991E-6</v>
      </c>
      <c r="C1229" s="25">
        <v>3.7070000000000006E-7</v>
      </c>
      <c r="E1229" s="25">
        <v>5921408.4507042253</v>
      </c>
      <c r="F1229" s="25">
        <v>5.0054999999999998E-6</v>
      </c>
      <c r="G1229" s="25">
        <v>3.2240000000000003E-7</v>
      </c>
      <c r="I1229" s="25">
        <v>5644032.2580645159</v>
      </c>
      <c r="J1229" s="25">
        <v>3.8600000000000003E-6</v>
      </c>
      <c r="K1229" s="25">
        <v>3.551E-7</v>
      </c>
      <c r="M1229" s="25">
        <v>5466101.6949152546</v>
      </c>
      <c r="N1229" s="25">
        <v>1.939E-6</v>
      </c>
      <c r="O1229" s="25">
        <v>5.3219999999999996E-7</v>
      </c>
      <c r="Q1229" s="25">
        <v>5820063.6132315518</v>
      </c>
      <c r="R1229" s="25">
        <v>2.3349999999999997E-6</v>
      </c>
      <c r="S1229" s="25">
        <v>4.946000000000001E-7</v>
      </c>
      <c r="U1229" s="25">
        <v>5773558.0524344575</v>
      </c>
      <c r="V1229" s="25">
        <v>1.7459999999999995E-6</v>
      </c>
      <c r="W1229" s="25">
        <v>5.5320000000000006E-7</v>
      </c>
    </row>
    <row r="1230" spans="1:23" x14ac:dyDescent="0.25">
      <c r="A1230" s="25">
        <v>6389280.6770098731</v>
      </c>
      <c r="B1230" s="25">
        <v>3.9699999999999993E-6</v>
      </c>
      <c r="C1230" s="25">
        <v>3.6650000000000006E-7</v>
      </c>
      <c r="E1230" s="25">
        <v>5921408.4507042253</v>
      </c>
      <c r="F1230" s="25">
        <v>5.0019999999999989E-6</v>
      </c>
      <c r="G1230" s="25">
        <v>3.2335000000000005E-7</v>
      </c>
      <c r="I1230" s="25">
        <v>5657470.4301075265</v>
      </c>
      <c r="J1230" s="25">
        <v>3.8700000000000002E-6</v>
      </c>
      <c r="K1230" s="25">
        <v>3.5255000000000002E-7</v>
      </c>
      <c r="M1230" s="25">
        <v>5466101.6949152546</v>
      </c>
      <c r="N1230" s="25">
        <v>1.9284999999999998E-6</v>
      </c>
      <c r="O1230" s="25">
        <v>5.2995E-7</v>
      </c>
      <c r="Q1230" s="25">
        <v>5832798.9821882946</v>
      </c>
      <c r="R1230" s="25">
        <v>2.3439999999999999E-6</v>
      </c>
      <c r="S1230" s="25">
        <v>4.9544999999999995E-7</v>
      </c>
      <c r="U1230" s="25">
        <v>5786054.9313358301</v>
      </c>
      <c r="V1230" s="25">
        <v>1.7304999999999994E-6</v>
      </c>
      <c r="W1230" s="25">
        <v>5.5385E-7</v>
      </c>
    </row>
    <row r="1231" spans="1:23" x14ac:dyDescent="0.25">
      <c r="A1231" s="25">
        <v>6389280.6770098731</v>
      </c>
      <c r="B1231" s="25">
        <v>3.9869999999999993E-6</v>
      </c>
      <c r="C1231" s="25">
        <v>3.6195000000000003E-7</v>
      </c>
      <c r="E1231" s="25">
        <v>5935507.0422535213</v>
      </c>
      <c r="F1231" s="25">
        <v>4.9979999999999994E-6</v>
      </c>
      <c r="G1231" s="25">
        <v>3.2295000000000007E-7</v>
      </c>
      <c r="I1231" s="25">
        <v>5657470.4301075265</v>
      </c>
      <c r="J1231" s="25">
        <v>3.8804999999999995E-6</v>
      </c>
      <c r="K1231" s="25">
        <v>3.5529999999999996E-7</v>
      </c>
      <c r="M1231" s="25">
        <v>5466101.6949152546</v>
      </c>
      <c r="N1231" s="25">
        <v>1.9119999999999997E-6</v>
      </c>
      <c r="O1231" s="25">
        <v>5.2915000000000005E-7</v>
      </c>
      <c r="Q1231" s="25">
        <v>5832798.9821882946</v>
      </c>
      <c r="R1231" s="25">
        <v>2.3549999999999995E-6</v>
      </c>
      <c r="S1231" s="25">
        <v>4.9535000000000005E-7</v>
      </c>
      <c r="U1231" s="25">
        <v>5786054.9313358301</v>
      </c>
      <c r="V1231" s="25">
        <v>1.7264999999999999E-6</v>
      </c>
      <c r="W1231" s="25">
        <v>5.5395000000000001E-7</v>
      </c>
    </row>
    <row r="1232" spans="1:23" x14ac:dyDescent="0.25">
      <c r="A1232" s="25">
        <v>6389280.6770098731</v>
      </c>
      <c r="B1232" s="25">
        <v>3.9949999999999999E-6</v>
      </c>
      <c r="C1232" s="25">
        <v>3.5835000000000003E-7</v>
      </c>
      <c r="E1232" s="25">
        <v>5935507.0422535213</v>
      </c>
      <c r="F1232" s="25">
        <v>4.9959999999999993E-6</v>
      </c>
      <c r="G1232" s="25">
        <v>3.2320000000000004E-7</v>
      </c>
      <c r="I1232" s="25">
        <v>5657470.4301075265</v>
      </c>
      <c r="J1232" s="25">
        <v>3.8890000000000004E-6</v>
      </c>
      <c r="K1232" s="25">
        <v>3.5459999999999996E-7</v>
      </c>
      <c r="M1232" s="25">
        <v>5480225.988700565</v>
      </c>
      <c r="N1232" s="25">
        <v>1.8960000000000001E-6</v>
      </c>
      <c r="O1232" s="25">
        <v>5.2939999999999996E-7</v>
      </c>
      <c r="Q1232" s="25">
        <v>5845534.3511450384</v>
      </c>
      <c r="R1232" s="25">
        <v>2.3404999999999999E-6</v>
      </c>
      <c r="S1232" s="25">
        <v>4.9434999999999998E-7</v>
      </c>
      <c r="U1232" s="25">
        <v>5786054.9313358301</v>
      </c>
      <c r="V1232" s="25">
        <v>1.7515000000000001E-6</v>
      </c>
      <c r="W1232" s="25">
        <v>5.5354999999999998E-7</v>
      </c>
    </row>
    <row r="1233" spans="1:23" x14ac:dyDescent="0.25">
      <c r="A1233" s="25">
        <v>6403385.0493653025</v>
      </c>
      <c r="B1233" s="25">
        <v>3.9974999999999994E-6</v>
      </c>
      <c r="C1233" s="25">
        <v>3.5745000000000001E-7</v>
      </c>
      <c r="E1233" s="25">
        <v>5935507.0422535213</v>
      </c>
      <c r="F1233" s="25">
        <v>5.0025E-6</v>
      </c>
      <c r="G1233" s="25">
        <v>3.2305000000000002E-7</v>
      </c>
      <c r="I1233" s="25">
        <v>5670908.6021505371</v>
      </c>
      <c r="J1233" s="25">
        <v>3.8825000000000005E-6</v>
      </c>
      <c r="K1233" s="25">
        <v>3.5384999999999996E-7</v>
      </c>
      <c r="M1233" s="25">
        <v>5480225.988700565</v>
      </c>
      <c r="N1233" s="25">
        <v>1.8819999999999999E-6</v>
      </c>
      <c r="O1233" s="25">
        <v>5.2904999999999994E-7</v>
      </c>
      <c r="Q1233" s="25">
        <v>5845534.3511450384</v>
      </c>
      <c r="R1233" s="25">
        <v>2.3164999999999998E-6</v>
      </c>
      <c r="S1233" s="25">
        <v>4.9444999999999998E-7</v>
      </c>
      <c r="U1233" s="25">
        <v>5798551.8102372037</v>
      </c>
      <c r="V1233" s="25">
        <v>1.742E-6</v>
      </c>
      <c r="W1233" s="25">
        <v>5.5264999999999991E-7</v>
      </c>
    </row>
    <row r="1234" spans="1:23" x14ac:dyDescent="0.25">
      <c r="A1234" s="25">
        <v>6403385.0493653025</v>
      </c>
      <c r="B1234" s="25">
        <v>3.9959999999999995E-6</v>
      </c>
      <c r="C1234" s="25">
        <v>3.5759999999999997E-7</v>
      </c>
      <c r="E1234" s="25">
        <v>5949605.6338028163</v>
      </c>
      <c r="F1234" s="25">
        <v>4.9904999999999999E-6</v>
      </c>
      <c r="G1234" s="25">
        <v>3.2300000000000002E-7</v>
      </c>
      <c r="I1234" s="25">
        <v>5670908.6021505371</v>
      </c>
      <c r="J1234" s="25">
        <v>3.907E-6</v>
      </c>
      <c r="K1234" s="25">
        <v>3.5595000000000001E-7</v>
      </c>
      <c r="M1234" s="25">
        <v>5480225.988700565</v>
      </c>
      <c r="N1234" s="25">
        <v>1.8754999999999999E-6</v>
      </c>
      <c r="O1234" s="25">
        <v>5.2860000000000001E-7</v>
      </c>
      <c r="Q1234" s="25">
        <v>5845534.3511450384</v>
      </c>
      <c r="R1234" s="25">
        <v>2.2944999999999998E-6</v>
      </c>
      <c r="S1234" s="25">
        <v>4.9555000000000007E-7</v>
      </c>
      <c r="U1234" s="25">
        <v>5798551.8102372037</v>
      </c>
      <c r="V1234" s="25">
        <v>1.7335E-6</v>
      </c>
      <c r="W1234" s="25">
        <v>5.510999999999999E-7</v>
      </c>
    </row>
    <row r="1235" spans="1:23" x14ac:dyDescent="0.25">
      <c r="A1235" s="25">
        <v>6417489.4217207329</v>
      </c>
      <c r="B1235" s="25">
        <v>4.0110000000000002E-6</v>
      </c>
      <c r="C1235" s="25">
        <v>3.5594999999999995E-7</v>
      </c>
      <c r="E1235" s="25">
        <v>5949605.6338028163</v>
      </c>
      <c r="F1235" s="25">
        <v>5.000499999999999E-6</v>
      </c>
      <c r="G1235" s="25">
        <v>3.2290000000000001E-7</v>
      </c>
      <c r="I1235" s="25">
        <v>5670908.6021505371</v>
      </c>
      <c r="J1235" s="25">
        <v>3.9140000000000001E-6</v>
      </c>
      <c r="K1235" s="25">
        <v>3.5530000000000001E-7</v>
      </c>
      <c r="M1235" s="25">
        <v>5494350.2824858762</v>
      </c>
      <c r="N1235" s="25">
        <v>1.8734999999999999E-6</v>
      </c>
      <c r="O1235" s="25">
        <v>5.2985E-7</v>
      </c>
      <c r="Q1235" s="25">
        <v>5858269.7201017812</v>
      </c>
      <c r="R1235" s="25">
        <v>2.2844999999999999E-6</v>
      </c>
      <c r="S1235" s="25">
        <v>4.9559999999999986E-7</v>
      </c>
      <c r="U1235" s="25">
        <v>5798551.8102372037</v>
      </c>
      <c r="V1235" s="25">
        <v>1.7579999999999997E-6</v>
      </c>
      <c r="W1235" s="25">
        <v>5.5164999999999994E-7</v>
      </c>
    </row>
    <row r="1236" spans="1:23" x14ac:dyDescent="0.25">
      <c r="A1236" s="25">
        <v>6417489.4217207329</v>
      </c>
      <c r="B1236" s="25">
        <v>4.0234999999999997E-6</v>
      </c>
      <c r="C1236" s="25">
        <v>3.5684999999999992E-7</v>
      </c>
      <c r="E1236" s="25">
        <v>5949605.6338028163</v>
      </c>
      <c r="F1236" s="25">
        <v>4.9814999999999997E-6</v>
      </c>
      <c r="G1236" s="25">
        <v>3.2280000000000001E-7</v>
      </c>
      <c r="I1236" s="25">
        <v>5684346.7741935477</v>
      </c>
      <c r="J1236" s="25">
        <v>3.9084999999999999E-6</v>
      </c>
      <c r="K1236" s="25">
        <v>3.5549999999999997E-7</v>
      </c>
      <c r="M1236" s="25">
        <v>5494350.2824858762</v>
      </c>
      <c r="N1236" s="25">
        <v>1.8615000000000001E-6</v>
      </c>
      <c r="O1236" s="25">
        <v>5.2964999999999998E-7</v>
      </c>
      <c r="Q1236" s="25">
        <v>5858269.7201017812</v>
      </c>
      <c r="R1236" s="25">
        <v>2.2629999999999998E-6</v>
      </c>
      <c r="S1236" s="25">
        <v>4.9599999999999989E-7</v>
      </c>
      <c r="U1236" s="25">
        <v>5811048.6891385773</v>
      </c>
      <c r="V1236" s="25">
        <v>1.7490000000000001E-6</v>
      </c>
      <c r="W1236" s="25">
        <v>5.5209999999999997E-7</v>
      </c>
    </row>
    <row r="1237" spans="1:23" x14ac:dyDescent="0.25">
      <c r="A1237" s="25">
        <v>6417489.4217207329</v>
      </c>
      <c r="B1237" s="25">
        <v>4.0110000000000002E-6</v>
      </c>
      <c r="C1237" s="25">
        <v>3.5809999999999996E-7</v>
      </c>
      <c r="E1237" s="25">
        <v>5963704.2253521122</v>
      </c>
      <c r="F1237" s="25">
        <v>4.9919999999999998E-6</v>
      </c>
      <c r="G1237" s="25">
        <v>3.2290000000000007E-7</v>
      </c>
      <c r="I1237" s="25">
        <v>5684346.7741935477</v>
      </c>
      <c r="J1237" s="25">
        <v>3.9169999999999999E-6</v>
      </c>
      <c r="K1237" s="25">
        <v>3.5629999999999998E-7</v>
      </c>
      <c r="M1237" s="25">
        <v>5494350.2824858762</v>
      </c>
      <c r="N1237" s="25">
        <v>1.8440000000000003E-6</v>
      </c>
      <c r="O1237" s="25">
        <v>5.299E-7</v>
      </c>
      <c r="Q1237" s="25">
        <v>5871005.089058524</v>
      </c>
      <c r="R1237" s="25">
        <v>2.2674999999999999E-6</v>
      </c>
      <c r="S1237" s="25">
        <v>4.9704999999999997E-7</v>
      </c>
      <c r="U1237" s="25">
        <v>5811048.6891385773</v>
      </c>
      <c r="V1237" s="25">
        <v>1.7535000000000004E-6</v>
      </c>
      <c r="W1237" s="25">
        <v>5.5354999999999998E-7</v>
      </c>
    </row>
    <row r="1238" spans="1:23" x14ac:dyDescent="0.25">
      <c r="A1238" s="25">
        <v>6431593.7940761633</v>
      </c>
      <c r="B1238" s="25">
        <v>4.0030000000000005E-6</v>
      </c>
      <c r="C1238" s="25">
        <v>3.6075E-7</v>
      </c>
      <c r="E1238" s="25">
        <v>5963704.2253521122</v>
      </c>
      <c r="F1238" s="25">
        <v>4.9880000000000012E-6</v>
      </c>
      <c r="G1238" s="25">
        <v>3.2285000000000001E-7</v>
      </c>
      <c r="I1238" s="25">
        <v>5684346.7741935477</v>
      </c>
      <c r="J1238" s="25">
        <v>3.9219999999999999E-6</v>
      </c>
      <c r="K1238" s="25">
        <v>3.5409999999999992E-7</v>
      </c>
      <c r="M1238" s="25">
        <v>5494350.2824858762</v>
      </c>
      <c r="N1238" s="25">
        <v>1.8305000000000001E-6</v>
      </c>
      <c r="O1238" s="25">
        <v>5.2955000000000008E-7</v>
      </c>
      <c r="Q1238" s="25">
        <v>5871005.089058524</v>
      </c>
      <c r="R1238" s="25">
        <v>2.2804999999999996E-6</v>
      </c>
      <c r="S1238" s="25">
        <v>4.9805000000000004E-7</v>
      </c>
      <c r="U1238" s="25">
        <v>5811048.6891385773</v>
      </c>
      <c r="V1238" s="25">
        <v>1.7685000000000001E-6</v>
      </c>
      <c r="W1238" s="25">
        <v>5.5275000000000002E-7</v>
      </c>
    </row>
    <row r="1239" spans="1:23" x14ac:dyDescent="0.25">
      <c r="A1239" s="25">
        <v>6431593.7940761633</v>
      </c>
      <c r="B1239" s="25">
        <v>4.014E-6</v>
      </c>
      <c r="C1239" s="25">
        <v>3.6139999999999989E-7</v>
      </c>
      <c r="E1239" s="25">
        <v>5963704.2253521122</v>
      </c>
      <c r="F1239" s="25">
        <v>4.9990000000000008E-6</v>
      </c>
      <c r="G1239" s="25">
        <v>3.227E-7</v>
      </c>
      <c r="I1239" s="25">
        <v>5697784.9462365592</v>
      </c>
      <c r="J1239" s="25">
        <v>3.9380000000000002E-6</v>
      </c>
      <c r="K1239" s="25">
        <v>3.5514999999999995E-7</v>
      </c>
      <c r="M1239" s="25">
        <v>5508474.5762711866</v>
      </c>
      <c r="N1239" s="25">
        <v>1.8369999999999999E-6</v>
      </c>
      <c r="O1239" s="25">
        <v>5.285E-7</v>
      </c>
      <c r="Q1239" s="25">
        <v>5883740.4580152668</v>
      </c>
      <c r="R1239" s="25">
        <v>2.2959999999999997E-6</v>
      </c>
      <c r="S1239" s="25">
        <v>4.9734999999999999E-7</v>
      </c>
      <c r="U1239" s="25">
        <v>5823545.56803995</v>
      </c>
      <c r="V1239" s="25">
        <v>1.7640000000000004E-6</v>
      </c>
      <c r="W1239" s="25">
        <v>5.5465000000000006E-7</v>
      </c>
    </row>
    <row r="1240" spans="1:23" x14ac:dyDescent="0.25">
      <c r="A1240" s="25">
        <v>6431593.7940761633</v>
      </c>
      <c r="B1240" s="25">
        <v>4.0255000000000007E-6</v>
      </c>
      <c r="C1240" s="25">
        <v>3.5924999999999994E-7</v>
      </c>
      <c r="E1240" s="25">
        <v>5963704.2253521122</v>
      </c>
      <c r="F1240" s="25">
        <v>5.0120000000000005E-6</v>
      </c>
      <c r="G1240" s="25">
        <v>3.2295000000000002E-7</v>
      </c>
      <c r="I1240" s="25">
        <v>5697784.9462365592</v>
      </c>
      <c r="J1240" s="25">
        <v>3.9404999999999989E-6</v>
      </c>
      <c r="K1240" s="25">
        <v>3.5419999999999993E-7</v>
      </c>
      <c r="M1240" s="25">
        <v>5508474.5762711866</v>
      </c>
      <c r="N1240" s="25">
        <v>1.8429999999999998E-6</v>
      </c>
      <c r="O1240" s="25">
        <v>5.2860000000000001E-7</v>
      </c>
      <c r="Q1240" s="25">
        <v>5883740.4580152668</v>
      </c>
      <c r="R1240" s="25">
        <v>2.3084999999999996E-6</v>
      </c>
      <c r="S1240" s="25">
        <v>4.9615000000000001E-7</v>
      </c>
      <c r="U1240" s="25">
        <v>5823545.56803995</v>
      </c>
      <c r="V1240" s="25">
        <v>1.7635000000000004E-6</v>
      </c>
      <c r="W1240" s="25">
        <v>5.5580000000000004E-7</v>
      </c>
    </row>
    <row r="1241" spans="1:23" x14ac:dyDescent="0.25">
      <c r="A1241" s="25">
        <v>6445698.1664315937</v>
      </c>
      <c r="B1241" s="25">
        <v>4.0395E-6</v>
      </c>
      <c r="C1241" s="25">
        <v>3.5984999999999998E-7</v>
      </c>
      <c r="E1241" s="25">
        <v>5977802.8169014081</v>
      </c>
      <c r="F1241" s="25">
        <v>4.9905000000000008E-6</v>
      </c>
      <c r="G1241" s="25">
        <v>3.2284999999999996E-7</v>
      </c>
      <c r="I1241" s="25">
        <v>5697784.9462365592</v>
      </c>
      <c r="J1241" s="25">
        <v>3.9404999999999989E-6</v>
      </c>
      <c r="K1241" s="25">
        <v>3.5239999999999995E-7</v>
      </c>
      <c r="M1241" s="25">
        <v>5508474.5762711866</v>
      </c>
      <c r="N1241" s="25">
        <v>1.8279999999999997E-6</v>
      </c>
      <c r="O1241" s="25">
        <v>5.3004999999999991E-7</v>
      </c>
      <c r="Q1241" s="25">
        <v>5883740.4580152668</v>
      </c>
      <c r="R1241" s="25">
        <v>2.2994999999999998E-6</v>
      </c>
      <c r="S1241" s="25">
        <v>4.9630000000000002E-7</v>
      </c>
      <c r="U1241" s="25">
        <v>5823545.56803995</v>
      </c>
      <c r="V1241" s="25">
        <v>1.7904999999999998E-6</v>
      </c>
      <c r="W1241" s="25">
        <v>5.5580000000000004E-7</v>
      </c>
    </row>
    <row r="1242" spans="1:23" x14ac:dyDescent="0.25">
      <c r="A1242" s="25">
        <v>6445698.1664315937</v>
      </c>
      <c r="B1242" s="25">
        <v>4.0440000000000006E-6</v>
      </c>
      <c r="C1242" s="25">
        <v>3.6215E-7</v>
      </c>
      <c r="E1242" s="25">
        <v>5977802.8169014081</v>
      </c>
      <c r="F1242" s="25">
        <v>4.9954999999999999E-6</v>
      </c>
      <c r="G1242" s="25">
        <v>3.2274999999999995E-7</v>
      </c>
      <c r="I1242" s="25">
        <v>5697784.9462365592</v>
      </c>
      <c r="J1242" s="25">
        <v>3.9494999999999984E-6</v>
      </c>
      <c r="K1242" s="25">
        <v>3.5409999999999992E-7</v>
      </c>
      <c r="M1242" s="25">
        <v>5522598.8700564979</v>
      </c>
      <c r="N1242" s="25">
        <v>1.8185E-6</v>
      </c>
      <c r="O1242" s="25">
        <v>5.3214999999999985E-7</v>
      </c>
      <c r="Q1242" s="25">
        <v>5896475.8269720105</v>
      </c>
      <c r="R1242" s="25">
        <v>2.2965E-6</v>
      </c>
      <c r="S1242" s="25">
        <v>4.9664999999999994E-7</v>
      </c>
      <c r="U1242" s="25">
        <v>5836042.4469413236</v>
      </c>
      <c r="V1242" s="25">
        <v>1.7799999999999999E-6</v>
      </c>
      <c r="W1242" s="25">
        <v>5.5615000000000007E-7</v>
      </c>
    </row>
    <row r="1243" spans="1:23" x14ac:dyDescent="0.25">
      <c r="A1243" s="25">
        <v>6445698.1664315937</v>
      </c>
      <c r="B1243" s="25">
        <v>4.0630000000000016E-6</v>
      </c>
      <c r="C1243" s="25">
        <v>3.6174999999999997E-7</v>
      </c>
      <c r="E1243" s="25">
        <v>5977802.8169014081</v>
      </c>
      <c r="F1243" s="25">
        <v>4.9995000000000002E-6</v>
      </c>
      <c r="G1243" s="25">
        <v>3.2290000000000001E-7</v>
      </c>
      <c r="I1243" s="25">
        <v>5711223.1182795698</v>
      </c>
      <c r="J1243" s="25">
        <v>3.9519999999999996E-6</v>
      </c>
      <c r="K1243" s="25">
        <v>3.5264999999999997E-7</v>
      </c>
      <c r="M1243" s="25">
        <v>5522598.8700564979</v>
      </c>
      <c r="N1243" s="25">
        <v>1.8090000000000002E-6</v>
      </c>
      <c r="O1243" s="25">
        <v>5.3344999999999995E-7</v>
      </c>
      <c r="Q1243" s="25">
        <v>5896475.8269720105</v>
      </c>
      <c r="R1243" s="25">
        <v>2.2930000000000003E-6</v>
      </c>
      <c r="S1243" s="25">
        <v>4.9785000000000003E-7</v>
      </c>
      <c r="U1243" s="25">
        <v>5836042.4469413236</v>
      </c>
      <c r="V1243" s="25">
        <v>1.7700000000000004E-6</v>
      </c>
      <c r="W1243" s="25">
        <v>5.5619999999999996E-7</v>
      </c>
    </row>
    <row r="1244" spans="1:23" x14ac:dyDescent="0.25">
      <c r="A1244" s="25">
        <v>6459802.5387870241</v>
      </c>
      <c r="B1244" s="25">
        <v>4.0525000000000014E-6</v>
      </c>
      <c r="C1244" s="25">
        <v>3.5950000000000001E-7</v>
      </c>
      <c r="E1244" s="25">
        <v>5991901.4084507041</v>
      </c>
      <c r="F1244" s="25">
        <v>5.0174999999999998E-6</v>
      </c>
      <c r="G1244" s="25">
        <v>3.2269999999999989E-7</v>
      </c>
      <c r="I1244" s="25">
        <v>5711223.1182795698</v>
      </c>
      <c r="J1244" s="25">
        <v>3.9369999999999997E-6</v>
      </c>
      <c r="K1244" s="25">
        <v>3.5159999999999995E-7</v>
      </c>
      <c r="M1244" s="25">
        <v>5522598.8700564979</v>
      </c>
      <c r="N1244" s="25">
        <v>1.8180000000000002E-6</v>
      </c>
      <c r="O1244" s="25">
        <v>5.3575000000000002E-7</v>
      </c>
      <c r="Q1244" s="25">
        <v>5909211.1959287534</v>
      </c>
      <c r="R1244" s="25">
        <v>2.2790000000000001E-6</v>
      </c>
      <c r="S1244" s="25">
        <v>4.9869999999999988E-7</v>
      </c>
      <c r="U1244" s="25">
        <v>5848539.3258426972</v>
      </c>
      <c r="V1244" s="25">
        <v>1.7865000000000002E-6</v>
      </c>
      <c r="W1244" s="25">
        <v>5.5574999999999993E-7</v>
      </c>
    </row>
    <row r="1245" spans="1:23" x14ac:dyDescent="0.25">
      <c r="A1245" s="25">
        <v>6459802.5387870241</v>
      </c>
      <c r="B1245" s="25">
        <v>4.0680000000000007E-6</v>
      </c>
      <c r="C1245" s="25">
        <v>3.5790000000000005E-7</v>
      </c>
      <c r="E1245" s="25">
        <v>5991901.4084507041</v>
      </c>
      <c r="F1245" s="25">
        <v>5.0215000000000001E-6</v>
      </c>
      <c r="G1245" s="25">
        <v>3.2264999999999989E-7</v>
      </c>
      <c r="I1245" s="25">
        <v>5711223.1182795698</v>
      </c>
      <c r="J1245" s="25">
        <v>3.9419999999999997E-6</v>
      </c>
      <c r="K1245" s="25">
        <v>3.5390000000000001E-7</v>
      </c>
      <c r="M1245" s="25">
        <v>5536723.1638418082</v>
      </c>
      <c r="N1245" s="25">
        <v>1.8125E-6</v>
      </c>
      <c r="O1245" s="25">
        <v>5.356E-7</v>
      </c>
      <c r="Q1245" s="25">
        <v>5909211.1959287534</v>
      </c>
      <c r="R1245" s="25">
        <v>2.2604999999999998E-6</v>
      </c>
      <c r="S1245" s="25">
        <v>4.9934999999999993E-7</v>
      </c>
      <c r="U1245" s="25">
        <v>5848539.3258426972</v>
      </c>
      <c r="V1245" s="25">
        <v>1.7820000000000003E-6</v>
      </c>
      <c r="W1245" s="25">
        <v>5.5715000000000004E-7</v>
      </c>
    </row>
    <row r="1246" spans="1:23" x14ac:dyDescent="0.25">
      <c r="A1246" s="25">
        <v>6473906.9111424536</v>
      </c>
      <c r="B1246" s="25">
        <v>4.0645000000000006E-6</v>
      </c>
      <c r="C1246" s="25">
        <v>3.5429999999999999E-7</v>
      </c>
      <c r="E1246" s="25">
        <v>5991901.4084507041</v>
      </c>
      <c r="F1246" s="25">
        <v>5.0275000000000006E-6</v>
      </c>
      <c r="G1246" s="25">
        <v>3.2324999999999993E-7</v>
      </c>
      <c r="I1246" s="25">
        <v>5724661.2903225804</v>
      </c>
      <c r="J1246" s="25">
        <v>3.9384999999999996E-6</v>
      </c>
      <c r="K1246" s="25">
        <v>3.5154999999999994E-7</v>
      </c>
      <c r="M1246" s="25">
        <v>5536723.1638418082</v>
      </c>
      <c r="N1246" s="25">
        <v>1.8264999999999998E-6</v>
      </c>
      <c r="O1246" s="25">
        <v>5.3725000000000002E-7</v>
      </c>
      <c r="Q1246" s="25">
        <v>5909211.1959287534</v>
      </c>
      <c r="R1246" s="25">
        <v>2.2470000000000003E-6</v>
      </c>
      <c r="S1246" s="25">
        <v>5.0075000000000003E-7</v>
      </c>
      <c r="U1246" s="25">
        <v>5848539.3258426972</v>
      </c>
      <c r="V1246" s="25">
        <v>1.7830000000000003E-6</v>
      </c>
      <c r="W1246" s="25">
        <v>5.5880000000000005E-7</v>
      </c>
    </row>
    <row r="1247" spans="1:23" x14ac:dyDescent="0.25">
      <c r="A1247" s="25">
        <v>6473906.9111424536</v>
      </c>
      <c r="B1247" s="25">
        <v>4.0775000000000003E-6</v>
      </c>
      <c r="C1247" s="25">
        <v>3.5435000000000005E-7</v>
      </c>
      <c r="E1247" s="25">
        <v>6006000</v>
      </c>
      <c r="F1247" s="25">
        <v>5.0315E-6</v>
      </c>
      <c r="G1247" s="25">
        <v>3.2219999999999996E-7</v>
      </c>
      <c r="I1247" s="25">
        <v>5724661.2903225804</v>
      </c>
      <c r="J1247" s="25">
        <v>3.9369999999999997E-6</v>
      </c>
      <c r="K1247" s="25">
        <v>3.5174999999999996E-7</v>
      </c>
      <c r="M1247" s="25">
        <v>5536723.1638418082</v>
      </c>
      <c r="N1247" s="25">
        <v>1.8325000000000002E-6</v>
      </c>
      <c r="O1247" s="25">
        <v>5.3854999999999991E-7</v>
      </c>
      <c r="Q1247" s="25">
        <v>5921946.5648854962</v>
      </c>
      <c r="R1247" s="25">
        <v>2.255E-6</v>
      </c>
      <c r="S1247" s="25">
        <v>5.0159999999999989E-7</v>
      </c>
      <c r="U1247" s="25">
        <v>5861036.2047440698</v>
      </c>
      <c r="V1247" s="25">
        <v>1.7940000000000001E-6</v>
      </c>
      <c r="W1247" s="25">
        <v>5.5695000000000002E-7</v>
      </c>
    </row>
    <row r="1248" spans="1:23" x14ac:dyDescent="0.25">
      <c r="A1248" s="25">
        <v>6473906.9111424536</v>
      </c>
      <c r="B1248" s="25">
        <v>4.0629999999999999E-6</v>
      </c>
      <c r="C1248" s="25">
        <v>3.5325000000000002E-7</v>
      </c>
      <c r="E1248" s="25">
        <v>6006000</v>
      </c>
      <c r="F1248" s="25">
        <v>5.0345000000000007E-6</v>
      </c>
      <c r="G1248" s="25">
        <v>3.2264999999999994E-7</v>
      </c>
      <c r="I1248" s="25">
        <v>5724661.2903225804</v>
      </c>
      <c r="J1248" s="25">
        <v>3.9494999999999992E-6</v>
      </c>
      <c r="K1248" s="25">
        <v>3.5249999999999996E-7</v>
      </c>
      <c r="M1248" s="25">
        <v>5536723.1638418082</v>
      </c>
      <c r="N1248" s="25">
        <v>1.8330000000000003E-6</v>
      </c>
      <c r="O1248" s="25">
        <v>5.4139999999999991E-7</v>
      </c>
      <c r="Q1248" s="25">
        <v>5921946.5648854962</v>
      </c>
      <c r="R1248" s="25">
        <v>2.2284999999999999E-6</v>
      </c>
      <c r="S1248" s="25">
        <v>5.0199999999999992E-7</v>
      </c>
      <c r="U1248" s="25">
        <v>5861036.2047440698</v>
      </c>
      <c r="V1248" s="25">
        <v>1.7925000000000002E-6</v>
      </c>
      <c r="W1248" s="25">
        <v>5.5620000000000007E-7</v>
      </c>
    </row>
    <row r="1249" spans="1:23" x14ac:dyDescent="0.25">
      <c r="A1249" s="25">
        <v>6488011.2834978839</v>
      </c>
      <c r="B1249" s="25">
        <v>4.0519999999999995E-6</v>
      </c>
      <c r="C1249" s="25">
        <v>3.5440000000000005E-7</v>
      </c>
      <c r="E1249" s="25">
        <v>6006000</v>
      </c>
      <c r="F1249" s="25">
        <v>5.0409999999999997E-6</v>
      </c>
      <c r="G1249" s="25">
        <v>3.2239999999999998E-7</v>
      </c>
      <c r="I1249" s="25">
        <v>5738099.462365591</v>
      </c>
      <c r="J1249" s="25">
        <v>3.941E-6</v>
      </c>
      <c r="K1249" s="25">
        <v>3.5055000000000003E-7</v>
      </c>
      <c r="M1249" s="25">
        <v>5550847.4576271186</v>
      </c>
      <c r="N1249" s="25">
        <v>1.8120000000000002E-6</v>
      </c>
      <c r="O1249" s="25">
        <v>5.4309999999999993E-7</v>
      </c>
      <c r="Q1249" s="25">
        <v>5934681.933842239</v>
      </c>
      <c r="R1249" s="25">
        <v>2.227E-6</v>
      </c>
      <c r="S1249" s="25">
        <v>5.0210000000000003E-7</v>
      </c>
      <c r="U1249" s="25">
        <v>5873533.0836454434</v>
      </c>
      <c r="V1249" s="25">
        <v>1.7670000000000002E-6</v>
      </c>
      <c r="W1249" s="25">
        <v>5.5640000000000009E-7</v>
      </c>
    </row>
    <row r="1250" spans="1:23" x14ac:dyDescent="0.25">
      <c r="A1250" s="25">
        <v>6488011.2834978839</v>
      </c>
      <c r="B1250" s="25">
        <v>4.0419999999999979E-6</v>
      </c>
      <c r="C1250" s="25">
        <v>3.5665000000000001E-7</v>
      </c>
      <c r="E1250" s="25">
        <v>6020098.5915492959</v>
      </c>
      <c r="F1250" s="25">
        <v>5.0459999999999996E-6</v>
      </c>
      <c r="G1250" s="25">
        <v>3.2229999999999997E-7</v>
      </c>
      <c r="I1250" s="25">
        <v>5738099.462365591</v>
      </c>
      <c r="J1250" s="25">
        <v>3.9495E-6</v>
      </c>
      <c r="K1250" s="25">
        <v>3.538E-7</v>
      </c>
      <c r="M1250" s="25">
        <v>5550847.4576271186</v>
      </c>
      <c r="N1250" s="25">
        <v>1.8075000000000003E-6</v>
      </c>
      <c r="O1250" s="25">
        <v>5.454999999999999E-7</v>
      </c>
      <c r="Q1250" s="25">
        <v>5934681.933842239</v>
      </c>
      <c r="R1250" s="25">
        <v>2.2319999999999996E-6</v>
      </c>
      <c r="S1250" s="25">
        <v>5.0104999999999995E-7</v>
      </c>
      <c r="U1250" s="25">
        <v>5873533.0836454434</v>
      </c>
      <c r="V1250" s="25">
        <v>1.7754999999999998E-6</v>
      </c>
      <c r="W1250" s="25">
        <v>5.5685000000000012E-7</v>
      </c>
    </row>
    <row r="1251" spans="1:23" x14ac:dyDescent="0.25">
      <c r="A1251" s="25">
        <v>6488011.2834978839</v>
      </c>
      <c r="B1251" s="25">
        <v>4.0284999999999988E-6</v>
      </c>
      <c r="C1251" s="25">
        <v>3.5825000000000002E-7</v>
      </c>
      <c r="E1251" s="25">
        <v>6020098.5915492959</v>
      </c>
      <c r="F1251" s="25">
        <v>5.0374999999999996E-6</v>
      </c>
      <c r="G1251" s="25">
        <v>3.2264999999999994E-7</v>
      </c>
      <c r="I1251" s="25">
        <v>5738099.462365591</v>
      </c>
      <c r="J1251" s="25">
        <v>3.9604999999999996E-6</v>
      </c>
      <c r="K1251" s="25">
        <v>3.5139999999999998E-7</v>
      </c>
      <c r="M1251" s="25">
        <v>5550847.4576271186</v>
      </c>
      <c r="N1251" s="25">
        <v>1.8070000000000002E-6</v>
      </c>
      <c r="O1251" s="25">
        <v>5.4685E-7</v>
      </c>
      <c r="Q1251" s="25">
        <v>5934681.933842239</v>
      </c>
      <c r="R1251" s="25">
        <v>2.2329999999999996E-6</v>
      </c>
      <c r="S1251" s="25">
        <v>5.0070000000000003E-7</v>
      </c>
      <c r="U1251" s="25">
        <v>5886029.962546817</v>
      </c>
      <c r="V1251" s="25">
        <v>1.7679999999999996E-6</v>
      </c>
      <c r="W1251" s="25">
        <v>5.552500000000001E-7</v>
      </c>
    </row>
    <row r="1252" spans="1:23" x14ac:dyDescent="0.25">
      <c r="A1252" s="25">
        <v>6502115.6558533143</v>
      </c>
      <c r="B1252" s="25">
        <v>4.0349999999999986E-6</v>
      </c>
      <c r="C1252" s="25">
        <v>3.6179999999999997E-7</v>
      </c>
      <c r="E1252" s="25">
        <v>6020098.5915492959</v>
      </c>
      <c r="F1252" s="25">
        <v>5.0335000000000002E-6</v>
      </c>
      <c r="G1252" s="25">
        <v>3.2244999999999998E-7</v>
      </c>
      <c r="I1252" s="25">
        <v>5751537.6344086016</v>
      </c>
      <c r="J1252" s="25">
        <v>3.9550000000000002E-6</v>
      </c>
      <c r="K1252" s="25">
        <v>3.5064999999999998E-7</v>
      </c>
      <c r="M1252" s="25">
        <v>5564971.7514124298</v>
      </c>
      <c r="N1252" s="25">
        <v>1.7994999999999999E-6</v>
      </c>
      <c r="O1252" s="25">
        <v>5.4695000000000001E-7</v>
      </c>
      <c r="Q1252" s="25">
        <v>5947417.3027989818</v>
      </c>
      <c r="R1252" s="25">
        <v>2.2469999999999994E-6</v>
      </c>
      <c r="S1252" s="25">
        <v>4.9999999999999998E-7</v>
      </c>
      <c r="U1252" s="25">
        <v>5886029.962546817</v>
      </c>
      <c r="V1252" s="25">
        <v>1.7544999999999999E-6</v>
      </c>
      <c r="W1252" s="25">
        <v>5.5514999999999999E-7</v>
      </c>
    </row>
    <row r="1253" spans="1:23" x14ac:dyDescent="0.25">
      <c r="A1253" s="25">
        <v>6502115.6558533143</v>
      </c>
      <c r="B1253" s="25">
        <v>4.0379999999999993E-6</v>
      </c>
      <c r="C1253" s="25">
        <v>3.6110000000000002E-7</v>
      </c>
      <c r="E1253" s="25">
        <v>6034197.1830985909</v>
      </c>
      <c r="F1253" s="25">
        <v>5.0264999999999992E-6</v>
      </c>
      <c r="G1253" s="25">
        <v>3.2244999999999998E-7</v>
      </c>
      <c r="I1253" s="25">
        <v>5751537.6344086016</v>
      </c>
      <c r="J1253" s="25">
        <v>3.9624999999999998E-6</v>
      </c>
      <c r="K1253" s="25">
        <v>3.5184999999999996E-7</v>
      </c>
      <c r="M1253" s="25">
        <v>5564971.7514124298</v>
      </c>
      <c r="N1253" s="25">
        <v>1.812E-6</v>
      </c>
      <c r="O1253" s="25">
        <v>5.4775000000000007E-7</v>
      </c>
      <c r="Q1253" s="25">
        <v>5947417.3027989818</v>
      </c>
      <c r="R1253" s="25">
        <v>2.2729999999999992E-6</v>
      </c>
      <c r="S1253" s="25">
        <v>4.9849999999999986E-7</v>
      </c>
      <c r="U1253" s="25">
        <v>5886029.962546817</v>
      </c>
      <c r="V1253" s="25">
        <v>1.7875E-6</v>
      </c>
      <c r="W1253" s="25">
        <v>5.5749999999999996E-7</v>
      </c>
    </row>
    <row r="1254" spans="1:23" x14ac:dyDescent="0.25">
      <c r="A1254" s="25">
        <v>6516220.0282087447</v>
      </c>
      <c r="B1254" s="25">
        <v>4.0329999999999993E-6</v>
      </c>
      <c r="C1254" s="25">
        <v>3.6080000000000011E-7</v>
      </c>
      <c r="E1254" s="25">
        <v>6034197.1830985909</v>
      </c>
      <c r="F1254" s="25">
        <v>5.0350000000000001E-6</v>
      </c>
      <c r="G1254" s="25">
        <v>3.2255000000000004E-7</v>
      </c>
      <c r="I1254" s="25">
        <v>5751537.6344086016</v>
      </c>
      <c r="J1254" s="25">
        <v>3.9364999999999995E-6</v>
      </c>
      <c r="K1254" s="25">
        <v>3.4890000000000001E-7</v>
      </c>
      <c r="M1254" s="25">
        <v>5564971.7514124298</v>
      </c>
      <c r="N1254" s="25">
        <v>1.8179999999999998E-6</v>
      </c>
      <c r="O1254" s="25">
        <v>5.4764999999999996E-7</v>
      </c>
      <c r="Q1254" s="25">
        <v>5960152.6717557255</v>
      </c>
      <c r="R1254" s="25">
        <v>2.277E-6</v>
      </c>
      <c r="S1254" s="25">
        <v>4.9729999999999999E-7</v>
      </c>
      <c r="U1254" s="25">
        <v>5898526.8414481897</v>
      </c>
      <c r="V1254" s="25">
        <v>1.8080000000000003E-6</v>
      </c>
      <c r="W1254" s="25">
        <v>5.5790000000000009E-7</v>
      </c>
    </row>
    <row r="1255" spans="1:23" x14ac:dyDescent="0.25">
      <c r="A1255" s="25">
        <v>6516220.0282087447</v>
      </c>
      <c r="B1255" s="25">
        <v>4.0340000000000007E-6</v>
      </c>
      <c r="C1255" s="25">
        <v>3.5815000000000001E-7</v>
      </c>
      <c r="E1255" s="25">
        <v>6034197.1830985909</v>
      </c>
      <c r="F1255" s="25">
        <v>5.0405000000000011E-6</v>
      </c>
      <c r="G1255" s="25">
        <v>3.2254999999999999E-7</v>
      </c>
      <c r="I1255" s="25">
        <v>5764975.8064516131</v>
      </c>
      <c r="J1255" s="25">
        <v>3.9279999999999995E-6</v>
      </c>
      <c r="K1255" s="25">
        <v>3.5034999999999996E-7</v>
      </c>
      <c r="M1255" s="25">
        <v>5579096.0451977402</v>
      </c>
      <c r="N1255" s="25">
        <v>1.8190000000000001E-6</v>
      </c>
      <c r="O1255" s="25">
        <v>5.4620000000000006E-7</v>
      </c>
      <c r="Q1255" s="25">
        <v>5960152.6717557255</v>
      </c>
      <c r="R1255" s="25">
        <v>2.2794999999999999E-6</v>
      </c>
      <c r="S1255" s="25">
        <v>4.9659999999999993E-7</v>
      </c>
      <c r="U1255" s="25">
        <v>5898526.8414481897</v>
      </c>
      <c r="V1255" s="25">
        <v>1.8010000000000002E-6</v>
      </c>
      <c r="W1255" s="25">
        <v>5.5630000000000008E-7</v>
      </c>
    </row>
    <row r="1256" spans="1:23" x14ac:dyDescent="0.25">
      <c r="A1256" s="25">
        <v>6516220.0282087447</v>
      </c>
      <c r="B1256" s="25">
        <v>4.0400000000000003E-6</v>
      </c>
      <c r="C1256" s="25">
        <v>3.5545000000000002E-7</v>
      </c>
      <c r="E1256" s="25">
        <v>6048295.7746478869</v>
      </c>
      <c r="F1256" s="25">
        <v>5.0505000000000002E-6</v>
      </c>
      <c r="G1256" s="25">
        <v>3.2280000000000001E-7</v>
      </c>
      <c r="I1256" s="25">
        <v>5764975.8064516131</v>
      </c>
      <c r="J1256" s="25">
        <v>3.9375E-6</v>
      </c>
      <c r="K1256" s="25">
        <v>3.5105000000000001E-7</v>
      </c>
      <c r="M1256" s="25">
        <v>5579096.0451977402</v>
      </c>
      <c r="N1256" s="25">
        <v>1.8090000000000002E-6</v>
      </c>
      <c r="O1256" s="25">
        <v>5.4609999999999995E-7</v>
      </c>
      <c r="Q1256" s="25">
        <v>5960152.6717557255</v>
      </c>
      <c r="R1256" s="25">
        <v>2.2775000000000002E-6</v>
      </c>
      <c r="S1256" s="25">
        <v>4.9564999999999997E-7</v>
      </c>
      <c r="U1256" s="25">
        <v>5898526.8414481897</v>
      </c>
      <c r="V1256" s="25">
        <v>1.7995000000000003E-6</v>
      </c>
      <c r="W1256" s="25">
        <v>5.566999999999999E-7</v>
      </c>
    </row>
    <row r="1257" spans="1:23" x14ac:dyDescent="0.25">
      <c r="A1257" s="25">
        <v>6530324.4005641742</v>
      </c>
      <c r="B1257" s="25">
        <v>4.0580000000000008E-6</v>
      </c>
      <c r="C1257" s="25">
        <v>3.5385000000000001E-7</v>
      </c>
      <c r="E1257" s="25">
        <v>6048295.7746478869</v>
      </c>
      <c r="F1257" s="25">
        <v>5.0610000000000003E-6</v>
      </c>
      <c r="G1257" s="25">
        <v>3.2230000000000002E-7</v>
      </c>
      <c r="I1257" s="25">
        <v>5764975.8064516131</v>
      </c>
      <c r="J1257" s="25">
        <v>3.9415000000000003E-6</v>
      </c>
      <c r="K1257" s="25">
        <v>3.4964999999999996E-7</v>
      </c>
      <c r="M1257" s="25">
        <v>5579096.0451977402</v>
      </c>
      <c r="N1257" s="25">
        <v>1.8055000000000003E-6</v>
      </c>
      <c r="O1257" s="25">
        <v>5.4569999999999992E-7</v>
      </c>
      <c r="Q1257" s="25">
        <v>5972888.0407124683</v>
      </c>
      <c r="R1257" s="25">
        <v>2.2654999999999997E-6</v>
      </c>
      <c r="S1257" s="25">
        <v>4.960000000000001E-7</v>
      </c>
      <c r="U1257" s="25">
        <v>5911023.7203495633</v>
      </c>
      <c r="V1257" s="25">
        <v>1.8040000000000006E-6</v>
      </c>
      <c r="W1257" s="25">
        <v>5.5559999999999992E-7</v>
      </c>
    </row>
    <row r="1258" spans="1:23" x14ac:dyDescent="0.25">
      <c r="A1258" s="25">
        <v>6530324.4005641742</v>
      </c>
      <c r="B1258" s="25">
        <v>4.0785000000000008E-6</v>
      </c>
      <c r="C1258" s="25">
        <v>3.5000000000000004E-7</v>
      </c>
      <c r="E1258" s="25">
        <v>6048295.7746478869</v>
      </c>
      <c r="F1258" s="25">
        <v>5.081000000000001E-6</v>
      </c>
      <c r="G1258" s="25">
        <v>3.2260000000000004E-7</v>
      </c>
      <c r="I1258" s="25">
        <v>5778413.9784946237</v>
      </c>
      <c r="J1258" s="25">
        <v>3.9500000000000003E-6</v>
      </c>
      <c r="K1258" s="25">
        <v>3.5214999999999999E-7</v>
      </c>
      <c r="M1258" s="25">
        <v>5579096.0451977402</v>
      </c>
      <c r="N1258" s="25">
        <v>1.8074999999999998E-6</v>
      </c>
      <c r="O1258" s="25">
        <v>5.4679999999999989E-7</v>
      </c>
      <c r="Q1258" s="25">
        <v>5972888.0407124683</v>
      </c>
      <c r="R1258" s="25">
        <v>2.2425000000000001E-6</v>
      </c>
      <c r="S1258" s="25">
        <v>4.9689999999999996E-7</v>
      </c>
      <c r="U1258" s="25">
        <v>5911023.7203495633</v>
      </c>
      <c r="V1258" s="25">
        <v>1.8100000000000002E-6</v>
      </c>
      <c r="W1258" s="25">
        <v>5.5629999999999987E-7</v>
      </c>
    </row>
    <row r="1259" spans="1:23" x14ac:dyDescent="0.25">
      <c r="A1259" s="25">
        <v>6530324.4005641742</v>
      </c>
      <c r="B1259" s="25">
        <v>4.0720000000000001E-6</v>
      </c>
      <c r="C1259" s="25">
        <v>3.474E-7</v>
      </c>
      <c r="E1259" s="25">
        <v>6062394.3661971828</v>
      </c>
      <c r="F1259" s="25">
        <v>5.0765000000000004E-6</v>
      </c>
      <c r="G1259" s="25">
        <v>3.2275000000000005E-7</v>
      </c>
      <c r="I1259" s="25">
        <v>5778413.9784946237</v>
      </c>
      <c r="J1259" s="25">
        <v>3.929E-6</v>
      </c>
      <c r="K1259" s="25">
        <v>3.516E-7</v>
      </c>
      <c r="M1259" s="25">
        <v>5593220.3389830515</v>
      </c>
      <c r="N1259" s="25">
        <v>1.7904999999999998E-6</v>
      </c>
      <c r="O1259" s="25">
        <v>5.4695000000000012E-7</v>
      </c>
      <c r="Q1259" s="25">
        <v>5985623.4096692111</v>
      </c>
      <c r="R1259" s="25">
        <v>2.2445000000000003E-6</v>
      </c>
      <c r="S1259" s="25">
        <v>4.9774999999999991E-7</v>
      </c>
      <c r="U1259" s="25">
        <v>5911023.7203495633</v>
      </c>
      <c r="V1259" s="25">
        <v>1.8049999999999999E-6</v>
      </c>
      <c r="W1259" s="25">
        <v>5.5425000000000003E-7</v>
      </c>
    </row>
    <row r="1260" spans="1:23" x14ac:dyDescent="0.25">
      <c r="A1260" s="25">
        <v>6544428.7729196046</v>
      </c>
      <c r="B1260" s="25">
        <v>4.0680000000000007E-6</v>
      </c>
      <c r="C1260" s="25">
        <v>3.4569999999999998E-7</v>
      </c>
      <c r="E1260" s="25">
        <v>6062394.3661971828</v>
      </c>
      <c r="F1260" s="25">
        <v>5.0705E-6</v>
      </c>
      <c r="G1260" s="25">
        <v>3.2194999999999999E-7</v>
      </c>
      <c r="I1260" s="25">
        <v>5778413.9784946237</v>
      </c>
      <c r="J1260" s="25">
        <v>3.9245000000000003E-6</v>
      </c>
      <c r="K1260" s="25">
        <v>3.5054999999999997E-7</v>
      </c>
      <c r="M1260" s="25">
        <v>5593220.3389830515</v>
      </c>
      <c r="N1260" s="25">
        <v>1.7839999999999998E-6</v>
      </c>
      <c r="O1260" s="25">
        <v>5.4605000000000005E-7</v>
      </c>
      <c r="Q1260" s="25">
        <v>5985623.4096692111</v>
      </c>
      <c r="R1260" s="25">
        <v>2.2510000000000001E-6</v>
      </c>
      <c r="S1260" s="25">
        <v>4.975E-7</v>
      </c>
      <c r="U1260" s="25">
        <v>5923520.5992509369</v>
      </c>
      <c r="V1260" s="25">
        <v>1.8090000000000002E-6</v>
      </c>
      <c r="W1260" s="25">
        <v>5.5255000000000001E-7</v>
      </c>
    </row>
    <row r="1261" spans="1:23" x14ac:dyDescent="0.25">
      <c r="A1261" s="25">
        <v>6544428.7729196046</v>
      </c>
      <c r="B1261" s="25">
        <v>4.063500000000001E-6</v>
      </c>
      <c r="C1261" s="25">
        <v>3.4564999999999997E-7</v>
      </c>
      <c r="E1261" s="25">
        <v>6062394.3661971828</v>
      </c>
      <c r="F1261" s="25">
        <v>5.0805000000000007E-6</v>
      </c>
      <c r="G1261" s="25">
        <v>3.2220000000000007E-7</v>
      </c>
      <c r="I1261" s="25">
        <v>5791852.1505376343</v>
      </c>
      <c r="J1261" s="25">
        <v>3.9329999999999994E-6</v>
      </c>
      <c r="K1261" s="25">
        <v>3.5309999999999995E-7</v>
      </c>
      <c r="M1261" s="25">
        <v>5593220.3389830515</v>
      </c>
      <c r="N1261" s="25">
        <v>1.8050000000000001E-6</v>
      </c>
      <c r="O1261" s="25">
        <v>5.4555000000000001E-7</v>
      </c>
      <c r="Q1261" s="25">
        <v>5985623.4096692111</v>
      </c>
      <c r="R1261" s="25">
        <v>2.2565000000000003E-6</v>
      </c>
      <c r="S1261" s="25">
        <v>4.9734999999999988E-7</v>
      </c>
      <c r="U1261" s="25">
        <v>5923520.5992509369</v>
      </c>
      <c r="V1261" s="25">
        <v>1.7944999999999999E-6</v>
      </c>
      <c r="W1261" s="25">
        <v>5.5234999999999999E-7</v>
      </c>
    </row>
    <row r="1262" spans="1:23" x14ac:dyDescent="0.25">
      <c r="A1262" s="25">
        <v>6558533.1452750349</v>
      </c>
      <c r="B1262" s="25">
        <v>4.0615E-6</v>
      </c>
      <c r="C1262" s="25">
        <v>3.4189999999999996E-7</v>
      </c>
      <c r="E1262" s="25">
        <v>6076492.9577464787</v>
      </c>
      <c r="F1262" s="25">
        <v>5.0869999999999997E-6</v>
      </c>
      <c r="G1262" s="25">
        <v>3.2205000000000005E-7</v>
      </c>
      <c r="I1262" s="25">
        <v>5791852.1505376343</v>
      </c>
      <c r="J1262" s="25">
        <v>3.9445000000000001E-6</v>
      </c>
      <c r="K1262" s="25">
        <v>3.5074999999999993E-7</v>
      </c>
      <c r="M1262" s="25">
        <v>5607344.6327683618</v>
      </c>
      <c r="N1262" s="25">
        <v>1.8190000000000001E-6</v>
      </c>
      <c r="O1262" s="25">
        <v>5.4535E-7</v>
      </c>
      <c r="Q1262" s="25">
        <v>5998358.7786259539</v>
      </c>
      <c r="R1262" s="25">
        <v>2.2770000000000004E-6</v>
      </c>
      <c r="S1262" s="25">
        <v>4.9734999999999999E-7</v>
      </c>
      <c r="U1262" s="25">
        <v>5923520.5992509369</v>
      </c>
      <c r="V1262" s="25">
        <v>1.7979999999999998E-6</v>
      </c>
      <c r="W1262" s="25">
        <v>5.5354999999999998E-7</v>
      </c>
    </row>
    <row r="1263" spans="1:23" x14ac:dyDescent="0.25">
      <c r="A1263" s="25">
        <v>6558533.1452750349</v>
      </c>
      <c r="B1263" s="25">
        <v>4.0555000000000004E-6</v>
      </c>
      <c r="C1263" s="25">
        <v>3.4339999999999996E-7</v>
      </c>
      <c r="E1263" s="25">
        <v>6076492.9577464787</v>
      </c>
      <c r="F1263" s="25">
        <v>5.0830000000000003E-6</v>
      </c>
      <c r="G1263" s="25">
        <v>3.2200000000000005E-7</v>
      </c>
      <c r="I1263" s="25">
        <v>5791852.1505376343</v>
      </c>
      <c r="J1263" s="25">
        <v>3.9424999999999999E-6</v>
      </c>
      <c r="K1263" s="25">
        <v>3.5064999999999993E-7</v>
      </c>
      <c r="M1263" s="25">
        <v>5607344.6327683618</v>
      </c>
      <c r="N1263" s="25">
        <v>1.8264999999999998E-6</v>
      </c>
      <c r="O1263" s="25">
        <v>5.4625000000000006E-7</v>
      </c>
      <c r="Q1263" s="25">
        <v>5998358.7786259539</v>
      </c>
      <c r="R1263" s="25">
        <v>2.295E-6</v>
      </c>
      <c r="S1263" s="25">
        <v>4.9704999999999997E-7</v>
      </c>
      <c r="U1263" s="25">
        <v>5936017.4781523095</v>
      </c>
      <c r="V1263" s="25">
        <v>1.8159999999999996E-6</v>
      </c>
      <c r="W1263" s="25">
        <v>5.5474999999999996E-7</v>
      </c>
    </row>
    <row r="1264" spans="1:23" x14ac:dyDescent="0.25">
      <c r="A1264" s="25">
        <v>6558533.1452750349</v>
      </c>
      <c r="B1264" s="25">
        <v>4.0740000000000003E-6</v>
      </c>
      <c r="C1264" s="25">
        <v>3.4524999999999994E-7</v>
      </c>
      <c r="E1264" s="25">
        <v>6076492.9577464787</v>
      </c>
      <c r="F1264" s="25">
        <v>5.0880000000000002E-6</v>
      </c>
      <c r="G1264" s="25">
        <v>3.2205000000000005E-7</v>
      </c>
      <c r="I1264" s="25">
        <v>5805290.3225806449</v>
      </c>
      <c r="J1264" s="25">
        <v>3.9474999999999991E-6</v>
      </c>
      <c r="K1264" s="25">
        <v>3.5269999999999992E-7</v>
      </c>
      <c r="M1264" s="25">
        <v>5607344.6327683618</v>
      </c>
      <c r="N1264" s="25">
        <v>1.8249999999999999E-6</v>
      </c>
      <c r="O1264" s="25">
        <v>5.4744999999999994E-7</v>
      </c>
      <c r="Q1264" s="25">
        <v>6011094.1475826968</v>
      </c>
      <c r="R1264" s="25">
        <v>2.3099999999999999E-6</v>
      </c>
      <c r="S1264" s="25">
        <v>4.9689999999999996E-7</v>
      </c>
      <c r="U1264" s="25">
        <v>5936017.4781523095</v>
      </c>
      <c r="V1264" s="25">
        <v>1.8054999999999999E-6</v>
      </c>
      <c r="W1264" s="25">
        <v>5.5244999999999989E-7</v>
      </c>
    </row>
    <row r="1265" spans="1:23" x14ac:dyDescent="0.25">
      <c r="A1265" s="25">
        <v>6572637.5176304653</v>
      </c>
      <c r="B1265" s="25">
        <v>4.0565E-6</v>
      </c>
      <c r="C1265" s="25">
        <v>3.4559999999999997E-7</v>
      </c>
      <c r="E1265" s="25">
        <v>6090591.5492957747</v>
      </c>
      <c r="F1265" s="25">
        <v>5.1064999999999993E-6</v>
      </c>
      <c r="G1265" s="25">
        <v>3.2249999999999998E-7</v>
      </c>
      <c r="I1265" s="25">
        <v>5805290.3225806449</v>
      </c>
      <c r="J1265" s="25">
        <v>3.9609999999999999E-6</v>
      </c>
      <c r="K1265" s="25">
        <v>3.509E-7</v>
      </c>
      <c r="M1265" s="25">
        <v>5607344.6327683618</v>
      </c>
      <c r="N1265" s="25">
        <v>1.8355E-6</v>
      </c>
      <c r="O1265" s="25">
        <v>5.4909999999999996E-7</v>
      </c>
      <c r="Q1265" s="25">
        <v>6011094.1475826968</v>
      </c>
      <c r="R1265" s="25">
        <v>2.3249999999999998E-6</v>
      </c>
      <c r="S1265" s="25">
        <v>4.9739999999999999E-7</v>
      </c>
      <c r="U1265" s="25">
        <v>5936017.4781523095</v>
      </c>
      <c r="V1265" s="25">
        <v>1.8059999999999999E-6</v>
      </c>
      <c r="W1265" s="25">
        <v>5.4999999999999992E-7</v>
      </c>
    </row>
    <row r="1266" spans="1:23" x14ac:dyDescent="0.25">
      <c r="A1266" s="25">
        <v>6572637.5176304653</v>
      </c>
      <c r="B1266" s="25">
        <v>4.0855000000000001E-6</v>
      </c>
      <c r="C1266" s="25">
        <v>3.4759999999999996E-7</v>
      </c>
      <c r="E1266" s="25">
        <v>6090591.5492957747</v>
      </c>
      <c r="F1266" s="25">
        <v>5.1220000000000003E-6</v>
      </c>
      <c r="G1266" s="25">
        <v>3.2185000000000004E-7</v>
      </c>
      <c r="I1266" s="25">
        <v>5805290.3225806449</v>
      </c>
      <c r="J1266" s="25">
        <v>3.9699999999999993E-6</v>
      </c>
      <c r="K1266" s="25">
        <v>3.5164999999999995E-7</v>
      </c>
      <c r="M1266" s="25">
        <v>5621468.9265536731</v>
      </c>
      <c r="N1266" s="25">
        <v>1.8230000000000004E-6</v>
      </c>
      <c r="O1266" s="25">
        <v>5.4994999999999992E-7</v>
      </c>
      <c r="Q1266" s="25">
        <v>6011094.1475826968</v>
      </c>
      <c r="R1266" s="25">
        <v>2.3354999999999995E-6</v>
      </c>
      <c r="S1266" s="25">
        <v>4.9670000000000005E-7</v>
      </c>
      <c r="U1266" s="25">
        <v>5948514.3570536831</v>
      </c>
      <c r="V1266" s="25">
        <v>1.8000000000000001E-6</v>
      </c>
      <c r="W1266" s="25">
        <v>5.5094999999999989E-7</v>
      </c>
    </row>
    <row r="1267" spans="1:23" x14ac:dyDescent="0.25">
      <c r="A1267" s="25">
        <v>6572637.5176304653</v>
      </c>
      <c r="B1267" s="25">
        <v>4.0779999999999997E-6</v>
      </c>
      <c r="C1267" s="25">
        <v>3.4735000000000005E-7</v>
      </c>
      <c r="E1267" s="25">
        <v>6090591.5492957747</v>
      </c>
      <c r="F1267" s="25">
        <v>5.1310000000000005E-6</v>
      </c>
      <c r="G1267" s="25">
        <v>3.2220000000000001E-7</v>
      </c>
      <c r="I1267" s="25">
        <v>5818728.4946236555</v>
      </c>
      <c r="J1267" s="25">
        <v>3.997E-6</v>
      </c>
      <c r="K1267" s="25">
        <v>3.5259999999999991E-7</v>
      </c>
      <c r="M1267" s="25">
        <v>5621468.9265536731</v>
      </c>
      <c r="N1267" s="25">
        <v>1.8255000000000004E-6</v>
      </c>
      <c r="O1267" s="25">
        <v>5.5234999999999999E-7</v>
      </c>
      <c r="Q1267" s="25">
        <v>6023829.5165394405</v>
      </c>
      <c r="R1267" s="25">
        <v>2.3255E-6</v>
      </c>
      <c r="S1267" s="25">
        <v>4.9734999999999988E-7</v>
      </c>
      <c r="U1267" s="25">
        <v>5948514.3570536831</v>
      </c>
      <c r="V1267" s="25">
        <v>1.7950000000000002E-6</v>
      </c>
      <c r="W1267" s="25">
        <v>5.5259999999999991E-7</v>
      </c>
    </row>
    <row r="1268" spans="1:23" x14ac:dyDescent="0.25">
      <c r="A1268" s="25">
        <v>6586741.8899858957</v>
      </c>
      <c r="B1268" s="25">
        <v>4.1009999999999994E-6</v>
      </c>
      <c r="C1268" s="25">
        <v>3.5130000000000003E-7</v>
      </c>
      <c r="E1268" s="25">
        <v>6104690.1408450706</v>
      </c>
      <c r="F1268" s="25">
        <v>5.111500000000001E-6</v>
      </c>
      <c r="G1268" s="25">
        <v>3.2195000000000005E-7</v>
      </c>
      <c r="I1268" s="25">
        <v>5818728.4946236555</v>
      </c>
      <c r="J1268" s="25">
        <v>4.0049999999999998E-6</v>
      </c>
      <c r="K1268" s="25">
        <v>3.5124999999999992E-7</v>
      </c>
      <c r="M1268" s="25">
        <v>5621468.9265536731</v>
      </c>
      <c r="N1268" s="25">
        <v>1.8235000000000004E-6</v>
      </c>
      <c r="O1268" s="25">
        <v>5.5304999999999994E-7</v>
      </c>
      <c r="Q1268" s="25">
        <v>6023829.5165394405</v>
      </c>
      <c r="R1268" s="25">
        <v>2.3430000000000003E-6</v>
      </c>
      <c r="S1268" s="25">
        <v>4.9799999999999993E-7</v>
      </c>
      <c r="U1268" s="25">
        <v>5961011.2359550567</v>
      </c>
      <c r="V1268" s="25">
        <v>1.7890000000000004E-6</v>
      </c>
      <c r="W1268" s="25">
        <v>5.5224999999999988E-7</v>
      </c>
    </row>
    <row r="1269" spans="1:23" x14ac:dyDescent="0.25">
      <c r="A1269" s="25">
        <v>6586741.8899858957</v>
      </c>
      <c r="B1269" s="25">
        <v>4.1145000000000002E-6</v>
      </c>
      <c r="C1269" s="25">
        <v>3.5140000000000004E-7</v>
      </c>
      <c r="E1269" s="25">
        <v>6104690.1408450706</v>
      </c>
      <c r="F1269" s="25">
        <v>5.1095000000000008E-6</v>
      </c>
      <c r="G1269" s="25">
        <v>3.2219999999999996E-7</v>
      </c>
      <c r="I1269" s="25">
        <v>5818728.4946236555</v>
      </c>
      <c r="J1269" s="25">
        <v>4.0054999999999992E-6</v>
      </c>
      <c r="K1269" s="25">
        <v>3.5344999999999998E-7</v>
      </c>
      <c r="M1269" s="25">
        <v>5635593.2203389835</v>
      </c>
      <c r="N1269" s="25">
        <v>1.8240000000000002E-6</v>
      </c>
      <c r="O1269" s="25">
        <v>5.525E-7</v>
      </c>
      <c r="Q1269" s="25">
        <v>6036564.8854961833</v>
      </c>
      <c r="R1269" s="25">
        <v>2.3570000000000005E-6</v>
      </c>
      <c r="S1269" s="25">
        <v>4.9745E-7</v>
      </c>
      <c r="U1269" s="25">
        <v>5961011.2359550567</v>
      </c>
      <c r="V1269" s="25">
        <v>1.8109999999999997E-6</v>
      </c>
      <c r="W1269" s="25">
        <v>5.539499999999998E-7</v>
      </c>
    </row>
    <row r="1270" spans="1:23" x14ac:dyDescent="0.25">
      <c r="A1270" s="25">
        <v>6586741.8899858957</v>
      </c>
      <c r="B1270" s="25">
        <v>4.1264999999999994E-6</v>
      </c>
      <c r="C1270" s="25">
        <v>3.5195000000000008E-7</v>
      </c>
      <c r="E1270" s="25">
        <v>6104690.1408450706</v>
      </c>
      <c r="F1270" s="25">
        <v>5.1074999999999998E-6</v>
      </c>
      <c r="G1270" s="25">
        <v>3.2215000000000001E-7</v>
      </c>
      <c r="I1270" s="25">
        <v>5832166.666666666</v>
      </c>
      <c r="J1270" s="25">
        <v>4.008499999999999E-6</v>
      </c>
      <c r="K1270" s="25">
        <v>3.5035000000000006E-7</v>
      </c>
      <c r="M1270" s="25">
        <v>5635593.2203389835</v>
      </c>
      <c r="N1270" s="25">
        <v>1.8265000000000002E-6</v>
      </c>
      <c r="O1270" s="25">
        <v>5.5194999999999996E-7</v>
      </c>
      <c r="Q1270" s="25">
        <v>6036564.8854961833</v>
      </c>
      <c r="R1270" s="25">
        <v>2.3455000000000002E-6</v>
      </c>
      <c r="S1270" s="25">
        <v>4.9854999999999997E-7</v>
      </c>
      <c r="U1270" s="25">
        <v>5961011.2359550567</v>
      </c>
      <c r="V1270" s="25">
        <v>1.8219999999999999E-6</v>
      </c>
      <c r="W1270" s="25">
        <v>5.5429999999999993E-7</v>
      </c>
    </row>
    <row r="1271" spans="1:23" x14ac:dyDescent="0.25">
      <c r="A1271" s="25">
        <v>6600846.2623413252</v>
      </c>
      <c r="B1271" s="25">
        <v>4.1379999999999992E-6</v>
      </c>
      <c r="C1271" s="25">
        <v>3.5485000000000003E-7</v>
      </c>
      <c r="E1271" s="25">
        <v>6118788.7323943656</v>
      </c>
      <c r="F1271" s="25">
        <v>5.1185000000000002E-6</v>
      </c>
      <c r="G1271" s="25">
        <v>3.2109999999999993E-7</v>
      </c>
      <c r="I1271" s="25">
        <v>5832166.666666666</v>
      </c>
      <c r="J1271" s="25">
        <v>3.9854999999999994E-6</v>
      </c>
      <c r="K1271" s="25">
        <v>3.5135000000000003E-7</v>
      </c>
      <c r="M1271" s="25">
        <v>5635593.2203389835</v>
      </c>
      <c r="N1271" s="25">
        <v>1.8325000000000002E-6</v>
      </c>
      <c r="O1271" s="25">
        <v>5.4939999999999998E-7</v>
      </c>
      <c r="Q1271" s="25">
        <v>6036564.8854961833</v>
      </c>
      <c r="R1271" s="25">
        <v>2.3370000000000002E-6</v>
      </c>
      <c r="S1271" s="25">
        <v>4.9999999999999998E-7</v>
      </c>
      <c r="U1271" s="25">
        <v>5973508.1148564294</v>
      </c>
      <c r="V1271" s="25">
        <v>1.8309999999999999E-6</v>
      </c>
      <c r="W1271" s="25">
        <v>5.5404999999999991E-7</v>
      </c>
    </row>
    <row r="1272" spans="1:23" x14ac:dyDescent="0.25">
      <c r="A1272" s="25">
        <v>6600846.2623413252</v>
      </c>
      <c r="B1272" s="25">
        <v>4.1215000000000003E-6</v>
      </c>
      <c r="C1272" s="25">
        <v>3.5495000000000004E-7</v>
      </c>
      <c r="E1272" s="25">
        <v>6118788.7323943656</v>
      </c>
      <c r="F1272" s="25">
        <v>5.1260000000000006E-6</v>
      </c>
      <c r="G1272" s="25">
        <v>3.2214999999999996E-7</v>
      </c>
      <c r="I1272" s="25">
        <v>5832166.666666666</v>
      </c>
      <c r="J1272" s="25">
        <v>4.0099999999999989E-6</v>
      </c>
      <c r="K1272" s="25">
        <v>3.5255000000000007E-7</v>
      </c>
      <c r="M1272" s="25">
        <v>5649717.5141242938</v>
      </c>
      <c r="N1272" s="25">
        <v>1.8355000000000003E-6</v>
      </c>
      <c r="O1272" s="25">
        <v>5.4819999999999989E-7</v>
      </c>
      <c r="Q1272" s="25">
        <v>6049300.2544529261</v>
      </c>
      <c r="R1272" s="25">
        <v>2.3334999999999998E-6</v>
      </c>
      <c r="S1272" s="25">
        <v>5.0165E-7</v>
      </c>
      <c r="U1272" s="25">
        <v>5973508.1148564294</v>
      </c>
      <c r="V1272" s="25">
        <v>1.823E-6</v>
      </c>
      <c r="W1272" s="25">
        <v>5.552E-7</v>
      </c>
    </row>
    <row r="1273" spans="1:23" x14ac:dyDescent="0.25">
      <c r="A1273" s="25">
        <v>6600846.2623413252</v>
      </c>
      <c r="B1273" s="25">
        <v>4.1125E-6</v>
      </c>
      <c r="C1273" s="25">
        <v>3.5605000000000007E-7</v>
      </c>
      <c r="E1273" s="25">
        <v>6118788.7323943656</v>
      </c>
      <c r="F1273" s="25">
        <v>5.1330000000000015E-6</v>
      </c>
      <c r="G1273" s="25">
        <v>3.2184999999999993E-7</v>
      </c>
      <c r="I1273" s="25">
        <v>5845604.8387096776</v>
      </c>
      <c r="J1273" s="25">
        <v>4.0175000000000001E-6</v>
      </c>
      <c r="K1273" s="25">
        <v>3.5114999999999996E-7</v>
      </c>
      <c r="M1273" s="25">
        <v>5649717.5141242938</v>
      </c>
      <c r="N1273" s="25">
        <v>1.8260000000000002E-6</v>
      </c>
      <c r="O1273" s="25">
        <v>5.4669999999999999E-7</v>
      </c>
      <c r="Q1273" s="25">
        <v>6049300.2544529261</v>
      </c>
      <c r="R1273" s="25">
        <v>2.3100000000000003E-6</v>
      </c>
      <c r="S1273" s="25">
        <v>5.0270000000000007E-7</v>
      </c>
      <c r="U1273" s="25">
        <v>5986004.993757803</v>
      </c>
      <c r="V1273" s="25">
        <v>1.804E-6</v>
      </c>
      <c r="W1273" s="25">
        <v>5.5344999999999997E-7</v>
      </c>
    </row>
    <row r="1274" spans="1:23" x14ac:dyDescent="0.25">
      <c r="A1274" s="25">
        <v>6614950.6346967556</v>
      </c>
      <c r="B1274" s="25">
        <v>4.1175000000000008E-6</v>
      </c>
      <c r="C1274" s="25">
        <v>3.579E-7</v>
      </c>
      <c r="E1274" s="25">
        <v>6132887.3239436615</v>
      </c>
      <c r="F1274" s="25">
        <v>5.1455000000000001E-6</v>
      </c>
      <c r="G1274" s="25">
        <v>3.2234999999999992E-7</v>
      </c>
      <c r="I1274" s="25">
        <v>5845604.8387096776</v>
      </c>
      <c r="J1274" s="25">
        <v>4.0445E-6</v>
      </c>
      <c r="K1274" s="25">
        <v>3.538E-7</v>
      </c>
      <c r="M1274" s="25">
        <v>5649717.5141242938</v>
      </c>
      <c r="N1274" s="25">
        <v>1.8290000000000002E-6</v>
      </c>
      <c r="O1274" s="25">
        <v>5.4519999999999999E-7</v>
      </c>
      <c r="Q1274" s="25">
        <v>6062035.6234096689</v>
      </c>
      <c r="R1274" s="25">
        <v>2.3185000000000003E-6</v>
      </c>
      <c r="S1274" s="25">
        <v>5.0299999999999999E-7</v>
      </c>
      <c r="U1274" s="25">
        <v>5986004.993757803</v>
      </c>
      <c r="V1274" s="25">
        <v>1.7890000000000004E-6</v>
      </c>
      <c r="W1274" s="25">
        <v>5.5329999999999996E-7</v>
      </c>
    </row>
    <row r="1275" spans="1:23" x14ac:dyDescent="0.25">
      <c r="A1275" s="25">
        <v>6614950.6346967556</v>
      </c>
      <c r="B1275" s="25">
        <v>4.1110000000000001E-6</v>
      </c>
      <c r="C1275" s="25">
        <v>3.6145000000000005E-7</v>
      </c>
      <c r="E1275" s="25">
        <v>6132887.3239436615</v>
      </c>
      <c r="F1275" s="25">
        <v>5.1464999999999998E-6</v>
      </c>
      <c r="G1275" s="25">
        <v>3.2199999999999995E-7</v>
      </c>
      <c r="I1275" s="25">
        <v>5845604.8387096776</v>
      </c>
      <c r="J1275" s="25">
        <v>4.0499999999999993E-6</v>
      </c>
      <c r="K1275" s="25">
        <v>3.5100000000000001E-7</v>
      </c>
      <c r="M1275" s="25">
        <v>5649717.5141242938</v>
      </c>
      <c r="N1275" s="25">
        <v>1.8384999999999998E-6</v>
      </c>
      <c r="O1275" s="25">
        <v>5.4300000000000003E-7</v>
      </c>
      <c r="Q1275" s="25">
        <v>6062035.6234096689</v>
      </c>
      <c r="R1275" s="25">
        <v>2.3305000000000004E-6</v>
      </c>
      <c r="S1275" s="25">
        <v>5.0410000000000007E-7</v>
      </c>
      <c r="U1275" s="25">
        <v>5986004.993757803</v>
      </c>
      <c r="V1275" s="25">
        <v>1.7919999999999997E-6</v>
      </c>
      <c r="W1275" s="25">
        <v>5.5444999999999994E-7</v>
      </c>
    </row>
    <row r="1276" spans="1:23" x14ac:dyDescent="0.25">
      <c r="A1276" s="25">
        <v>6614950.6346967556</v>
      </c>
      <c r="B1276" s="25">
        <v>4.111000000000001E-6</v>
      </c>
      <c r="C1276" s="25">
        <v>3.6370000000000001E-7</v>
      </c>
      <c r="E1276" s="25">
        <v>6132887.3239436615</v>
      </c>
      <c r="F1276" s="25">
        <v>5.1514999999999989E-6</v>
      </c>
      <c r="G1276" s="25">
        <v>3.2124999999999999E-7</v>
      </c>
      <c r="I1276" s="25">
        <v>5859043.0107526882</v>
      </c>
      <c r="J1276" s="25">
        <v>4.0440000000000006E-6</v>
      </c>
      <c r="K1276" s="25">
        <v>3.5265000000000008E-7</v>
      </c>
      <c r="M1276" s="25">
        <v>5663841.8079096051</v>
      </c>
      <c r="N1276" s="25">
        <v>1.8369999999999999E-6</v>
      </c>
      <c r="O1276" s="25">
        <v>5.4109999999999999E-7</v>
      </c>
      <c r="Q1276" s="25">
        <v>6062035.6234096689</v>
      </c>
      <c r="R1276" s="25">
        <v>2.3520000000000001E-6</v>
      </c>
      <c r="S1276" s="25">
        <v>5.0444999999999999E-7</v>
      </c>
      <c r="U1276" s="25">
        <v>5998501.8726591766</v>
      </c>
      <c r="V1276" s="25">
        <v>1.8000000000000001E-6</v>
      </c>
      <c r="W1276" s="25">
        <v>5.5450000000000005E-7</v>
      </c>
    </row>
    <row r="1277" spans="1:23" x14ac:dyDescent="0.25">
      <c r="A1277" s="25">
        <v>6629055.0070521859</v>
      </c>
      <c r="B1277" s="25">
        <v>4.1134999999999997E-6</v>
      </c>
      <c r="C1277" s="25">
        <v>3.6320000000000002E-7</v>
      </c>
      <c r="E1277" s="25">
        <v>6146985.9154929575</v>
      </c>
      <c r="F1277" s="25">
        <v>5.1514999999999997E-6</v>
      </c>
      <c r="G1277" s="25">
        <v>3.2215000000000006E-7</v>
      </c>
      <c r="I1277" s="25">
        <v>5859043.0107526882</v>
      </c>
      <c r="J1277" s="25">
        <v>4.0635000000000001E-6</v>
      </c>
      <c r="K1277" s="25">
        <v>3.5385000000000001E-7</v>
      </c>
      <c r="M1277" s="25">
        <v>5663841.8079096051</v>
      </c>
      <c r="N1277" s="25">
        <v>1.8639999999999999E-6</v>
      </c>
      <c r="O1277" s="25">
        <v>5.4014999999999992E-7</v>
      </c>
      <c r="Q1277" s="25">
        <v>6074770.9923664117</v>
      </c>
      <c r="R1277" s="25">
        <v>2.3625000000000003E-6</v>
      </c>
      <c r="S1277" s="25">
        <v>5.0399999999999996E-7</v>
      </c>
      <c r="U1277" s="25">
        <v>5998501.8726591766</v>
      </c>
      <c r="V1277" s="25">
        <v>1.7944999999999999E-6</v>
      </c>
      <c r="W1277" s="25">
        <v>5.5479999999999997E-7</v>
      </c>
    </row>
    <row r="1278" spans="1:23" x14ac:dyDescent="0.25">
      <c r="A1278" s="25">
        <v>6629055.0070521859</v>
      </c>
      <c r="B1278" s="25">
        <v>4.1205000000000006E-6</v>
      </c>
      <c r="C1278" s="25">
        <v>3.6449999999999996E-7</v>
      </c>
      <c r="E1278" s="25">
        <v>6146985.9154929575</v>
      </c>
      <c r="F1278" s="25">
        <v>5.141499999999999E-6</v>
      </c>
      <c r="G1278" s="25">
        <v>3.2155000000000002E-7</v>
      </c>
      <c r="I1278" s="25">
        <v>5859043.0107526882</v>
      </c>
      <c r="J1278" s="25">
        <v>4.0459999999999999E-6</v>
      </c>
      <c r="K1278" s="25">
        <v>3.5255000000000002E-7</v>
      </c>
      <c r="M1278" s="25">
        <v>5663841.8079096051</v>
      </c>
      <c r="N1278" s="25">
        <v>1.8884999999999996E-6</v>
      </c>
      <c r="O1278" s="25">
        <v>5.3759999999999994E-7</v>
      </c>
      <c r="Q1278" s="25">
        <v>6074770.9923664117</v>
      </c>
      <c r="R1278" s="25">
        <v>2.3804999999999999E-6</v>
      </c>
      <c r="S1278" s="25">
        <v>5.0325000000000001E-7</v>
      </c>
      <c r="U1278" s="25">
        <v>6010998.7515605493</v>
      </c>
      <c r="V1278" s="25">
        <v>1.787E-6</v>
      </c>
      <c r="W1278" s="25">
        <v>5.5400000000000001E-7</v>
      </c>
    </row>
    <row r="1279" spans="1:23" x14ac:dyDescent="0.25">
      <c r="A1279" s="25">
        <v>6643159.3794076163</v>
      </c>
      <c r="B1279" s="25">
        <v>4.1295E-6</v>
      </c>
      <c r="C1279" s="25">
        <v>3.6474999999999998E-7</v>
      </c>
      <c r="E1279" s="25">
        <v>6146985.9154929575</v>
      </c>
      <c r="F1279" s="25">
        <v>5.1574999999999976E-6</v>
      </c>
      <c r="G1279" s="25">
        <v>3.2174999999999998E-7</v>
      </c>
      <c r="I1279" s="25">
        <v>5872481.1827956988</v>
      </c>
      <c r="J1279" s="25">
        <v>4.0650000000000009E-6</v>
      </c>
      <c r="K1279" s="25">
        <v>3.5415000000000003E-7</v>
      </c>
      <c r="M1279" s="25">
        <v>5677966.1016949154</v>
      </c>
      <c r="N1279" s="25">
        <v>1.9189999999999998E-6</v>
      </c>
      <c r="O1279" s="25">
        <v>5.3555E-7</v>
      </c>
      <c r="Q1279" s="25">
        <v>6087506.3613231555</v>
      </c>
      <c r="R1279" s="25">
        <v>2.3755E-6</v>
      </c>
      <c r="S1279" s="25">
        <v>5.0409999999999997E-7</v>
      </c>
      <c r="U1279" s="25">
        <v>6010998.7515605493</v>
      </c>
      <c r="V1279" s="25">
        <v>1.8025000000000001E-6</v>
      </c>
      <c r="W1279" s="25">
        <v>5.5499999999999998E-7</v>
      </c>
    </row>
    <row r="1280" spans="1:23" x14ac:dyDescent="0.25">
      <c r="A1280" s="25">
        <v>6643159.3794076163</v>
      </c>
      <c r="B1280" s="25">
        <v>4.1364999999999993E-6</v>
      </c>
      <c r="C1280" s="25">
        <v>3.6520000000000001E-7</v>
      </c>
      <c r="E1280" s="25">
        <v>6146985.9154929575</v>
      </c>
      <c r="F1280" s="25">
        <v>5.1479999999999988E-6</v>
      </c>
      <c r="G1280" s="25">
        <v>3.2229999999999997E-7</v>
      </c>
      <c r="I1280" s="25">
        <v>5872481.1827956988</v>
      </c>
      <c r="J1280" s="25">
        <v>4.0534999999999994E-6</v>
      </c>
      <c r="K1280" s="25">
        <v>3.5375E-7</v>
      </c>
      <c r="M1280" s="25">
        <v>5677966.1016949154</v>
      </c>
      <c r="N1280" s="25">
        <v>1.933E-6</v>
      </c>
      <c r="O1280" s="25">
        <v>5.3255000000000009E-7</v>
      </c>
      <c r="Q1280" s="25">
        <v>6087506.3613231555</v>
      </c>
      <c r="R1280" s="25">
        <v>2.3639999999999997E-6</v>
      </c>
      <c r="S1280" s="25">
        <v>5.058500000000001E-7</v>
      </c>
      <c r="U1280" s="25">
        <v>6010998.7515605493</v>
      </c>
      <c r="V1280" s="25">
        <v>1.7989999999999998E-6</v>
      </c>
      <c r="W1280" s="25">
        <v>5.5749999999999996E-7</v>
      </c>
    </row>
    <row r="1281" spans="1:23" x14ac:dyDescent="0.25">
      <c r="A1281" s="25">
        <v>6643159.3794076163</v>
      </c>
      <c r="B1281" s="25">
        <v>4.1354999999999996E-6</v>
      </c>
      <c r="C1281" s="25">
        <v>3.6385000000000002E-7</v>
      </c>
      <c r="E1281" s="25">
        <v>6161084.5070422534</v>
      </c>
      <c r="F1281" s="25">
        <v>5.152E-6</v>
      </c>
      <c r="G1281" s="25">
        <v>3.2139999999999995E-7</v>
      </c>
      <c r="I1281" s="25">
        <v>5872481.1827956988</v>
      </c>
      <c r="J1281" s="25">
        <v>4.0379999999999993E-6</v>
      </c>
      <c r="K1281" s="25">
        <v>3.5394999999999996E-7</v>
      </c>
      <c r="M1281" s="25">
        <v>5677966.1016949154</v>
      </c>
      <c r="N1281" s="25">
        <v>1.9420000000000002E-6</v>
      </c>
      <c r="O1281" s="25">
        <v>5.3030000000000003E-7</v>
      </c>
      <c r="Q1281" s="25">
        <v>6087506.3613231555</v>
      </c>
      <c r="R1281" s="25">
        <v>2.3744999999999999E-6</v>
      </c>
      <c r="S1281" s="25">
        <v>5.0645000000000004E-7</v>
      </c>
      <c r="U1281" s="25">
        <v>6023495.6304619228</v>
      </c>
      <c r="V1281" s="25">
        <v>1.8035E-6</v>
      </c>
      <c r="W1281" s="25">
        <v>5.5744999999999995E-7</v>
      </c>
    </row>
    <row r="1282" spans="1:23" x14ac:dyDescent="0.25">
      <c r="A1282" s="25">
        <v>6657263.7517630467</v>
      </c>
      <c r="B1282" s="25">
        <v>4.1415000000000001E-6</v>
      </c>
      <c r="C1282" s="25">
        <v>3.6600000000000002E-7</v>
      </c>
      <c r="E1282" s="25">
        <v>6161084.5070422534</v>
      </c>
      <c r="F1282" s="25">
        <v>5.1444999999999996E-6</v>
      </c>
      <c r="G1282" s="25">
        <v>3.2219999999999996E-7</v>
      </c>
      <c r="I1282" s="25">
        <v>5885919.3548387093</v>
      </c>
      <c r="J1282" s="25">
        <v>4.0275E-6</v>
      </c>
      <c r="K1282" s="25">
        <v>3.537E-7</v>
      </c>
      <c r="M1282" s="25">
        <v>5677966.1016949154</v>
      </c>
      <c r="N1282" s="25">
        <v>1.9524999999999999E-6</v>
      </c>
      <c r="O1282" s="25">
        <v>5.2875000000000002E-7</v>
      </c>
      <c r="Q1282" s="25">
        <v>6100241.7302798983</v>
      </c>
      <c r="R1282" s="25">
        <v>2.3739999999999992E-6</v>
      </c>
      <c r="S1282" s="25">
        <v>5.0639999999999993E-7</v>
      </c>
      <c r="U1282" s="25">
        <v>6023495.6304619228</v>
      </c>
      <c r="V1282" s="25">
        <v>1.8139999999999995E-6</v>
      </c>
      <c r="W1282" s="25">
        <v>5.5759999999999996E-7</v>
      </c>
    </row>
    <row r="1283" spans="1:23" x14ac:dyDescent="0.25">
      <c r="A1283" s="25">
        <v>6657263.7517630467</v>
      </c>
      <c r="B1283" s="25">
        <v>4.1405000000000004E-6</v>
      </c>
      <c r="C1283" s="25">
        <v>3.6479999999999998E-7</v>
      </c>
      <c r="E1283" s="25">
        <v>6161084.5070422534</v>
      </c>
      <c r="F1283" s="25">
        <v>5.1510000000000003E-6</v>
      </c>
      <c r="G1283" s="25">
        <v>3.2224999999999991E-7</v>
      </c>
      <c r="I1283" s="25">
        <v>5885919.3548387093</v>
      </c>
      <c r="J1283" s="25">
        <v>4.0334999999999996E-6</v>
      </c>
      <c r="K1283" s="25">
        <v>3.5489999999999998E-7</v>
      </c>
      <c r="M1283" s="25">
        <v>5692090.3954802267</v>
      </c>
      <c r="N1283" s="25">
        <v>1.9654999999999996E-6</v>
      </c>
      <c r="O1283" s="25">
        <v>5.2765000000000015E-7</v>
      </c>
      <c r="Q1283" s="25">
        <v>6100241.7302798983</v>
      </c>
      <c r="R1283" s="25">
        <v>2.3759999999999994E-6</v>
      </c>
      <c r="S1283" s="25">
        <v>5.06E-7</v>
      </c>
      <c r="U1283" s="25">
        <v>6035992.5093632964</v>
      </c>
      <c r="V1283" s="25">
        <v>1.8129999999999998E-6</v>
      </c>
      <c r="W1283" s="25">
        <v>5.553499999999999E-7</v>
      </c>
    </row>
    <row r="1284" spans="1:23" x14ac:dyDescent="0.25">
      <c r="A1284" s="25">
        <v>6657263.7517630467</v>
      </c>
      <c r="B1284" s="25">
        <v>4.1515E-6</v>
      </c>
      <c r="C1284" s="25">
        <v>3.6284999999999994E-7</v>
      </c>
      <c r="E1284" s="25">
        <v>6175183.0985915493</v>
      </c>
      <c r="F1284" s="25">
        <v>5.1530000000000013E-6</v>
      </c>
      <c r="G1284" s="25">
        <v>3.2244999999999993E-7</v>
      </c>
      <c r="I1284" s="25">
        <v>5885919.3548387093</v>
      </c>
      <c r="J1284" s="25">
        <v>4.0450000000000002E-6</v>
      </c>
      <c r="K1284" s="25">
        <v>3.5399999999999997E-7</v>
      </c>
      <c r="M1284" s="25">
        <v>5692090.3954802267</v>
      </c>
      <c r="N1284" s="25">
        <v>1.9719999999999999E-6</v>
      </c>
      <c r="O1284" s="25">
        <v>5.2445000000000012E-7</v>
      </c>
      <c r="Q1284" s="25">
        <v>6112977.0992366411</v>
      </c>
      <c r="R1284" s="25">
        <v>2.3749999999999993E-6</v>
      </c>
      <c r="S1284" s="25">
        <v>5.0595000000000011E-7</v>
      </c>
      <c r="U1284" s="25">
        <v>6035992.5093632964</v>
      </c>
      <c r="V1284" s="25">
        <v>1.8244999999999999E-6</v>
      </c>
      <c r="W1284" s="25">
        <v>5.5764999999999997E-7</v>
      </c>
    </row>
    <row r="1285" spans="1:23" x14ac:dyDescent="0.25">
      <c r="A1285" s="25">
        <v>6671368.1241184762</v>
      </c>
      <c r="B1285" s="25">
        <v>4.161499999999999E-6</v>
      </c>
      <c r="C1285" s="25">
        <v>3.6059999999999993E-7</v>
      </c>
      <c r="E1285" s="25">
        <v>6175183.0985915493</v>
      </c>
      <c r="F1285" s="25">
        <v>5.1360000000000005E-6</v>
      </c>
      <c r="G1285" s="25">
        <v>3.2209999999999995E-7</v>
      </c>
      <c r="I1285" s="25">
        <v>5899357.5268817199</v>
      </c>
      <c r="J1285" s="25">
        <v>4.0319999999999997E-6</v>
      </c>
      <c r="K1285" s="25">
        <v>3.5264999999999997E-7</v>
      </c>
      <c r="M1285" s="25">
        <v>5692090.3954802267</v>
      </c>
      <c r="N1285" s="25">
        <v>1.9725000000000002E-6</v>
      </c>
      <c r="O1285" s="25">
        <v>5.2195000000000004E-7</v>
      </c>
      <c r="Q1285" s="25">
        <v>6112977.0992366411</v>
      </c>
      <c r="R1285" s="25">
        <v>2.3784999999999993E-6</v>
      </c>
      <c r="S1285" s="25">
        <v>5.0655000000000005E-7</v>
      </c>
      <c r="U1285" s="25">
        <v>6035992.5093632964</v>
      </c>
      <c r="V1285" s="25">
        <v>1.8315E-6</v>
      </c>
      <c r="W1285" s="25">
        <v>5.5869999999999994E-7</v>
      </c>
    </row>
    <row r="1286" spans="1:23" x14ac:dyDescent="0.25">
      <c r="A1286" s="25">
        <v>6671368.1241184762</v>
      </c>
      <c r="B1286" s="25">
        <v>4.1609999999999996E-6</v>
      </c>
      <c r="C1286" s="25">
        <v>3.5884999999999996E-7</v>
      </c>
      <c r="E1286" s="25">
        <v>6175183.0985915493</v>
      </c>
      <c r="F1286" s="25">
        <v>5.132000000000001E-6</v>
      </c>
      <c r="G1286" s="25">
        <v>3.2179999999999998E-7</v>
      </c>
      <c r="I1286" s="25">
        <v>5899357.5268817199</v>
      </c>
      <c r="J1286" s="25">
        <v>4.0330000000000002E-6</v>
      </c>
      <c r="K1286" s="25">
        <v>3.5204999999999998E-7</v>
      </c>
      <c r="M1286" s="25">
        <v>5706214.6892655371</v>
      </c>
      <c r="N1286" s="25">
        <v>1.9815000000000004E-6</v>
      </c>
      <c r="O1286" s="25">
        <v>5.2114999999999998E-7</v>
      </c>
      <c r="Q1286" s="25">
        <v>6112977.0992366411</v>
      </c>
      <c r="R1286" s="25">
        <v>2.3789999999999996E-6</v>
      </c>
      <c r="S1286" s="25">
        <v>5.0684999999999996E-7</v>
      </c>
      <c r="U1286" s="25">
        <v>6048489.3882646691</v>
      </c>
      <c r="V1286" s="25">
        <v>1.8099999999999996E-6</v>
      </c>
      <c r="W1286" s="25">
        <v>5.5634999999999998E-7</v>
      </c>
    </row>
    <row r="1287" spans="1:23" x14ac:dyDescent="0.25">
      <c r="A1287" s="25">
        <v>6685472.4964739066</v>
      </c>
      <c r="B1287" s="25">
        <v>4.1664999999999998E-6</v>
      </c>
      <c r="C1287" s="25">
        <v>3.5554999999999992E-7</v>
      </c>
      <c r="E1287" s="25">
        <v>6189281.6901408453</v>
      </c>
      <c r="F1287" s="25">
        <v>5.1205000000000004E-6</v>
      </c>
      <c r="G1287" s="25">
        <v>3.2254999999999999E-7</v>
      </c>
      <c r="I1287" s="25">
        <v>5899357.5268817199</v>
      </c>
      <c r="J1287" s="25">
        <v>4.0369999999999996E-6</v>
      </c>
      <c r="K1287" s="25">
        <v>3.4999999999999993E-7</v>
      </c>
      <c r="M1287" s="25">
        <v>5706214.6892655371</v>
      </c>
      <c r="N1287" s="25">
        <v>1.9870000000000006E-6</v>
      </c>
      <c r="O1287" s="25">
        <v>5.1989999999999999E-7</v>
      </c>
      <c r="Q1287" s="25">
        <v>6125712.4681933839</v>
      </c>
      <c r="R1287" s="25">
        <v>2.3809999999999997E-6</v>
      </c>
      <c r="S1287" s="25">
        <v>5.0684999999999996E-7</v>
      </c>
      <c r="U1287" s="25">
        <v>6048489.3882646691</v>
      </c>
      <c r="V1287" s="25">
        <v>1.8174999999999995E-6</v>
      </c>
      <c r="W1287" s="25">
        <v>5.5769999999999997E-7</v>
      </c>
    </row>
    <row r="1288" spans="1:23" x14ac:dyDescent="0.25">
      <c r="A1288" s="25">
        <v>6685472.4964739066</v>
      </c>
      <c r="B1288" s="25">
        <v>4.1755000000000001E-6</v>
      </c>
      <c r="C1288" s="25">
        <v>3.5119999999999992E-7</v>
      </c>
      <c r="E1288" s="25">
        <v>6189281.6901408453</v>
      </c>
      <c r="F1288" s="25">
        <v>5.1355000000000002E-6</v>
      </c>
      <c r="G1288" s="25">
        <v>3.2239999999999998E-7</v>
      </c>
      <c r="I1288" s="25">
        <v>5912795.6989247305</v>
      </c>
      <c r="J1288" s="25">
        <v>4.0234999999999988E-6</v>
      </c>
      <c r="K1288" s="25">
        <v>3.5119999999999997E-7</v>
      </c>
      <c r="M1288" s="25">
        <v>5706214.6892655371</v>
      </c>
      <c r="N1288" s="25">
        <v>2.0025000000000003E-6</v>
      </c>
      <c r="O1288" s="25">
        <v>5.186E-7</v>
      </c>
      <c r="Q1288" s="25">
        <v>6125712.4681933839</v>
      </c>
      <c r="R1288" s="25">
        <v>2.4004999999999997E-6</v>
      </c>
      <c r="S1288" s="25">
        <v>5.0679999999999996E-7</v>
      </c>
      <c r="U1288" s="25">
        <v>6048489.3882646691</v>
      </c>
      <c r="V1288" s="25">
        <v>1.8369999999999995E-6</v>
      </c>
      <c r="W1288" s="25">
        <v>5.5870000000000005E-7</v>
      </c>
    </row>
    <row r="1289" spans="1:23" x14ac:dyDescent="0.25">
      <c r="A1289" s="25">
        <v>6685472.4964739066</v>
      </c>
      <c r="B1289" s="25">
        <v>4.189E-6</v>
      </c>
      <c r="C1289" s="25">
        <v>3.4844999999999992E-7</v>
      </c>
      <c r="E1289" s="25">
        <v>6189281.6901408453</v>
      </c>
      <c r="F1289" s="25">
        <v>5.1429999999999997E-6</v>
      </c>
      <c r="G1289" s="25">
        <v>3.2245000000000008E-7</v>
      </c>
      <c r="I1289" s="25">
        <v>5912795.6989247305</v>
      </c>
      <c r="J1289" s="25">
        <v>4.0209999999999993E-6</v>
      </c>
      <c r="K1289" s="25">
        <v>3.5114999999999996E-7</v>
      </c>
      <c r="M1289" s="25">
        <v>5706214.6892655371</v>
      </c>
      <c r="N1289" s="25">
        <v>2.0254999999999999E-6</v>
      </c>
      <c r="O1289" s="25">
        <v>5.1934999999999995E-7</v>
      </c>
      <c r="Q1289" s="25">
        <v>6138447.8371501267</v>
      </c>
      <c r="R1289" s="25">
        <v>2.4169999999999999E-6</v>
      </c>
      <c r="S1289" s="25">
        <v>5.06E-7</v>
      </c>
      <c r="U1289" s="25">
        <v>6060986.2671660427</v>
      </c>
      <c r="V1289" s="25">
        <v>1.8274999999999997E-6</v>
      </c>
      <c r="W1289" s="25">
        <v>5.5695000000000002E-7</v>
      </c>
    </row>
    <row r="1290" spans="1:23" x14ac:dyDescent="0.25">
      <c r="A1290" s="25">
        <v>6699576.8688293369</v>
      </c>
      <c r="B1290" s="25">
        <v>4.1840000000000009E-6</v>
      </c>
      <c r="C1290" s="25">
        <v>3.4509999999999988E-7</v>
      </c>
      <c r="E1290" s="25">
        <v>6203380.2816901403</v>
      </c>
      <c r="F1290" s="25">
        <v>5.135E-6</v>
      </c>
      <c r="G1290" s="25">
        <v>3.2245000000000008E-7</v>
      </c>
      <c r="I1290" s="25">
        <v>5912795.6989247305</v>
      </c>
      <c r="J1290" s="25">
        <v>4.0159999999999993E-6</v>
      </c>
      <c r="K1290" s="25">
        <v>3.5404999999999992E-7</v>
      </c>
      <c r="M1290" s="25">
        <v>5720338.9830508474</v>
      </c>
      <c r="N1290" s="25">
        <v>2.0304999999999999E-6</v>
      </c>
      <c r="O1290" s="25">
        <v>5.1939999999999995E-7</v>
      </c>
      <c r="Q1290" s="25">
        <v>6138447.8371501267</v>
      </c>
      <c r="R1290" s="25">
        <v>2.4214999999999996E-6</v>
      </c>
      <c r="S1290" s="25">
        <v>5.0539999999999996E-7</v>
      </c>
      <c r="U1290" s="25">
        <v>6060986.2671660427</v>
      </c>
      <c r="V1290" s="25">
        <v>1.8354999999999996E-6</v>
      </c>
      <c r="W1290" s="25">
        <v>5.5735000000000005E-7</v>
      </c>
    </row>
    <row r="1291" spans="1:23" x14ac:dyDescent="0.25">
      <c r="A1291" s="25">
        <v>6699576.8688293369</v>
      </c>
      <c r="B1291" s="25">
        <v>4.1805E-6</v>
      </c>
      <c r="C1291" s="25">
        <v>3.4379999999999989E-7</v>
      </c>
      <c r="E1291" s="25">
        <v>6203380.2816901403</v>
      </c>
      <c r="F1291" s="25">
        <v>5.1400000000000008E-6</v>
      </c>
      <c r="G1291" s="25">
        <v>3.2320000000000004E-7</v>
      </c>
      <c r="I1291" s="25">
        <v>5926233.8709677421</v>
      </c>
      <c r="J1291" s="25">
        <v>4.0234999999999997E-6</v>
      </c>
      <c r="K1291" s="25">
        <v>3.5619999999999997E-7</v>
      </c>
      <c r="M1291" s="25">
        <v>5720338.9830508474</v>
      </c>
      <c r="N1291" s="25">
        <v>2.0159999999999998E-6</v>
      </c>
      <c r="O1291" s="25">
        <v>5.2249999999999987E-7</v>
      </c>
      <c r="Q1291" s="25">
        <v>6138447.8371501267</v>
      </c>
      <c r="R1291" s="25">
        <v>2.4250000000000001E-6</v>
      </c>
      <c r="S1291" s="25">
        <v>5.0514999999999994E-7</v>
      </c>
      <c r="U1291" s="25">
        <v>6060986.2671660427</v>
      </c>
      <c r="V1291" s="25">
        <v>1.8344999999999998E-6</v>
      </c>
      <c r="W1291" s="25">
        <v>5.5705000000000013E-7</v>
      </c>
    </row>
    <row r="1292" spans="1:23" x14ac:dyDescent="0.25">
      <c r="A1292" s="25">
        <v>6699576.8688293369</v>
      </c>
      <c r="B1292" s="25">
        <v>4.1925000000000009E-6</v>
      </c>
      <c r="C1292" s="25">
        <v>3.4369999999999993E-7</v>
      </c>
      <c r="E1292" s="25">
        <v>6203380.2816901403</v>
      </c>
      <c r="F1292" s="25">
        <v>5.1484999999999999E-6</v>
      </c>
      <c r="G1292" s="25">
        <v>3.2220000000000001E-7</v>
      </c>
      <c r="I1292" s="25">
        <v>5926233.8709677421</v>
      </c>
      <c r="J1292" s="25">
        <v>3.9994999999999996E-6</v>
      </c>
      <c r="K1292" s="25">
        <v>3.5589999999999995E-7</v>
      </c>
      <c r="M1292" s="25">
        <v>5720338.9830508474</v>
      </c>
      <c r="N1292" s="25">
        <v>2.029E-6</v>
      </c>
      <c r="O1292" s="25">
        <v>5.2339999999999994E-7</v>
      </c>
      <c r="Q1292" s="25">
        <v>6151183.2061068704</v>
      </c>
      <c r="R1292" s="25">
        <v>2.429E-6</v>
      </c>
      <c r="S1292" s="25">
        <v>5.0525000000000005E-7</v>
      </c>
      <c r="U1292" s="25">
        <v>6073483.1460674163</v>
      </c>
      <c r="V1292" s="25">
        <v>1.8564999999999999E-6</v>
      </c>
      <c r="W1292" s="25">
        <v>5.5780000000000019E-7</v>
      </c>
    </row>
    <row r="1293" spans="1:23" x14ac:dyDescent="0.25">
      <c r="A1293" s="25">
        <v>6713681.2411847673</v>
      </c>
      <c r="B1293" s="25">
        <v>4.2010000000000001E-6</v>
      </c>
      <c r="C1293" s="25">
        <v>3.446499999999999E-7</v>
      </c>
      <c r="E1293" s="25">
        <v>6217478.8732394362</v>
      </c>
      <c r="F1293" s="25">
        <v>5.1420000000000009E-6</v>
      </c>
      <c r="G1293" s="25">
        <v>3.2249999999999998E-7</v>
      </c>
      <c r="I1293" s="25">
        <v>5939672.0430107526</v>
      </c>
      <c r="J1293" s="25">
        <v>3.9864999999999999E-6</v>
      </c>
      <c r="K1293" s="25">
        <v>3.5704999999999993E-7</v>
      </c>
      <c r="M1293" s="25">
        <v>5734463.2768361587</v>
      </c>
      <c r="N1293" s="25">
        <v>2.0449999999999999E-6</v>
      </c>
      <c r="O1293" s="25">
        <v>5.2329999999999993E-7</v>
      </c>
      <c r="Q1293" s="25">
        <v>6151183.2061068704</v>
      </c>
      <c r="R1293" s="25">
        <v>2.4405000000000002E-6</v>
      </c>
      <c r="S1293" s="25">
        <v>5.0544999999999996E-7</v>
      </c>
      <c r="U1293" s="25">
        <v>6073483.1460674163</v>
      </c>
      <c r="V1293" s="25">
        <v>1.8565000000000004E-6</v>
      </c>
      <c r="W1293" s="25">
        <v>5.5895000000000007E-7</v>
      </c>
    </row>
    <row r="1294" spans="1:23" x14ac:dyDescent="0.25">
      <c r="A1294" s="25">
        <v>6713681.2411847673</v>
      </c>
      <c r="B1294" s="25">
        <v>4.2065000000000003E-6</v>
      </c>
      <c r="C1294" s="25">
        <v>3.4464999999999995E-7</v>
      </c>
      <c r="E1294" s="25">
        <v>6217478.8732394362</v>
      </c>
      <c r="F1294" s="25">
        <v>5.1394999999999997E-6</v>
      </c>
      <c r="G1294" s="25">
        <v>3.2189999999999999E-7</v>
      </c>
      <c r="I1294" s="25">
        <v>5939672.0430107526</v>
      </c>
      <c r="J1294" s="25">
        <v>3.9675000000000006E-6</v>
      </c>
      <c r="K1294" s="25">
        <v>3.5595000000000006E-7</v>
      </c>
      <c r="M1294" s="25">
        <v>5734463.2768361587</v>
      </c>
      <c r="N1294" s="25">
        <v>2.0339999999999999E-6</v>
      </c>
      <c r="O1294" s="25">
        <v>5.228999999999999E-7</v>
      </c>
      <c r="Q1294" s="25">
        <v>6163918.5750636132</v>
      </c>
      <c r="R1294" s="25">
        <v>2.4314999999999999E-6</v>
      </c>
      <c r="S1294" s="25">
        <v>5.0525000000000005E-7</v>
      </c>
      <c r="U1294" s="25">
        <v>6073483.1460674163</v>
      </c>
      <c r="V1294" s="25">
        <v>1.8530000000000001E-6</v>
      </c>
      <c r="W1294" s="25">
        <v>5.5860000000000014E-7</v>
      </c>
    </row>
    <row r="1295" spans="1:23" x14ac:dyDescent="0.25">
      <c r="A1295" s="25">
        <v>6727785.6135401968</v>
      </c>
      <c r="B1295" s="25">
        <v>4.2235000000000003E-6</v>
      </c>
      <c r="C1295" s="25">
        <v>3.4514999999999988E-7</v>
      </c>
      <c r="E1295" s="25">
        <v>6217478.8732394362</v>
      </c>
      <c r="F1295" s="25">
        <v>5.1310000000000005E-6</v>
      </c>
      <c r="G1295" s="25">
        <v>3.2254999999999999E-7</v>
      </c>
      <c r="I1295" s="25">
        <v>5939672.0430107526</v>
      </c>
      <c r="J1295" s="25">
        <v>3.9670000000000003E-6</v>
      </c>
      <c r="K1295" s="25">
        <v>3.5770000000000003E-7</v>
      </c>
      <c r="M1295" s="25">
        <v>5734463.2768361587</v>
      </c>
      <c r="N1295" s="25">
        <v>2.0354999999999998E-6</v>
      </c>
      <c r="O1295" s="25">
        <v>5.2365000000000006E-7</v>
      </c>
      <c r="Q1295" s="25">
        <v>6163918.5750636132</v>
      </c>
      <c r="R1295" s="25">
        <v>2.4229999999999999E-6</v>
      </c>
      <c r="S1295" s="25">
        <v>5.0434999999999999E-7</v>
      </c>
      <c r="U1295" s="25">
        <v>6085980.024968789</v>
      </c>
      <c r="V1295" s="25">
        <v>1.8355000000000003E-6</v>
      </c>
      <c r="W1295" s="25">
        <v>5.5930000000000009E-7</v>
      </c>
    </row>
    <row r="1296" spans="1:23" x14ac:dyDescent="0.25">
      <c r="A1296" s="25">
        <v>6727785.6135401968</v>
      </c>
      <c r="B1296" s="25">
        <v>4.2290000000000005E-6</v>
      </c>
      <c r="C1296" s="25">
        <v>3.4494999999999998E-7</v>
      </c>
      <c r="E1296" s="25">
        <v>6231577.4647887321</v>
      </c>
      <c r="F1296" s="25">
        <v>5.140500000000001E-6</v>
      </c>
      <c r="G1296" s="25">
        <v>3.2280000000000001E-7</v>
      </c>
      <c r="I1296" s="25">
        <v>5953110.2150537632</v>
      </c>
      <c r="J1296" s="25">
        <v>3.9654999999999996E-6</v>
      </c>
      <c r="K1296" s="25">
        <v>3.5725E-7</v>
      </c>
      <c r="M1296" s="25">
        <v>5734463.2768361587</v>
      </c>
      <c r="N1296" s="25">
        <v>2.0610000000000003E-6</v>
      </c>
      <c r="O1296" s="25">
        <v>5.2345000000000005E-7</v>
      </c>
      <c r="Q1296" s="25">
        <v>6163918.5750636132</v>
      </c>
      <c r="R1296" s="25">
        <v>2.413E-6</v>
      </c>
      <c r="S1296" s="25">
        <v>5.0340000000000002E-7</v>
      </c>
      <c r="U1296" s="25">
        <v>6085980.024968789</v>
      </c>
      <c r="V1296" s="25">
        <v>1.8349999999999998E-6</v>
      </c>
      <c r="W1296" s="25">
        <v>5.5865000000000015E-7</v>
      </c>
    </row>
    <row r="1297" spans="1:23" x14ac:dyDescent="0.25">
      <c r="A1297" s="25">
        <v>6727785.6135401968</v>
      </c>
      <c r="B1297" s="25">
        <v>4.2340000000000005E-6</v>
      </c>
      <c r="C1297" s="25">
        <v>3.4369999999999993E-7</v>
      </c>
      <c r="E1297" s="25">
        <v>6231577.4647887321</v>
      </c>
      <c r="F1297" s="25">
        <v>5.1305000000000003E-6</v>
      </c>
      <c r="G1297" s="25">
        <v>3.2239999999999998E-7</v>
      </c>
      <c r="I1297" s="25">
        <v>5953110.2150537632</v>
      </c>
      <c r="J1297" s="25">
        <v>3.9514999999999994E-6</v>
      </c>
      <c r="K1297" s="25">
        <v>3.5805000000000001E-7</v>
      </c>
      <c r="M1297" s="25">
        <v>5748587.5706214691</v>
      </c>
      <c r="N1297" s="25">
        <v>2.0594999999999999E-6</v>
      </c>
      <c r="O1297" s="25">
        <v>5.2320000000000013E-7</v>
      </c>
      <c r="Q1297" s="25">
        <v>6176653.9440203561</v>
      </c>
      <c r="R1297" s="25">
        <v>2.407E-6</v>
      </c>
      <c r="S1297" s="25">
        <v>5.0250000000000006E-7</v>
      </c>
      <c r="U1297" s="25">
        <v>6085980.024968789</v>
      </c>
      <c r="V1297" s="25">
        <v>1.8315E-6</v>
      </c>
      <c r="W1297" s="25">
        <v>5.5939999999999999E-7</v>
      </c>
    </row>
    <row r="1298" spans="1:23" x14ac:dyDescent="0.25">
      <c r="A1298" s="25">
        <v>6741889.9858956272</v>
      </c>
      <c r="B1298" s="25">
        <v>4.2464999999999999E-6</v>
      </c>
      <c r="C1298" s="25">
        <v>3.432E-7</v>
      </c>
      <c r="E1298" s="25">
        <v>6231577.4647887321</v>
      </c>
      <c r="F1298" s="25">
        <v>5.1330000000000007E-6</v>
      </c>
      <c r="G1298" s="25">
        <v>3.227E-7</v>
      </c>
      <c r="I1298" s="25">
        <v>5953110.2150537632</v>
      </c>
      <c r="J1298" s="25">
        <v>3.957499999999999E-6</v>
      </c>
      <c r="K1298" s="25">
        <v>3.5950000000000001E-7</v>
      </c>
      <c r="M1298" s="25">
        <v>5748587.5706214691</v>
      </c>
      <c r="N1298" s="25">
        <v>2.0524999999999998E-6</v>
      </c>
      <c r="O1298" s="25">
        <v>5.2315000000000002E-7</v>
      </c>
      <c r="Q1298" s="25">
        <v>6176653.9440203561</v>
      </c>
      <c r="R1298" s="25">
        <v>2.3940000000000003E-6</v>
      </c>
      <c r="S1298" s="25">
        <v>5.0190000000000001E-7</v>
      </c>
      <c r="U1298" s="25">
        <v>6098476.9038701626</v>
      </c>
      <c r="V1298" s="25">
        <v>1.8300000000000001E-6</v>
      </c>
      <c r="W1298" s="25">
        <v>5.5945E-7</v>
      </c>
    </row>
    <row r="1299" spans="1:23" x14ac:dyDescent="0.25">
      <c r="A1299" s="25">
        <v>6741889.9858956272</v>
      </c>
      <c r="B1299" s="25">
        <v>4.2485000000000001E-6</v>
      </c>
      <c r="C1299" s="25">
        <v>3.4429999999999993E-7</v>
      </c>
      <c r="E1299" s="25">
        <v>6245676.0563380281</v>
      </c>
      <c r="F1299" s="25">
        <v>5.1324999999999996E-6</v>
      </c>
      <c r="G1299" s="25">
        <v>3.2264999999999999E-7</v>
      </c>
      <c r="I1299" s="25">
        <v>5966548.3870967738</v>
      </c>
      <c r="J1299" s="25">
        <v>3.9504999999999997E-6</v>
      </c>
      <c r="K1299" s="25">
        <v>3.6044999999999998E-7</v>
      </c>
      <c r="M1299" s="25">
        <v>5748587.5706214691</v>
      </c>
      <c r="N1299" s="25">
        <v>2.0489999999999998E-6</v>
      </c>
      <c r="O1299" s="25">
        <v>5.2254999999999998E-7</v>
      </c>
      <c r="Q1299" s="25">
        <v>6189389.3129770989</v>
      </c>
      <c r="R1299" s="25">
        <v>2.3805000000000003E-6</v>
      </c>
      <c r="S1299" s="25">
        <v>5.0089999999999994E-7</v>
      </c>
      <c r="U1299" s="25">
        <v>6098476.9038701626</v>
      </c>
      <c r="V1299" s="25">
        <v>1.829E-6</v>
      </c>
      <c r="W1299" s="25">
        <v>5.5889999999999996E-7</v>
      </c>
    </row>
    <row r="1300" spans="1:23" x14ac:dyDescent="0.25">
      <c r="A1300" s="25">
        <v>6741889.9858956272</v>
      </c>
      <c r="B1300" s="25">
        <v>4.2625000000000003E-6</v>
      </c>
      <c r="C1300" s="25">
        <v>3.4619999999999996E-7</v>
      </c>
      <c r="E1300" s="25">
        <v>6245676.0563380281</v>
      </c>
      <c r="F1300" s="25">
        <v>5.1494999999999996E-6</v>
      </c>
      <c r="G1300" s="25">
        <v>3.2280000000000001E-7</v>
      </c>
      <c r="I1300" s="25">
        <v>5966548.3870967738</v>
      </c>
      <c r="J1300" s="25">
        <v>3.9684999999999994E-6</v>
      </c>
      <c r="K1300" s="25">
        <v>3.6255000000000003E-7</v>
      </c>
      <c r="M1300" s="25">
        <v>5762711.8644067803</v>
      </c>
      <c r="N1300" s="25">
        <v>2.0474999999999999E-6</v>
      </c>
      <c r="O1300" s="25">
        <v>5.2349999999999994E-7</v>
      </c>
      <c r="Q1300" s="25">
        <v>6189389.3129770989</v>
      </c>
      <c r="R1300" s="25">
        <v>2.3725000000000002E-6</v>
      </c>
      <c r="S1300" s="25">
        <v>4.9964999999999985E-7</v>
      </c>
      <c r="U1300" s="25">
        <v>6110973.7827715361</v>
      </c>
      <c r="V1300" s="25">
        <v>1.8149999999999998E-6</v>
      </c>
      <c r="W1300" s="25">
        <v>5.5775000000000008E-7</v>
      </c>
    </row>
    <row r="1301" spans="1:23" x14ac:dyDescent="0.25">
      <c r="A1301" s="25">
        <v>6755994.3582510576</v>
      </c>
      <c r="B1301" s="25">
        <v>4.2804999999999999E-6</v>
      </c>
      <c r="C1301" s="25">
        <v>3.4499999999999998E-7</v>
      </c>
      <c r="E1301" s="25">
        <v>6245676.0563380281</v>
      </c>
      <c r="F1301" s="25">
        <v>5.1629999999999995E-6</v>
      </c>
      <c r="G1301" s="25">
        <v>3.2360000000000001E-7</v>
      </c>
      <c r="I1301" s="25">
        <v>5966548.3870967738</v>
      </c>
      <c r="J1301" s="25">
        <v>3.9729999999999999E-6</v>
      </c>
      <c r="K1301" s="25">
        <v>3.6275000000000004E-7</v>
      </c>
      <c r="M1301" s="25">
        <v>5762711.8644067803</v>
      </c>
      <c r="N1301" s="25">
        <v>2.04E-6</v>
      </c>
      <c r="O1301" s="25">
        <v>5.2350000000000005E-7</v>
      </c>
      <c r="Q1301" s="25">
        <v>6189389.3129770989</v>
      </c>
      <c r="R1301" s="25">
        <v>2.3719999999999999E-6</v>
      </c>
      <c r="S1301" s="25">
        <v>4.9884999999999979E-7</v>
      </c>
      <c r="U1301" s="25">
        <v>6110973.7827715361</v>
      </c>
      <c r="V1301" s="25">
        <v>1.8164999999999999E-6</v>
      </c>
      <c r="W1301" s="25">
        <v>5.5794999999999999E-7</v>
      </c>
    </row>
    <row r="1302" spans="1:23" x14ac:dyDescent="0.25">
      <c r="A1302" s="25">
        <v>6755994.3582510576</v>
      </c>
      <c r="B1302" s="25">
        <v>4.2900000000000004E-6</v>
      </c>
      <c r="C1302" s="25">
        <v>3.4434999999999998E-7</v>
      </c>
      <c r="E1302" s="25">
        <v>6259774.647887324</v>
      </c>
      <c r="F1302" s="25">
        <v>5.1704999999999999E-6</v>
      </c>
      <c r="G1302" s="25">
        <v>3.2320000000000004E-7</v>
      </c>
      <c r="I1302" s="25">
        <v>5979986.5591397844</v>
      </c>
      <c r="J1302" s="25">
        <v>3.9809999999999997E-6</v>
      </c>
      <c r="K1302" s="25">
        <v>3.6470000000000003E-7</v>
      </c>
      <c r="M1302" s="25">
        <v>5762711.8644067803</v>
      </c>
      <c r="N1302" s="25">
        <v>2.0374999999999996E-6</v>
      </c>
      <c r="O1302" s="25">
        <v>5.2360000000000006E-7</v>
      </c>
      <c r="Q1302" s="25">
        <v>6202124.6819338426</v>
      </c>
      <c r="R1302" s="25">
        <v>2.3740000000000001E-6</v>
      </c>
      <c r="S1302" s="25">
        <v>4.9799999999999993E-7</v>
      </c>
      <c r="U1302" s="25">
        <v>6110973.7827715361</v>
      </c>
      <c r="V1302" s="25">
        <v>1.8219999999999999E-6</v>
      </c>
      <c r="W1302" s="25">
        <v>5.566999999999999E-7</v>
      </c>
    </row>
    <row r="1303" spans="1:23" x14ac:dyDescent="0.25">
      <c r="A1303" s="25">
        <v>6770098.730606488</v>
      </c>
      <c r="B1303" s="25">
        <v>4.3005000000000006E-6</v>
      </c>
      <c r="C1303" s="25">
        <v>3.4395000000000001E-7</v>
      </c>
      <c r="E1303" s="25">
        <v>6259774.647887324</v>
      </c>
      <c r="F1303" s="25">
        <v>5.1774999999999991E-6</v>
      </c>
      <c r="G1303" s="25">
        <v>3.2300000000000002E-7</v>
      </c>
      <c r="I1303" s="25">
        <v>5979986.5591397844</v>
      </c>
      <c r="J1303" s="25">
        <v>3.9925000000000003E-6</v>
      </c>
      <c r="K1303" s="25">
        <v>3.6425E-7</v>
      </c>
      <c r="M1303" s="25">
        <v>5762711.8644067803</v>
      </c>
      <c r="N1303" s="25">
        <v>2.0384999999999996E-6</v>
      </c>
      <c r="O1303" s="25">
        <v>5.2265000000000009E-7</v>
      </c>
      <c r="Q1303" s="25">
        <v>6202124.6819338426</v>
      </c>
      <c r="R1303" s="25">
        <v>2.373E-6</v>
      </c>
      <c r="S1303" s="25">
        <v>4.9904999999999991E-7</v>
      </c>
      <c r="U1303" s="25">
        <v>6123470.6616729088</v>
      </c>
      <c r="V1303" s="25">
        <v>1.7990000000000003E-6</v>
      </c>
      <c r="W1303" s="25">
        <v>5.5904999999999986E-7</v>
      </c>
    </row>
    <row r="1304" spans="1:23" x14ac:dyDescent="0.25">
      <c r="A1304" s="25">
        <v>6770098.730606488</v>
      </c>
      <c r="B1304" s="25">
        <v>4.3100000000000011E-6</v>
      </c>
      <c r="C1304" s="25">
        <v>3.4329999999999996E-7</v>
      </c>
      <c r="E1304" s="25">
        <v>6273873.2394366199</v>
      </c>
      <c r="F1304" s="25">
        <v>5.1654999999999999E-6</v>
      </c>
      <c r="G1304" s="25">
        <v>3.2320000000000004E-7</v>
      </c>
      <c r="I1304" s="25">
        <v>5979986.5591397844</v>
      </c>
      <c r="J1304" s="25">
        <v>3.9715E-6</v>
      </c>
      <c r="K1304" s="25">
        <v>3.6394999999999997E-7</v>
      </c>
      <c r="M1304" s="25">
        <v>5776836.1581920907</v>
      </c>
      <c r="N1304" s="25">
        <v>2.0165000000000005E-6</v>
      </c>
      <c r="O1304" s="25">
        <v>5.2409999999999999E-7</v>
      </c>
      <c r="Q1304" s="25">
        <v>6214860.0508905854</v>
      </c>
      <c r="R1304" s="25">
        <v>2.3780000000000004E-6</v>
      </c>
      <c r="S1304" s="25">
        <v>4.9900000000000001E-7</v>
      </c>
      <c r="U1304" s="25">
        <v>6123470.6616729088</v>
      </c>
      <c r="V1304" s="25">
        <v>1.8035000000000002E-6</v>
      </c>
      <c r="W1304" s="25">
        <v>5.5809999999999979E-7</v>
      </c>
    </row>
    <row r="1305" spans="1:23" x14ac:dyDescent="0.25">
      <c r="A1305" s="25">
        <v>6770098.730606488</v>
      </c>
      <c r="B1305" s="25">
        <v>4.3280000000000007E-6</v>
      </c>
      <c r="C1305" s="25">
        <v>3.4379999999999994E-7</v>
      </c>
      <c r="E1305" s="25">
        <v>6273873.2394366199</v>
      </c>
      <c r="F1305" s="25">
        <v>5.1665000000000004E-6</v>
      </c>
      <c r="G1305" s="25">
        <v>3.2310000000000003E-7</v>
      </c>
      <c r="I1305" s="25">
        <v>5993424.731182795</v>
      </c>
      <c r="J1305" s="25">
        <v>3.9729999999999999E-6</v>
      </c>
      <c r="K1305" s="25">
        <v>3.6514999999999996E-7</v>
      </c>
      <c r="M1305" s="25">
        <v>5776836.1581920907</v>
      </c>
      <c r="N1305" s="25">
        <v>2.0275000000000001E-6</v>
      </c>
      <c r="O1305" s="25">
        <v>5.257999999999999E-7</v>
      </c>
      <c r="Q1305" s="25">
        <v>6214860.0508905854</v>
      </c>
      <c r="R1305" s="25">
        <v>2.3835000000000006E-6</v>
      </c>
      <c r="S1305" s="25">
        <v>4.9865000000000009E-7</v>
      </c>
      <c r="U1305" s="25">
        <v>6123470.6616729088</v>
      </c>
      <c r="V1305" s="25">
        <v>1.8114999999999999E-6</v>
      </c>
      <c r="W1305" s="25">
        <v>5.5594999999999995E-7</v>
      </c>
    </row>
    <row r="1306" spans="1:23" x14ac:dyDescent="0.25">
      <c r="A1306" s="25">
        <v>6784203.1029619183</v>
      </c>
      <c r="B1306" s="25">
        <v>4.34E-6</v>
      </c>
      <c r="C1306" s="25">
        <v>3.4379999999999994E-7</v>
      </c>
      <c r="E1306" s="25">
        <v>6273873.2394366199</v>
      </c>
      <c r="F1306" s="25">
        <v>5.1669999999999998E-6</v>
      </c>
      <c r="G1306" s="25">
        <v>3.2334999999999999E-7</v>
      </c>
      <c r="I1306" s="25">
        <v>5993424.731182795</v>
      </c>
      <c r="J1306" s="25">
        <v>3.9645000000000008E-6</v>
      </c>
      <c r="K1306" s="25">
        <v>3.6689999999999998E-7</v>
      </c>
      <c r="M1306" s="25">
        <v>5776836.1581920907</v>
      </c>
      <c r="N1306" s="25">
        <v>2.0335000000000005E-6</v>
      </c>
      <c r="O1306" s="25">
        <v>5.2469999999999993E-7</v>
      </c>
      <c r="Q1306" s="25">
        <v>6214860.0508905854</v>
      </c>
      <c r="R1306" s="25">
        <v>2.3910000000000005E-6</v>
      </c>
      <c r="S1306" s="25">
        <v>4.9850000000000018E-7</v>
      </c>
      <c r="U1306" s="25">
        <v>6135967.5405742824</v>
      </c>
      <c r="V1306" s="25">
        <v>1.8129999999999998E-6</v>
      </c>
      <c r="W1306" s="25">
        <v>5.5590000000000005E-7</v>
      </c>
    </row>
    <row r="1307" spans="1:23" x14ac:dyDescent="0.25">
      <c r="A1307" s="25">
        <v>6784203.1029619183</v>
      </c>
      <c r="B1307" s="25">
        <v>4.3309999999999997E-6</v>
      </c>
      <c r="C1307" s="25">
        <v>3.4574999999999993E-7</v>
      </c>
      <c r="E1307" s="25">
        <v>6287971.8309859149</v>
      </c>
      <c r="F1307" s="25">
        <v>5.1760000000000001E-6</v>
      </c>
      <c r="G1307" s="25">
        <v>3.2340000000000005E-7</v>
      </c>
      <c r="I1307" s="25">
        <v>5993424.731182795</v>
      </c>
      <c r="J1307" s="25">
        <v>3.9595E-6</v>
      </c>
      <c r="K1307" s="25">
        <v>3.6774999999999999E-7</v>
      </c>
      <c r="M1307" s="25">
        <v>5790960.451977401</v>
      </c>
      <c r="N1307" s="25">
        <v>2.0200000000000001E-6</v>
      </c>
      <c r="O1307" s="25">
        <v>5.2334999999999993E-7</v>
      </c>
      <c r="Q1307" s="25">
        <v>6227595.4198473282</v>
      </c>
      <c r="R1307" s="25">
        <v>2.4065000000000006E-6</v>
      </c>
      <c r="S1307" s="25">
        <v>4.9855000000000008E-7</v>
      </c>
      <c r="U1307" s="25">
        <v>6135967.5405742824</v>
      </c>
      <c r="V1307" s="25">
        <v>1.8044999999999998E-6</v>
      </c>
      <c r="W1307" s="25">
        <v>5.5584999999999994E-7</v>
      </c>
    </row>
    <row r="1308" spans="1:23" x14ac:dyDescent="0.25">
      <c r="A1308" s="25">
        <v>6798307.4753173478</v>
      </c>
      <c r="B1308" s="25">
        <v>4.3329999999999998E-6</v>
      </c>
      <c r="C1308" s="25">
        <v>3.4945E-7</v>
      </c>
      <c r="E1308" s="25">
        <v>6287971.8309859149</v>
      </c>
      <c r="F1308" s="25">
        <v>5.1839999999999998E-6</v>
      </c>
      <c r="G1308" s="25">
        <v>3.2295000000000002E-7</v>
      </c>
      <c r="I1308" s="25">
        <v>6006862.9032258065</v>
      </c>
      <c r="J1308" s="25">
        <v>3.9675000000000006E-6</v>
      </c>
      <c r="K1308" s="25">
        <v>3.6680000000000008E-7</v>
      </c>
      <c r="M1308" s="25">
        <v>5790960.451977401</v>
      </c>
      <c r="N1308" s="25">
        <v>2.0195000000000003E-6</v>
      </c>
      <c r="O1308" s="25">
        <v>5.2284999999999989E-7</v>
      </c>
      <c r="Q1308" s="25">
        <v>6227595.4198473282</v>
      </c>
      <c r="R1308" s="25">
        <v>2.3864999999999999E-6</v>
      </c>
      <c r="S1308" s="25">
        <v>4.9854999999999997E-7</v>
      </c>
      <c r="U1308" s="25">
        <v>6135967.5405742824</v>
      </c>
      <c r="V1308" s="25">
        <v>1.7934999999999996E-6</v>
      </c>
      <c r="W1308" s="25">
        <v>5.5715000000000004E-7</v>
      </c>
    </row>
    <row r="1309" spans="1:23" x14ac:dyDescent="0.25">
      <c r="A1309" s="25">
        <v>6798307.4753173478</v>
      </c>
      <c r="B1309" s="25">
        <v>4.3135000000000003E-6</v>
      </c>
      <c r="C1309" s="25">
        <v>3.5004999999999999E-7</v>
      </c>
      <c r="E1309" s="25">
        <v>6287971.8309859149</v>
      </c>
      <c r="F1309" s="25">
        <v>5.1839999999999998E-6</v>
      </c>
      <c r="G1309" s="25">
        <v>3.2310000000000003E-7</v>
      </c>
      <c r="I1309" s="25">
        <v>6006862.9032258065</v>
      </c>
      <c r="J1309" s="25">
        <v>3.9660000000000007E-6</v>
      </c>
      <c r="K1309" s="25">
        <v>3.6660000000000007E-7</v>
      </c>
      <c r="M1309" s="25">
        <v>5790960.451977401</v>
      </c>
      <c r="N1309" s="25">
        <v>1.9975000000000004E-6</v>
      </c>
      <c r="O1309" s="25">
        <v>5.2214999999999995E-7</v>
      </c>
      <c r="Q1309" s="25">
        <v>6240330.788804071</v>
      </c>
      <c r="R1309" s="25">
        <v>2.3759999999999998E-6</v>
      </c>
      <c r="S1309" s="25">
        <v>4.9920000000000002E-7</v>
      </c>
      <c r="U1309" s="25">
        <v>6148464.419475656</v>
      </c>
      <c r="V1309" s="25">
        <v>1.8074999999999998E-6</v>
      </c>
      <c r="W1309" s="25">
        <v>5.5804999999999989E-7</v>
      </c>
    </row>
    <row r="1310" spans="1:23" x14ac:dyDescent="0.25">
      <c r="A1310" s="25">
        <v>6798307.4753173478</v>
      </c>
      <c r="B1310" s="25">
        <v>4.3074999999999998E-6</v>
      </c>
      <c r="C1310" s="25">
        <v>3.5429999999999999E-7</v>
      </c>
      <c r="E1310" s="25">
        <v>6302070.4225352108</v>
      </c>
      <c r="F1310" s="25">
        <v>5.1999999999999993E-6</v>
      </c>
      <c r="G1310" s="25">
        <v>3.2285000000000001E-7</v>
      </c>
      <c r="I1310" s="25">
        <v>6020301.0752688171</v>
      </c>
      <c r="J1310" s="25">
        <v>3.9615000000000001E-6</v>
      </c>
      <c r="K1310" s="25">
        <v>3.6445000000000006E-7</v>
      </c>
      <c r="M1310" s="25">
        <v>5805084.7457627123</v>
      </c>
      <c r="N1310" s="25">
        <v>1.9815000000000004E-6</v>
      </c>
      <c r="O1310" s="25">
        <v>5.2369999999999996E-7</v>
      </c>
      <c r="Q1310" s="25">
        <v>6240330.788804071</v>
      </c>
      <c r="R1310" s="25">
        <v>2.3829999999999999E-6</v>
      </c>
      <c r="S1310" s="25">
        <v>4.9835000000000007E-7</v>
      </c>
      <c r="U1310" s="25">
        <v>6148464.419475656</v>
      </c>
      <c r="V1310" s="25">
        <v>1.7889999999999999E-6</v>
      </c>
      <c r="W1310" s="25">
        <v>5.5675000000000011E-7</v>
      </c>
    </row>
    <row r="1311" spans="1:23" x14ac:dyDescent="0.25">
      <c r="A1311" s="25">
        <v>6812411.8476727782</v>
      </c>
      <c r="B1311" s="25">
        <v>4.3045E-6</v>
      </c>
      <c r="C1311" s="25">
        <v>3.5400000000000002E-7</v>
      </c>
      <c r="E1311" s="25">
        <v>6302070.4225352108</v>
      </c>
      <c r="F1311" s="25">
        <v>5.1865000000000002E-6</v>
      </c>
      <c r="G1311" s="25">
        <v>3.2239999999999998E-7</v>
      </c>
      <c r="I1311" s="25">
        <v>6020301.0752688171</v>
      </c>
      <c r="J1311" s="25">
        <v>3.9635000000000003E-6</v>
      </c>
      <c r="K1311" s="25">
        <v>3.6455000000000007E-7</v>
      </c>
      <c r="M1311" s="25">
        <v>5805084.7457627123</v>
      </c>
      <c r="N1311" s="25">
        <v>1.9964999999999994E-6</v>
      </c>
      <c r="O1311" s="25">
        <v>5.215499999999999E-7</v>
      </c>
      <c r="Q1311" s="25">
        <v>6240330.788804071</v>
      </c>
      <c r="R1311" s="25">
        <v>2.3810000000000002E-6</v>
      </c>
      <c r="S1311" s="25">
        <v>4.9805000000000004E-7</v>
      </c>
      <c r="U1311" s="25">
        <v>6148464.419475656</v>
      </c>
      <c r="V1311" s="25">
        <v>1.7724999999999998E-6</v>
      </c>
      <c r="W1311" s="25">
        <v>5.5840000000000013E-7</v>
      </c>
    </row>
    <row r="1312" spans="1:23" x14ac:dyDescent="0.25">
      <c r="A1312" s="25">
        <v>6812411.8476727782</v>
      </c>
      <c r="B1312" s="25">
        <v>4.3204999999999995E-6</v>
      </c>
      <c r="C1312" s="25">
        <v>3.5390000000000001E-7</v>
      </c>
      <c r="E1312" s="25">
        <v>6302070.4225352108</v>
      </c>
      <c r="F1312" s="25">
        <v>5.1795000000000001E-6</v>
      </c>
      <c r="G1312" s="25">
        <v>3.2345E-7</v>
      </c>
      <c r="I1312" s="25">
        <v>6020301.0752688171</v>
      </c>
      <c r="J1312" s="25">
        <v>3.9895000000000014E-6</v>
      </c>
      <c r="K1312" s="25">
        <v>3.6435000000000006E-7</v>
      </c>
      <c r="M1312" s="25">
        <v>5805084.7457627123</v>
      </c>
      <c r="N1312" s="25">
        <v>1.9939999999999999E-6</v>
      </c>
      <c r="O1312" s="25">
        <v>5.2259999999999998E-7</v>
      </c>
      <c r="Q1312" s="25">
        <v>6253066.1577608138</v>
      </c>
      <c r="R1312" s="25">
        <v>2.3825000000000005E-6</v>
      </c>
      <c r="S1312" s="25">
        <v>4.9805000000000004E-7</v>
      </c>
      <c r="U1312" s="25">
        <v>6160961.2983770287</v>
      </c>
      <c r="V1312" s="25">
        <v>1.7584999999999998E-6</v>
      </c>
      <c r="W1312" s="25">
        <v>5.5744999999999995E-7</v>
      </c>
    </row>
    <row r="1313" spans="1:23" x14ac:dyDescent="0.25">
      <c r="A1313" s="25">
        <v>6812411.8476727782</v>
      </c>
      <c r="B1313" s="25">
        <v>4.3364999999999999E-6</v>
      </c>
      <c r="C1313" s="25">
        <v>3.5210000000000004E-7</v>
      </c>
      <c r="E1313" s="25">
        <v>6316169.0140845068</v>
      </c>
      <c r="F1313" s="25">
        <v>5.1930000000000001E-6</v>
      </c>
      <c r="G1313" s="25">
        <v>3.2284999999999996E-7</v>
      </c>
      <c r="I1313" s="25">
        <v>6033739.2473118277</v>
      </c>
      <c r="J1313" s="25">
        <v>4.0065000000000014E-6</v>
      </c>
      <c r="K1313" s="25">
        <v>3.6390000000000002E-7</v>
      </c>
      <c r="M1313" s="25">
        <v>5805084.7457627123</v>
      </c>
      <c r="N1313" s="25">
        <v>1.9675000000000002E-6</v>
      </c>
      <c r="O1313" s="25">
        <v>5.2444999999999991E-7</v>
      </c>
      <c r="Q1313" s="25">
        <v>6253066.1577608138</v>
      </c>
      <c r="R1313" s="25">
        <v>2.3780000000000004E-6</v>
      </c>
      <c r="S1313" s="25">
        <v>4.973500000000001E-7</v>
      </c>
      <c r="U1313" s="25">
        <v>6160961.2983770287</v>
      </c>
      <c r="V1313" s="25">
        <v>1.7674999999999996E-6</v>
      </c>
      <c r="W1313" s="25">
        <v>5.5799999999999999E-7</v>
      </c>
    </row>
    <row r="1314" spans="1:23" x14ac:dyDescent="0.25">
      <c r="A1314" s="25">
        <v>6826516.2200282086</v>
      </c>
      <c r="B1314" s="25">
        <v>4.3534999999999999E-6</v>
      </c>
      <c r="C1314" s="25">
        <v>3.4799999999999999E-7</v>
      </c>
      <c r="E1314" s="25">
        <v>6316169.0140845068</v>
      </c>
      <c r="F1314" s="25">
        <v>5.1775E-6</v>
      </c>
      <c r="G1314" s="25">
        <v>3.2319999999999998E-7</v>
      </c>
      <c r="I1314" s="25">
        <v>6033739.2473118277</v>
      </c>
      <c r="J1314" s="25">
        <v>4.0315000000000003E-6</v>
      </c>
      <c r="K1314" s="25">
        <v>3.6409999999999998E-7</v>
      </c>
      <c r="M1314" s="25">
        <v>5819209.0395480227</v>
      </c>
      <c r="N1314" s="25">
        <v>1.951E-6</v>
      </c>
      <c r="O1314" s="25">
        <v>5.2754999999999993E-7</v>
      </c>
      <c r="Q1314" s="25">
        <v>6253066.1577608138</v>
      </c>
      <c r="R1314" s="25">
        <v>2.3829999999999999E-6</v>
      </c>
      <c r="S1314" s="25">
        <v>4.9690000000000006E-7</v>
      </c>
      <c r="U1314" s="25">
        <v>6173458.1772784023</v>
      </c>
      <c r="V1314" s="25">
        <v>1.7849999999999996E-6</v>
      </c>
      <c r="W1314" s="25">
        <v>5.5899999999999996E-7</v>
      </c>
    </row>
    <row r="1315" spans="1:23" x14ac:dyDescent="0.25">
      <c r="A1315" s="25">
        <v>6826516.2200282086</v>
      </c>
      <c r="B1315" s="25">
        <v>4.3460000000000004E-6</v>
      </c>
      <c r="C1315" s="25">
        <v>3.4700000000000002E-7</v>
      </c>
      <c r="E1315" s="25">
        <v>6316169.0140845068</v>
      </c>
      <c r="F1315" s="25">
        <v>5.1890000000000006E-6</v>
      </c>
      <c r="G1315" s="25">
        <v>3.2294999999999996E-7</v>
      </c>
      <c r="I1315" s="25">
        <v>6033739.2473118277</v>
      </c>
      <c r="J1315" s="25">
        <v>4.0409999999999999E-6</v>
      </c>
      <c r="K1315" s="25">
        <v>3.6334999999999998E-7</v>
      </c>
      <c r="M1315" s="25">
        <v>5819209.0395480227</v>
      </c>
      <c r="N1315" s="25">
        <v>1.9555000000000002E-6</v>
      </c>
      <c r="O1315" s="25">
        <v>5.2765000000000004E-7</v>
      </c>
      <c r="Q1315" s="25">
        <v>6265801.5267175576</v>
      </c>
      <c r="R1315" s="25">
        <v>2.3925000000000004E-6</v>
      </c>
      <c r="S1315" s="25">
        <v>4.9635000000000013E-7</v>
      </c>
      <c r="U1315" s="25">
        <v>6173458.1772784023</v>
      </c>
      <c r="V1315" s="25">
        <v>1.7834999999999997E-6</v>
      </c>
      <c r="W1315" s="25">
        <v>5.5720000000000004E-7</v>
      </c>
    </row>
    <row r="1316" spans="1:23" x14ac:dyDescent="0.25">
      <c r="A1316" s="25">
        <v>6826516.2200282086</v>
      </c>
      <c r="B1316" s="25">
        <v>4.3360000000000005E-6</v>
      </c>
      <c r="C1316" s="25">
        <v>3.481E-7</v>
      </c>
      <c r="E1316" s="25">
        <v>6330267.6056338027</v>
      </c>
      <c r="F1316" s="25">
        <v>5.1820000000000005E-6</v>
      </c>
      <c r="G1316" s="25">
        <v>3.2254999999999999E-7</v>
      </c>
      <c r="I1316" s="25">
        <v>6047177.4193548383</v>
      </c>
      <c r="J1316" s="25">
        <v>4.0399999999999994E-6</v>
      </c>
      <c r="K1316" s="25">
        <v>3.6295000000000006E-7</v>
      </c>
      <c r="M1316" s="25">
        <v>5819209.0395480227</v>
      </c>
      <c r="N1316" s="25">
        <v>1.9634999999999999E-6</v>
      </c>
      <c r="O1316" s="25">
        <v>5.2769999999999994E-7</v>
      </c>
      <c r="Q1316" s="25">
        <v>6265801.5267175576</v>
      </c>
      <c r="R1316" s="25">
        <v>2.3935000000000009E-6</v>
      </c>
      <c r="S1316" s="25">
        <v>4.9625000000000012E-7</v>
      </c>
      <c r="U1316" s="25">
        <v>6173458.1772784023</v>
      </c>
      <c r="V1316" s="25">
        <v>1.7865000000000002E-6</v>
      </c>
      <c r="W1316" s="25">
        <v>5.5995000000000003E-7</v>
      </c>
    </row>
    <row r="1317" spans="1:23" x14ac:dyDescent="0.25">
      <c r="A1317" s="25">
        <v>6840620.592383639</v>
      </c>
      <c r="B1317" s="25">
        <v>4.3150000000000002E-6</v>
      </c>
      <c r="C1317" s="25">
        <v>3.5170000000000006E-7</v>
      </c>
      <c r="E1317" s="25">
        <v>6330267.6056338027</v>
      </c>
      <c r="F1317" s="25">
        <v>5.1984999999999994E-6</v>
      </c>
      <c r="G1317" s="25">
        <v>3.2280000000000001E-7</v>
      </c>
      <c r="I1317" s="25">
        <v>6047177.4193548383</v>
      </c>
      <c r="J1317" s="25">
        <v>4.0429999999999992E-6</v>
      </c>
      <c r="K1317" s="25">
        <v>3.6025000000000001E-7</v>
      </c>
      <c r="M1317" s="25">
        <v>5833333.333333334</v>
      </c>
      <c r="N1317" s="25">
        <v>1.9664999999999997E-6</v>
      </c>
      <c r="O1317" s="25">
        <v>5.2735000000000002E-7</v>
      </c>
      <c r="Q1317" s="25">
        <v>6278536.8956743004</v>
      </c>
      <c r="R1317" s="25">
        <v>2.3960000000000009E-6</v>
      </c>
      <c r="S1317" s="25">
        <v>4.9620000000000001E-7</v>
      </c>
      <c r="U1317" s="25">
        <v>6185955.0561797759</v>
      </c>
      <c r="V1317" s="25">
        <v>1.8025000000000001E-6</v>
      </c>
      <c r="W1317" s="25">
        <v>5.5975000000000002E-7</v>
      </c>
    </row>
    <row r="1318" spans="1:23" x14ac:dyDescent="0.25">
      <c r="A1318" s="25">
        <v>6840620.592383639</v>
      </c>
      <c r="B1318" s="25">
        <v>4.2925E-6</v>
      </c>
      <c r="C1318" s="25">
        <v>3.5430000000000004E-7</v>
      </c>
      <c r="E1318" s="25">
        <v>6330267.6056338027</v>
      </c>
      <c r="F1318" s="25">
        <v>5.2055000000000004E-6</v>
      </c>
      <c r="G1318" s="25">
        <v>3.227E-7</v>
      </c>
      <c r="I1318" s="25">
        <v>6047177.4193548383</v>
      </c>
      <c r="J1318" s="25">
        <v>4.0474999999999989E-6</v>
      </c>
      <c r="K1318" s="25">
        <v>3.5885000000000001E-7</v>
      </c>
      <c r="M1318" s="25">
        <v>5833333.333333334</v>
      </c>
      <c r="N1318" s="25">
        <v>1.9645000000000004E-6</v>
      </c>
      <c r="O1318" s="25">
        <v>5.270500000000001E-7</v>
      </c>
      <c r="Q1318" s="25">
        <v>6278536.8956743004</v>
      </c>
      <c r="R1318" s="25">
        <v>2.4175000000000006E-6</v>
      </c>
      <c r="S1318" s="25">
        <v>4.9589999999999999E-7</v>
      </c>
      <c r="U1318" s="25">
        <v>6185955.0561797759</v>
      </c>
      <c r="V1318" s="25">
        <v>1.8015E-6</v>
      </c>
      <c r="W1318" s="25">
        <v>5.5750000000000006E-7</v>
      </c>
    </row>
    <row r="1319" spans="1:23" x14ac:dyDescent="0.25">
      <c r="A1319" s="25">
        <v>6854724.9647390684</v>
      </c>
      <c r="B1319" s="25">
        <v>4.2919999999999997E-6</v>
      </c>
      <c r="C1319" s="25">
        <v>3.5560000000000003E-7</v>
      </c>
      <c r="E1319" s="25">
        <v>6344366.1971830986</v>
      </c>
      <c r="F1319" s="25">
        <v>5.1939999999999997E-6</v>
      </c>
      <c r="G1319" s="25">
        <v>3.2260000000000004E-7</v>
      </c>
      <c r="I1319" s="25">
        <v>6060615.5913978489</v>
      </c>
      <c r="J1319" s="25">
        <v>4.0644999999999998E-6</v>
      </c>
      <c r="K1319" s="25">
        <v>3.579000000000001E-7</v>
      </c>
      <c r="M1319" s="25">
        <v>5833333.333333334</v>
      </c>
      <c r="N1319" s="25">
        <v>1.9635000000000003E-6</v>
      </c>
      <c r="O1319" s="25">
        <v>5.2679999999999998E-7</v>
      </c>
      <c r="Q1319" s="25">
        <v>6278536.8956743004</v>
      </c>
      <c r="R1319" s="25">
        <v>2.4385E-6</v>
      </c>
      <c r="S1319" s="25">
        <v>4.9604999999999989E-7</v>
      </c>
      <c r="U1319" s="25">
        <v>6185955.0561797759</v>
      </c>
      <c r="V1319" s="25">
        <v>1.7840000000000002E-6</v>
      </c>
      <c r="W1319" s="25">
        <v>5.595E-7</v>
      </c>
    </row>
    <row r="1320" spans="1:23" x14ac:dyDescent="0.25">
      <c r="A1320" s="25">
        <v>6854724.9647390684</v>
      </c>
      <c r="B1320" s="25">
        <v>4.2859999999999993E-6</v>
      </c>
      <c r="C1320" s="25">
        <v>3.5650000000000005E-7</v>
      </c>
      <c r="E1320" s="25">
        <v>6344366.1971830986</v>
      </c>
      <c r="F1320" s="25">
        <v>5.1930000000000009E-6</v>
      </c>
      <c r="G1320" s="25">
        <v>3.2255000000000004E-7</v>
      </c>
      <c r="I1320" s="25">
        <v>6060615.5913978489</v>
      </c>
      <c r="J1320" s="25">
        <v>4.076499999999999E-6</v>
      </c>
      <c r="K1320" s="25">
        <v>3.5595000000000006E-7</v>
      </c>
      <c r="M1320" s="25">
        <v>5833333.333333334</v>
      </c>
      <c r="N1320" s="25">
        <v>1.9685000000000007E-6</v>
      </c>
      <c r="O1320" s="25">
        <v>5.2789999999999996E-7</v>
      </c>
      <c r="Q1320" s="25">
        <v>6291272.2646310432</v>
      </c>
      <c r="R1320" s="25">
        <v>2.4565000000000005E-6</v>
      </c>
      <c r="S1320" s="25">
        <v>4.9589999999999999E-7</v>
      </c>
      <c r="U1320" s="25">
        <v>6198451.9350811485</v>
      </c>
      <c r="V1320" s="25">
        <v>1.8090000000000002E-6</v>
      </c>
      <c r="W1320" s="25">
        <v>5.5939999999999999E-7</v>
      </c>
    </row>
    <row r="1321" spans="1:23" x14ac:dyDescent="0.25">
      <c r="A1321" s="25">
        <v>6854724.9647390684</v>
      </c>
      <c r="B1321" s="25">
        <v>4.2834999999999997E-6</v>
      </c>
      <c r="C1321" s="25">
        <v>3.5865000000000005E-7</v>
      </c>
      <c r="E1321" s="25">
        <v>6344366.1971830986</v>
      </c>
      <c r="F1321" s="25">
        <v>5.2005000000000004E-6</v>
      </c>
      <c r="G1321" s="25">
        <v>3.2235000000000002E-7</v>
      </c>
      <c r="I1321" s="25">
        <v>6060615.5913978489</v>
      </c>
      <c r="J1321" s="25">
        <v>4.0854999999999984E-6</v>
      </c>
      <c r="K1321" s="25">
        <v>3.5550000000000003E-7</v>
      </c>
      <c r="M1321" s="25">
        <v>5847457.6271186443</v>
      </c>
      <c r="N1321" s="25">
        <v>1.9475000000000004E-6</v>
      </c>
      <c r="O1321" s="25">
        <v>5.3080000000000007E-7</v>
      </c>
      <c r="Q1321" s="25">
        <v>6291272.2646310432</v>
      </c>
      <c r="R1321" s="25">
        <v>2.4735000000000001E-6</v>
      </c>
      <c r="S1321" s="25">
        <v>4.9535000000000005E-7</v>
      </c>
      <c r="U1321" s="25">
        <v>6198451.9350811485</v>
      </c>
      <c r="V1321" s="25">
        <v>1.8090000000000004E-6</v>
      </c>
      <c r="W1321" s="25">
        <v>5.5820000000000001E-7</v>
      </c>
    </row>
    <row r="1322" spans="1:23" x14ac:dyDescent="0.25">
      <c r="A1322" s="25">
        <v>6868829.3370944988</v>
      </c>
      <c r="B1322" s="25">
        <v>4.2845000000000011E-6</v>
      </c>
      <c r="C1322" s="25">
        <v>3.5924999999999999E-7</v>
      </c>
      <c r="E1322" s="25">
        <v>6358464.7887323936</v>
      </c>
      <c r="F1322" s="25">
        <v>5.1945000000000008E-6</v>
      </c>
      <c r="G1322" s="25">
        <v>3.2215000000000006E-7</v>
      </c>
      <c r="I1322" s="25">
        <v>6074053.7634408595</v>
      </c>
      <c r="J1322" s="25">
        <v>4.1059999999999993E-6</v>
      </c>
      <c r="K1322" s="25">
        <v>3.5359999999999999E-7</v>
      </c>
      <c r="M1322" s="25">
        <v>5847457.6271186443</v>
      </c>
      <c r="N1322" s="25">
        <v>1.9229999999999996E-6</v>
      </c>
      <c r="O1322" s="25">
        <v>5.3370000000000007E-7</v>
      </c>
      <c r="Q1322" s="25">
        <v>6304007.633587786</v>
      </c>
      <c r="R1322" s="25">
        <v>2.4770000000000002E-6</v>
      </c>
      <c r="S1322" s="25">
        <v>4.9485000000000001E-7</v>
      </c>
      <c r="U1322" s="25">
        <v>6198451.9350811485</v>
      </c>
      <c r="V1322" s="25">
        <v>1.8105000000000003E-6</v>
      </c>
      <c r="W1322" s="25">
        <v>5.5924999999999998E-7</v>
      </c>
    </row>
    <row r="1323" spans="1:23" x14ac:dyDescent="0.25">
      <c r="A1323" s="25">
        <v>6868829.3370944988</v>
      </c>
      <c r="B1323" s="25">
        <v>4.2780000000000004E-6</v>
      </c>
      <c r="C1323" s="25">
        <v>3.6254999999999997E-7</v>
      </c>
      <c r="E1323" s="25">
        <v>6358464.7887323936</v>
      </c>
      <c r="F1323" s="25">
        <v>5.1875000000000007E-6</v>
      </c>
      <c r="G1323" s="25">
        <v>3.2230000000000002E-7</v>
      </c>
      <c r="I1323" s="25">
        <v>6074053.7634408595</v>
      </c>
      <c r="J1323" s="25">
        <v>4.0879999999999988E-6</v>
      </c>
      <c r="K1323" s="25">
        <v>3.5405000000000008E-7</v>
      </c>
      <c r="M1323" s="25">
        <v>5847457.6271186443</v>
      </c>
      <c r="N1323" s="25">
        <v>1.922E-6</v>
      </c>
      <c r="O1323" s="25">
        <v>5.3440000000000002E-7</v>
      </c>
      <c r="Q1323" s="25">
        <v>6304007.633587786</v>
      </c>
      <c r="R1323" s="25">
        <v>2.4895000000000001E-6</v>
      </c>
      <c r="S1323" s="25">
        <v>4.9390000000000005E-7</v>
      </c>
      <c r="U1323" s="25">
        <v>6210948.8139825221</v>
      </c>
      <c r="V1323" s="25">
        <v>1.8159999999999999E-6</v>
      </c>
      <c r="W1323" s="25">
        <v>5.6019999999999995E-7</v>
      </c>
    </row>
    <row r="1324" spans="1:23" x14ac:dyDescent="0.25">
      <c r="A1324" s="25">
        <v>6868829.3370944988</v>
      </c>
      <c r="B1324" s="25">
        <v>4.2610000000000004E-6</v>
      </c>
      <c r="C1324" s="25">
        <v>3.6370000000000001E-7</v>
      </c>
      <c r="E1324" s="25">
        <v>6358464.7887323936</v>
      </c>
      <c r="F1324" s="25">
        <v>5.1870000000000005E-6</v>
      </c>
      <c r="G1324" s="25">
        <v>3.22E-7</v>
      </c>
      <c r="I1324" s="25">
        <v>6074053.7634408595</v>
      </c>
      <c r="J1324" s="25">
        <v>4.1024999999999993E-6</v>
      </c>
      <c r="K1324" s="25">
        <v>3.5430000000000004E-7</v>
      </c>
      <c r="M1324" s="25">
        <v>5847457.6271186443</v>
      </c>
      <c r="N1324" s="25">
        <v>1.9429999999999999E-6</v>
      </c>
      <c r="O1324" s="25">
        <v>5.3370000000000018E-7</v>
      </c>
      <c r="Q1324" s="25">
        <v>6304007.633587786</v>
      </c>
      <c r="R1324" s="25">
        <v>2.4895000000000001E-6</v>
      </c>
      <c r="S1324" s="25">
        <v>4.9290000000000008E-7</v>
      </c>
      <c r="U1324" s="25">
        <v>6210948.8139825221</v>
      </c>
      <c r="V1324" s="25">
        <v>1.821E-6</v>
      </c>
      <c r="W1324" s="25">
        <v>5.6095E-7</v>
      </c>
    </row>
    <row r="1325" spans="1:23" x14ac:dyDescent="0.25">
      <c r="A1325" s="25">
        <v>6882933.7094499292</v>
      </c>
      <c r="B1325" s="25">
        <v>4.2555000000000002E-6</v>
      </c>
      <c r="C1325" s="25">
        <v>3.6324999999999997E-7</v>
      </c>
      <c r="E1325" s="25">
        <v>6372563.3802816896</v>
      </c>
      <c r="F1325" s="25">
        <v>5.2005000000000004E-6</v>
      </c>
      <c r="G1325" s="25">
        <v>3.2239999999999998E-7</v>
      </c>
      <c r="I1325" s="25">
        <v>6087491.935483871</v>
      </c>
      <c r="J1325" s="25">
        <v>4.1125E-6</v>
      </c>
      <c r="K1325" s="25">
        <v>3.5415000000000003E-7</v>
      </c>
      <c r="M1325" s="25">
        <v>5861581.9209039556</v>
      </c>
      <c r="N1325" s="25">
        <v>1.9419999999999998E-6</v>
      </c>
      <c r="O1325" s="25">
        <v>5.3370000000000007E-7</v>
      </c>
      <c r="Q1325" s="25">
        <v>6316743.0025445288</v>
      </c>
      <c r="R1325" s="25">
        <v>2.4895000000000001E-6</v>
      </c>
      <c r="S1325" s="25">
        <v>4.9205000000000002E-7</v>
      </c>
      <c r="U1325" s="25">
        <v>6223445.6928838957</v>
      </c>
      <c r="V1325" s="25">
        <v>1.8125E-6</v>
      </c>
      <c r="W1325" s="25">
        <v>5.6280000000000004E-7</v>
      </c>
    </row>
    <row r="1326" spans="1:23" x14ac:dyDescent="0.25">
      <c r="A1326" s="25">
        <v>6882933.7094499292</v>
      </c>
      <c r="B1326" s="25">
        <v>4.2540000000000003E-6</v>
      </c>
      <c r="C1326" s="25">
        <v>3.6169999999999996E-7</v>
      </c>
      <c r="E1326" s="25">
        <v>6372563.3802816896</v>
      </c>
      <c r="F1326" s="25">
        <v>5.2199999999999991E-6</v>
      </c>
      <c r="G1326" s="25">
        <v>3.2314999999999998E-7</v>
      </c>
      <c r="I1326" s="25">
        <v>6087491.935483871</v>
      </c>
      <c r="J1326" s="25">
        <v>4.1235000000000004E-6</v>
      </c>
      <c r="K1326" s="25">
        <v>3.5505000000000005E-7</v>
      </c>
      <c r="M1326" s="25">
        <v>5861581.9209039556</v>
      </c>
      <c r="N1326" s="25">
        <v>1.9394999999999998E-6</v>
      </c>
      <c r="O1326" s="25">
        <v>5.3375000000000008E-7</v>
      </c>
      <c r="Q1326" s="25">
        <v>6316743.0025445288</v>
      </c>
      <c r="R1326" s="25">
        <v>2.4925000000000003E-6</v>
      </c>
      <c r="S1326" s="25">
        <v>4.9115000000000005E-7</v>
      </c>
      <c r="U1326" s="25">
        <v>6223445.6928838957</v>
      </c>
      <c r="V1326" s="25">
        <v>1.838E-6</v>
      </c>
      <c r="W1326" s="25">
        <v>5.6400000000000002E-7</v>
      </c>
    </row>
    <row r="1327" spans="1:23" x14ac:dyDescent="0.25">
      <c r="A1327" s="25">
        <v>6882933.7094499292</v>
      </c>
      <c r="B1327" s="25">
        <v>4.267E-6</v>
      </c>
      <c r="C1327" s="25">
        <v>3.6104999999999997E-7</v>
      </c>
      <c r="E1327" s="25">
        <v>6372563.3802816896</v>
      </c>
      <c r="F1327" s="25">
        <v>5.2225000000000004E-6</v>
      </c>
      <c r="G1327" s="25">
        <v>3.2229999999999997E-7</v>
      </c>
      <c r="I1327" s="25">
        <v>6087491.935483871</v>
      </c>
      <c r="J1327" s="25">
        <v>4.1305000000000005E-6</v>
      </c>
      <c r="K1327" s="25">
        <v>3.5645000000000005E-7</v>
      </c>
      <c r="M1327" s="25">
        <v>5861581.9209039556</v>
      </c>
      <c r="N1327" s="25">
        <v>1.95E-6</v>
      </c>
      <c r="O1327" s="25">
        <v>5.3320000000000004E-7</v>
      </c>
      <c r="Q1327" s="25">
        <v>6316743.0025445288</v>
      </c>
      <c r="R1327" s="25">
        <v>2.481E-6</v>
      </c>
      <c r="S1327" s="25">
        <v>4.903000000000001E-7</v>
      </c>
      <c r="U1327" s="25">
        <v>6223445.6928838957</v>
      </c>
      <c r="V1327" s="25">
        <v>1.8330000000000003E-6</v>
      </c>
      <c r="W1327" s="25">
        <v>5.6195000000000008E-7</v>
      </c>
    </row>
    <row r="1328" spans="1:23" x14ac:dyDescent="0.25">
      <c r="A1328" s="25">
        <v>6897038.0818053596</v>
      </c>
      <c r="B1328" s="25">
        <v>4.2590000000000002E-6</v>
      </c>
      <c r="C1328" s="25">
        <v>3.5879999999999996E-7</v>
      </c>
      <c r="E1328" s="25">
        <v>6372563.3802816896</v>
      </c>
      <c r="F1328" s="25">
        <v>5.2279999999999998E-6</v>
      </c>
      <c r="G1328" s="25">
        <v>3.2280000000000001E-7</v>
      </c>
      <c r="I1328" s="25">
        <v>6100930.1075268816</v>
      </c>
      <c r="J1328" s="25">
        <v>4.1215000000000003E-6</v>
      </c>
      <c r="K1328" s="25">
        <v>3.5625000000000003E-7</v>
      </c>
      <c r="M1328" s="25">
        <v>5861581.9209039556</v>
      </c>
      <c r="N1328" s="25">
        <v>1.9560000000000004E-6</v>
      </c>
      <c r="O1328" s="25">
        <v>5.3354999999999996E-7</v>
      </c>
      <c r="Q1328" s="25">
        <v>6329478.3715012725</v>
      </c>
      <c r="R1328" s="25">
        <v>2.4995000000000004E-6</v>
      </c>
      <c r="S1328" s="25">
        <v>4.8959999999999994E-7</v>
      </c>
      <c r="U1328" s="25">
        <v>6235942.5717852684</v>
      </c>
      <c r="V1328" s="25">
        <v>1.8365000000000001E-6</v>
      </c>
      <c r="W1328" s="25">
        <v>5.6215000000000009E-7</v>
      </c>
    </row>
    <row r="1329" spans="1:23" x14ac:dyDescent="0.25">
      <c r="A1329" s="25">
        <v>6897038.0818053596</v>
      </c>
      <c r="B1329" s="25">
        <v>4.2710000000000003E-6</v>
      </c>
      <c r="C1329" s="25">
        <v>3.580999999999999E-7</v>
      </c>
      <c r="E1329" s="25">
        <v>6386661.9718309855</v>
      </c>
      <c r="F1329" s="25">
        <v>5.217999999999999E-6</v>
      </c>
      <c r="G1329" s="25">
        <v>3.2239999999999998E-7</v>
      </c>
      <c r="I1329" s="25">
        <v>6100930.1075268816</v>
      </c>
      <c r="J1329" s="25">
        <v>4.1345E-6</v>
      </c>
      <c r="K1329" s="25">
        <v>3.5685000000000002E-7</v>
      </c>
      <c r="M1329" s="25">
        <v>5875706.2146892659</v>
      </c>
      <c r="N1329" s="25">
        <v>1.9815000000000004E-6</v>
      </c>
      <c r="O1329" s="25">
        <v>5.3239999999999998E-7</v>
      </c>
      <c r="Q1329" s="25">
        <v>6329478.3715012725</v>
      </c>
      <c r="R1329" s="25">
        <v>2.5110000000000002E-6</v>
      </c>
      <c r="S1329" s="25">
        <v>4.904499999999999E-7</v>
      </c>
      <c r="U1329" s="25">
        <v>6235942.5717852684</v>
      </c>
      <c r="V1329" s="25">
        <v>1.8315E-6</v>
      </c>
      <c r="W1329" s="25">
        <v>5.6069999999999988E-7</v>
      </c>
    </row>
    <row r="1330" spans="1:23" x14ac:dyDescent="0.25">
      <c r="A1330" s="25">
        <v>6911142.45416079</v>
      </c>
      <c r="B1330" s="25">
        <v>4.2775000000000001E-6</v>
      </c>
      <c r="C1330" s="25">
        <v>3.5464999999999996E-7</v>
      </c>
      <c r="E1330" s="25">
        <v>6386661.9718309855</v>
      </c>
      <c r="F1330" s="25">
        <v>5.2124999999999996E-6</v>
      </c>
      <c r="G1330" s="25">
        <v>3.227E-7</v>
      </c>
      <c r="I1330" s="25">
        <v>6100930.1075268816</v>
      </c>
      <c r="J1330" s="25">
        <v>4.1524999999999996E-6</v>
      </c>
      <c r="K1330" s="25">
        <v>3.566E-7</v>
      </c>
      <c r="M1330" s="25">
        <v>5875706.2146892659</v>
      </c>
      <c r="N1330" s="25">
        <v>2.0100000000000002E-6</v>
      </c>
      <c r="O1330" s="25">
        <v>5.2955000000000008E-7</v>
      </c>
      <c r="Q1330" s="25">
        <v>6342213.7404580154</v>
      </c>
      <c r="R1330" s="25">
        <v>2.5140000000000004E-6</v>
      </c>
      <c r="S1330" s="25">
        <v>4.9139999999999997E-7</v>
      </c>
      <c r="U1330" s="25">
        <v>6235942.5717852684</v>
      </c>
      <c r="V1330" s="25">
        <v>1.8425000000000001E-6</v>
      </c>
      <c r="W1330" s="25">
        <v>5.6135000000000003E-7</v>
      </c>
    </row>
    <row r="1331" spans="1:23" x14ac:dyDescent="0.25">
      <c r="A1331" s="25">
        <v>6911142.45416079</v>
      </c>
      <c r="B1331" s="25">
        <v>4.2915000000000003E-6</v>
      </c>
      <c r="C1331" s="25">
        <v>3.5139999999999993E-7</v>
      </c>
      <c r="E1331" s="25">
        <v>6386661.9718309855</v>
      </c>
      <c r="F1331" s="25">
        <v>5.2254999999999994E-6</v>
      </c>
      <c r="G1331" s="25">
        <v>3.2290000000000001E-7</v>
      </c>
      <c r="I1331" s="25">
        <v>6114368.2795698922</v>
      </c>
      <c r="J1331" s="25">
        <v>4.1630000000000006E-6</v>
      </c>
      <c r="K1331" s="25">
        <v>3.5600000000000001E-7</v>
      </c>
      <c r="M1331" s="25">
        <v>5875706.2146892659</v>
      </c>
      <c r="N1331" s="25">
        <v>2.0165000000000001E-6</v>
      </c>
      <c r="O1331" s="25">
        <v>5.2910000000000005E-7</v>
      </c>
      <c r="Q1331" s="25">
        <v>6342213.7404580154</v>
      </c>
      <c r="R1331" s="25">
        <v>2.5285000000000004E-6</v>
      </c>
      <c r="S1331" s="25">
        <v>4.9190000000000011E-7</v>
      </c>
      <c r="U1331" s="25">
        <v>6248439.450686642</v>
      </c>
      <c r="V1331" s="25">
        <v>1.8669999999999999E-6</v>
      </c>
      <c r="W1331" s="25">
        <v>5.6125000000000003E-7</v>
      </c>
    </row>
    <row r="1332" spans="1:23" x14ac:dyDescent="0.25">
      <c r="A1332" s="25">
        <v>6911142.45416079</v>
      </c>
      <c r="B1332" s="25">
        <v>4.2750000000000006E-6</v>
      </c>
      <c r="C1332" s="25">
        <v>3.4779999999999998E-7</v>
      </c>
      <c r="E1332" s="25">
        <v>6400760.5633802814</v>
      </c>
      <c r="F1332" s="25">
        <v>5.2259999999999988E-6</v>
      </c>
      <c r="G1332" s="25">
        <v>3.2245000000000003E-7</v>
      </c>
      <c r="I1332" s="25">
        <v>6114368.2795698922</v>
      </c>
      <c r="J1332" s="25">
        <v>4.1734999999999999E-6</v>
      </c>
      <c r="K1332" s="25">
        <v>3.5640000000000004E-7</v>
      </c>
      <c r="M1332" s="25">
        <v>5889830.5084745763</v>
      </c>
      <c r="N1332" s="25">
        <v>2.0054999999999997E-6</v>
      </c>
      <c r="O1332" s="25">
        <v>5.2845E-7</v>
      </c>
      <c r="Q1332" s="25">
        <v>6354949.1094147582</v>
      </c>
      <c r="R1332" s="25">
        <v>2.5245000000000001E-6</v>
      </c>
      <c r="S1332" s="25">
        <v>4.9084999999999993E-7</v>
      </c>
      <c r="U1332" s="25">
        <v>6248439.450686642</v>
      </c>
      <c r="V1332" s="25">
        <v>1.8770000000000004E-6</v>
      </c>
      <c r="W1332" s="25">
        <v>5.5930000000000009E-7</v>
      </c>
    </row>
    <row r="1333" spans="1:23" x14ac:dyDescent="0.25">
      <c r="A1333" s="25">
        <v>6925246.8265162194</v>
      </c>
      <c r="B1333" s="25">
        <v>4.2695000000000004E-6</v>
      </c>
      <c r="C1333" s="25">
        <v>3.4795000000000004E-7</v>
      </c>
      <c r="E1333" s="25">
        <v>6400760.5633802814</v>
      </c>
      <c r="F1333" s="25">
        <v>5.2234999999999992E-6</v>
      </c>
      <c r="G1333" s="25">
        <v>3.2280000000000001E-7</v>
      </c>
      <c r="I1333" s="25">
        <v>6114368.2795698922</v>
      </c>
      <c r="J1333" s="25">
        <v>4.1685000000000008E-6</v>
      </c>
      <c r="K1333" s="25">
        <v>3.5615000000000008E-7</v>
      </c>
      <c r="M1333" s="25">
        <v>5889830.5084745763</v>
      </c>
      <c r="N1333" s="25">
        <v>2.0024999999999999E-6</v>
      </c>
      <c r="O1333" s="25">
        <v>5.2860000000000001E-7</v>
      </c>
      <c r="Q1333" s="25">
        <v>6354949.1094147582</v>
      </c>
      <c r="R1333" s="25">
        <v>2.5375000000000003E-6</v>
      </c>
      <c r="S1333" s="25">
        <v>4.9090000000000003E-7</v>
      </c>
      <c r="U1333" s="25">
        <v>6248439.450686642</v>
      </c>
      <c r="V1333" s="25">
        <v>1.8760000000000003E-6</v>
      </c>
      <c r="W1333" s="25">
        <v>5.5830000000000012E-7</v>
      </c>
    </row>
    <row r="1334" spans="1:23" x14ac:dyDescent="0.25">
      <c r="A1334" s="25">
        <v>6925246.8265162194</v>
      </c>
      <c r="B1334" s="25">
        <v>4.2665000000000006E-6</v>
      </c>
      <c r="C1334" s="25">
        <v>3.5040000000000001E-7</v>
      </c>
      <c r="E1334" s="25">
        <v>6400760.5633802814</v>
      </c>
      <c r="F1334" s="25">
        <v>5.2384999999999991E-6</v>
      </c>
      <c r="G1334" s="25">
        <v>3.2305000000000002E-7</v>
      </c>
      <c r="I1334" s="25">
        <v>6127806.4516129028</v>
      </c>
      <c r="J1334" s="25">
        <v>4.1775000000000002E-6</v>
      </c>
      <c r="K1334" s="25">
        <v>3.566E-7</v>
      </c>
      <c r="M1334" s="25">
        <v>5889830.5084745763</v>
      </c>
      <c r="N1334" s="25">
        <v>1.9999999999999999E-6</v>
      </c>
      <c r="O1334" s="25">
        <v>5.2820000000000008E-7</v>
      </c>
      <c r="Q1334" s="25">
        <v>6354949.1094147582</v>
      </c>
      <c r="R1334" s="25">
        <v>2.5525000000000001E-6</v>
      </c>
      <c r="S1334" s="25">
        <v>4.9110000000000005E-7</v>
      </c>
      <c r="U1334" s="25">
        <v>6260936.3295880156</v>
      </c>
      <c r="V1334" s="25">
        <v>1.8715000000000002E-6</v>
      </c>
      <c r="W1334" s="25">
        <v>5.5835000000000013E-7</v>
      </c>
    </row>
    <row r="1335" spans="1:23" x14ac:dyDescent="0.25">
      <c r="A1335" s="25">
        <v>6939351.1988716498</v>
      </c>
      <c r="B1335" s="25">
        <v>4.2710000000000003E-6</v>
      </c>
      <c r="C1335" s="25">
        <v>3.5035000000000006E-7</v>
      </c>
      <c r="E1335" s="25">
        <v>6414859.1549295774</v>
      </c>
      <c r="F1335" s="25">
        <v>5.2449999999999998E-6</v>
      </c>
      <c r="G1335" s="25">
        <v>3.2290000000000001E-7</v>
      </c>
      <c r="I1335" s="25">
        <v>6127806.4516129028</v>
      </c>
      <c r="J1335" s="25">
        <v>4.1685E-6</v>
      </c>
      <c r="K1335" s="25">
        <v>3.5629999999999998E-7</v>
      </c>
      <c r="M1335" s="25">
        <v>5903954.8022598876</v>
      </c>
      <c r="N1335" s="25">
        <v>1.9815E-6</v>
      </c>
      <c r="O1335" s="25">
        <v>5.3015000000000002E-7</v>
      </c>
      <c r="Q1335" s="25">
        <v>6367684.478371501</v>
      </c>
      <c r="R1335" s="25">
        <v>2.565E-6</v>
      </c>
      <c r="S1335" s="25">
        <v>4.9065000000000002E-7</v>
      </c>
      <c r="U1335" s="25">
        <v>6260936.3295880156</v>
      </c>
      <c r="V1335" s="25">
        <v>1.8900000000000005E-6</v>
      </c>
      <c r="W1335" s="25">
        <v>5.5840000000000013E-7</v>
      </c>
    </row>
    <row r="1336" spans="1:23" x14ac:dyDescent="0.25">
      <c r="A1336" s="25">
        <v>6939351.1988716498</v>
      </c>
      <c r="B1336" s="25">
        <v>4.2920000000000006E-6</v>
      </c>
      <c r="C1336" s="25">
        <v>3.4989999999999998E-7</v>
      </c>
      <c r="E1336" s="25">
        <v>6414859.1549295774</v>
      </c>
      <c r="F1336" s="25">
        <v>5.2405000000000001E-6</v>
      </c>
      <c r="G1336" s="25">
        <v>3.2284999999999996E-7</v>
      </c>
      <c r="I1336" s="25">
        <v>6127806.4516129028</v>
      </c>
      <c r="J1336" s="25">
        <v>4.1709999999999995E-6</v>
      </c>
      <c r="K1336" s="25">
        <v>3.5620000000000003E-7</v>
      </c>
      <c r="M1336" s="25">
        <v>5903954.8022598876</v>
      </c>
      <c r="N1336" s="25">
        <v>1.9715000000000001E-6</v>
      </c>
      <c r="O1336" s="25">
        <v>5.3135E-7</v>
      </c>
      <c r="Q1336" s="25">
        <v>6367684.478371501</v>
      </c>
      <c r="R1336" s="25">
        <v>2.5780000000000001E-6</v>
      </c>
      <c r="S1336" s="25">
        <v>4.9095000000000014E-7</v>
      </c>
      <c r="U1336" s="25">
        <v>6260936.3295880156</v>
      </c>
      <c r="V1336" s="25">
        <v>1.9014999999999999E-6</v>
      </c>
      <c r="W1336" s="25">
        <v>5.5900000000000007E-7</v>
      </c>
    </row>
    <row r="1337" spans="1:23" x14ac:dyDescent="0.25">
      <c r="A1337" s="25">
        <v>6939351.1988716498</v>
      </c>
      <c r="B1337" s="25">
        <v>4.3209999999999998E-6</v>
      </c>
      <c r="C1337" s="25">
        <v>3.4960000000000001E-7</v>
      </c>
      <c r="E1337" s="25">
        <v>6428957.7464788733</v>
      </c>
      <c r="F1337" s="25">
        <v>5.2440000000000001E-6</v>
      </c>
      <c r="G1337" s="25">
        <v>3.2264999999999999E-7</v>
      </c>
      <c r="I1337" s="25">
        <v>6141244.6236559134</v>
      </c>
      <c r="J1337" s="25">
        <v>4.1639999999999986E-6</v>
      </c>
      <c r="K1337" s="25">
        <v>3.5705000000000004E-7</v>
      </c>
      <c r="M1337" s="25">
        <v>5903954.8022598876</v>
      </c>
      <c r="N1337" s="25">
        <v>1.9710000000000003E-6</v>
      </c>
      <c r="O1337" s="25">
        <v>5.3254999999999999E-7</v>
      </c>
      <c r="Q1337" s="25">
        <v>6380419.8473282438</v>
      </c>
      <c r="R1337" s="25">
        <v>2.5940000000000001E-6</v>
      </c>
      <c r="S1337" s="25">
        <v>4.9230000000000003E-7</v>
      </c>
      <c r="U1337" s="25">
        <v>6273433.2084893882</v>
      </c>
      <c r="V1337" s="25">
        <v>1.8935000000000004E-6</v>
      </c>
      <c r="W1337" s="25">
        <v>5.5730000000000005E-7</v>
      </c>
    </row>
    <row r="1338" spans="1:23" x14ac:dyDescent="0.25">
      <c r="A1338" s="25">
        <v>6953455.5712270802</v>
      </c>
      <c r="B1338" s="25">
        <v>4.3324999999999996E-6</v>
      </c>
      <c r="C1338" s="25">
        <v>3.4924999999999998E-7</v>
      </c>
      <c r="E1338" s="25">
        <v>6428957.7464788733</v>
      </c>
      <c r="F1338" s="25">
        <v>5.2569999999999998E-6</v>
      </c>
      <c r="G1338" s="25">
        <v>3.227E-7</v>
      </c>
      <c r="I1338" s="25">
        <v>6141244.6236559134</v>
      </c>
      <c r="J1338" s="25">
        <v>4.1654999999999993E-6</v>
      </c>
      <c r="K1338" s="25">
        <v>3.5690000000000003E-7</v>
      </c>
      <c r="M1338" s="25">
        <v>5918079.0960451979</v>
      </c>
      <c r="N1338" s="25">
        <v>1.9770000000000007E-6</v>
      </c>
      <c r="O1338" s="25">
        <v>5.3350000000000006E-7</v>
      </c>
      <c r="Q1338" s="25">
        <v>6380419.8473282438</v>
      </c>
      <c r="R1338" s="25">
        <v>2.5959999999999998E-6</v>
      </c>
      <c r="S1338" s="25">
        <v>4.9384999999999994E-7</v>
      </c>
      <c r="U1338" s="25">
        <v>6273433.2084893882</v>
      </c>
      <c r="V1338" s="25">
        <v>1.8920000000000003E-6</v>
      </c>
      <c r="W1338" s="25">
        <v>5.5885000000000006E-7</v>
      </c>
    </row>
    <row r="1339" spans="1:23" x14ac:dyDescent="0.25">
      <c r="A1339" s="25">
        <v>6953455.5712270802</v>
      </c>
      <c r="B1339" s="25">
        <v>4.3299999999999992E-6</v>
      </c>
      <c r="C1339" s="25">
        <v>3.4975000000000002E-7</v>
      </c>
      <c r="E1339" s="25">
        <v>6428957.7464788733</v>
      </c>
      <c r="F1339" s="25">
        <v>5.2580000000000003E-6</v>
      </c>
      <c r="G1339" s="25">
        <v>3.227E-7</v>
      </c>
      <c r="I1339" s="25">
        <v>6141244.6236559134</v>
      </c>
      <c r="J1339" s="25">
        <v>4.1734999999999982E-6</v>
      </c>
      <c r="K1339" s="25">
        <v>3.5805000000000001E-7</v>
      </c>
      <c r="M1339" s="25">
        <v>5918079.0960451979</v>
      </c>
      <c r="N1339" s="25">
        <v>1.9780000000000004E-6</v>
      </c>
      <c r="O1339" s="25">
        <v>5.3469999999999994E-7</v>
      </c>
      <c r="Q1339" s="25">
        <v>6380419.8473282438</v>
      </c>
      <c r="R1339" s="25">
        <v>2.5810000000000004E-6</v>
      </c>
      <c r="S1339" s="25">
        <v>4.947E-7</v>
      </c>
      <c r="U1339" s="25">
        <v>6273433.2084893882</v>
      </c>
      <c r="V1339" s="25">
        <v>1.9055E-6</v>
      </c>
      <c r="W1339" s="25">
        <v>5.5885000000000006E-7</v>
      </c>
    </row>
    <row r="1340" spans="1:23" x14ac:dyDescent="0.25">
      <c r="A1340" s="25">
        <v>6953455.5712270802</v>
      </c>
      <c r="B1340" s="25">
        <v>4.3189999999999996E-6</v>
      </c>
      <c r="C1340" s="25">
        <v>3.4875000000000005E-7</v>
      </c>
      <c r="E1340" s="25">
        <v>6428957.7464788733</v>
      </c>
      <c r="F1340" s="25">
        <v>5.2580000000000012E-6</v>
      </c>
      <c r="G1340" s="25">
        <v>3.2244999999999993E-7</v>
      </c>
      <c r="I1340" s="25">
        <v>6154682.795698924</v>
      </c>
      <c r="J1340" s="25">
        <v>4.1754999999999992E-6</v>
      </c>
      <c r="K1340" s="25">
        <v>3.5725000000000005E-7</v>
      </c>
      <c r="M1340" s="25">
        <v>5918079.0960451979</v>
      </c>
      <c r="N1340" s="25">
        <v>1.9870000000000002E-6</v>
      </c>
      <c r="O1340" s="25">
        <v>5.326500000000001E-7</v>
      </c>
      <c r="Q1340" s="25">
        <v>6393155.2162849875</v>
      </c>
      <c r="R1340" s="25">
        <v>2.565E-6</v>
      </c>
      <c r="S1340" s="25">
        <v>4.9549999999999996E-7</v>
      </c>
      <c r="U1340" s="25">
        <v>6285930.0873907618</v>
      </c>
      <c r="V1340" s="25">
        <v>1.8995E-6</v>
      </c>
      <c r="W1340" s="25">
        <v>5.5764999999999997E-7</v>
      </c>
    </row>
    <row r="1341" spans="1:23" x14ac:dyDescent="0.25">
      <c r="A1341" s="25">
        <v>6967559.9435825106</v>
      </c>
      <c r="B1341" s="25">
        <v>4.3249999999999992E-6</v>
      </c>
      <c r="C1341" s="25">
        <v>3.5105000000000001E-7</v>
      </c>
      <c r="E1341" s="25">
        <v>6443056.3380281683</v>
      </c>
      <c r="F1341" s="25">
        <v>5.2425000000000011E-6</v>
      </c>
      <c r="G1341" s="25">
        <v>3.2200000000000005E-7</v>
      </c>
      <c r="I1341" s="25">
        <v>6154682.795698924</v>
      </c>
      <c r="J1341" s="25">
        <v>4.1825000000000002E-6</v>
      </c>
      <c r="K1341" s="25">
        <v>3.572E-7</v>
      </c>
      <c r="M1341" s="25">
        <v>5918079.0960451979</v>
      </c>
      <c r="N1341" s="25">
        <v>2.0070000000000004E-6</v>
      </c>
      <c r="O1341" s="25">
        <v>5.3099999999999987E-7</v>
      </c>
      <c r="Q1341" s="25">
        <v>6393155.2162849875</v>
      </c>
      <c r="R1341" s="25">
        <v>2.5604999999999999E-6</v>
      </c>
      <c r="S1341" s="25">
        <v>4.9694999999999996E-7</v>
      </c>
      <c r="U1341" s="25">
        <v>6285930.0873907618</v>
      </c>
      <c r="V1341" s="25">
        <v>1.9069999999999999E-6</v>
      </c>
      <c r="W1341" s="25">
        <v>5.5964999999999991E-7</v>
      </c>
    </row>
    <row r="1342" spans="1:23" x14ac:dyDescent="0.25">
      <c r="A1342" s="25">
        <v>6967559.9435825106</v>
      </c>
      <c r="B1342" s="25">
        <v>4.3359999999999997E-6</v>
      </c>
      <c r="C1342" s="25">
        <v>3.5225000000000005E-7</v>
      </c>
      <c r="E1342" s="25">
        <v>6443056.3380281683</v>
      </c>
      <c r="F1342" s="25">
        <v>5.2575000000000001E-6</v>
      </c>
      <c r="G1342" s="25">
        <v>3.2229999999999997E-7</v>
      </c>
      <c r="I1342" s="25">
        <v>6154682.795698924</v>
      </c>
      <c r="J1342" s="25">
        <v>4.1790000000000001E-6</v>
      </c>
      <c r="K1342" s="25">
        <v>3.5935000000000005E-7</v>
      </c>
      <c r="M1342" s="25">
        <v>5932203.3898305092</v>
      </c>
      <c r="N1342" s="25">
        <v>2.0310000000000001E-6</v>
      </c>
      <c r="O1342" s="25">
        <v>5.2715000000000001E-7</v>
      </c>
      <c r="Q1342" s="25">
        <v>6405890.5852417303</v>
      </c>
      <c r="R1342" s="25">
        <v>2.5625E-6</v>
      </c>
      <c r="S1342" s="25">
        <v>4.9870000000000009E-7</v>
      </c>
      <c r="U1342" s="25">
        <v>6285930.0873907618</v>
      </c>
      <c r="V1342" s="25">
        <v>1.9074999999999999E-6</v>
      </c>
      <c r="W1342" s="25">
        <v>5.5994999999999993E-7</v>
      </c>
    </row>
    <row r="1343" spans="1:23" x14ac:dyDescent="0.25">
      <c r="A1343" s="25">
        <v>6981664.31593794</v>
      </c>
      <c r="B1343" s="25">
        <v>4.3434999999999992E-6</v>
      </c>
      <c r="C1343" s="25">
        <v>3.5079999999999999E-7</v>
      </c>
      <c r="E1343" s="25">
        <v>6443056.3380281683</v>
      </c>
      <c r="F1343" s="25">
        <v>5.2695000000000001E-6</v>
      </c>
      <c r="G1343" s="25">
        <v>3.2230000000000002E-7</v>
      </c>
      <c r="I1343" s="25">
        <v>6168120.9677419355</v>
      </c>
      <c r="J1343" s="25">
        <v>4.2025E-6</v>
      </c>
      <c r="K1343" s="25">
        <v>3.5824999999999997E-7</v>
      </c>
      <c r="M1343" s="25">
        <v>5932203.3898305092</v>
      </c>
      <c r="N1343" s="25">
        <v>2.0414999999999999E-6</v>
      </c>
      <c r="O1343" s="25">
        <v>5.2565E-7</v>
      </c>
      <c r="Q1343" s="25">
        <v>6405890.5852417303</v>
      </c>
      <c r="R1343" s="25">
        <v>2.5650000000000004E-6</v>
      </c>
      <c r="S1343" s="25">
        <v>4.9970000000000006E-7</v>
      </c>
      <c r="U1343" s="25">
        <v>6298426.9662921354</v>
      </c>
      <c r="V1343" s="25">
        <v>1.928E-6</v>
      </c>
      <c r="W1343" s="25">
        <v>5.5784999999999998E-7</v>
      </c>
    </row>
    <row r="1344" spans="1:23" x14ac:dyDescent="0.25">
      <c r="A1344" s="25">
        <v>6981664.31593794</v>
      </c>
      <c r="B1344" s="25">
        <v>4.3635000000000007E-6</v>
      </c>
      <c r="C1344" s="25">
        <v>3.5035000000000006E-7</v>
      </c>
      <c r="E1344" s="25">
        <v>6457154.9295774642</v>
      </c>
      <c r="F1344" s="25">
        <v>5.2689999999999999E-6</v>
      </c>
      <c r="G1344" s="25">
        <v>3.22E-7</v>
      </c>
      <c r="I1344" s="25">
        <v>6168120.9677419355</v>
      </c>
      <c r="J1344" s="25">
        <v>4.199500000000001E-6</v>
      </c>
      <c r="K1344" s="25">
        <v>3.5864999999999995E-7</v>
      </c>
      <c r="M1344" s="25">
        <v>5932203.3898305092</v>
      </c>
      <c r="N1344" s="25">
        <v>2.0265000000000004E-6</v>
      </c>
      <c r="O1344" s="25">
        <v>5.2669999999999997E-7</v>
      </c>
      <c r="Q1344" s="25">
        <v>6405890.5852417303</v>
      </c>
      <c r="R1344" s="25">
        <v>2.5770000000000001E-6</v>
      </c>
      <c r="S1344" s="25">
        <v>5.0109999999999995E-7</v>
      </c>
      <c r="U1344" s="25">
        <v>6298426.9662921354</v>
      </c>
      <c r="V1344" s="25">
        <v>1.9324999999999997E-6</v>
      </c>
      <c r="W1344" s="25">
        <v>5.5754999999999996E-7</v>
      </c>
    </row>
    <row r="1345" spans="1:23" x14ac:dyDescent="0.25">
      <c r="A1345" s="25">
        <v>6981664.31593794</v>
      </c>
      <c r="B1345" s="25">
        <v>4.3700000000000005E-6</v>
      </c>
      <c r="C1345" s="25">
        <v>3.5210000000000004E-7</v>
      </c>
      <c r="E1345" s="25">
        <v>6457154.9295774642</v>
      </c>
      <c r="F1345" s="25">
        <v>5.2635000000000005E-6</v>
      </c>
      <c r="G1345" s="25">
        <v>3.2135E-7</v>
      </c>
      <c r="I1345" s="25">
        <v>6168120.9677419355</v>
      </c>
      <c r="J1345" s="25">
        <v>4.2000000000000004E-6</v>
      </c>
      <c r="K1345" s="25">
        <v>3.5859999999999999E-7</v>
      </c>
      <c r="M1345" s="25">
        <v>5946327.6836158196</v>
      </c>
      <c r="N1345" s="25">
        <v>2.03E-6</v>
      </c>
      <c r="O1345" s="25">
        <v>5.2780000000000005E-7</v>
      </c>
      <c r="Q1345" s="25">
        <v>6418625.9541984731</v>
      </c>
      <c r="R1345" s="25">
        <v>2.5774999999999995E-6</v>
      </c>
      <c r="S1345" s="25">
        <v>5.0219999999999993E-7</v>
      </c>
      <c r="U1345" s="25">
        <v>6298426.9662921354</v>
      </c>
      <c r="V1345" s="25">
        <v>1.9385000000000002E-6</v>
      </c>
      <c r="W1345" s="25">
        <v>5.5589999999999984E-7</v>
      </c>
    </row>
    <row r="1346" spans="1:23" x14ac:dyDescent="0.25">
      <c r="A1346" s="25">
        <v>6995768.6882933704</v>
      </c>
      <c r="B1346" s="25">
        <v>4.3795000000000002E-6</v>
      </c>
      <c r="C1346" s="25">
        <v>3.5500000000000004E-7</v>
      </c>
      <c r="E1346" s="25">
        <v>6457154.9295774642</v>
      </c>
      <c r="F1346" s="25">
        <v>5.2650000000000004E-6</v>
      </c>
      <c r="G1346" s="25">
        <v>3.2134999999999995E-7</v>
      </c>
      <c r="I1346" s="25">
        <v>6181559.1397849461</v>
      </c>
      <c r="J1346" s="25">
        <v>4.1879999999999995E-6</v>
      </c>
      <c r="K1346" s="25">
        <v>3.5854999999999999E-7</v>
      </c>
      <c r="M1346" s="25">
        <v>5946327.6836158196</v>
      </c>
      <c r="N1346" s="25">
        <v>2.0334999999999997E-6</v>
      </c>
      <c r="O1346" s="25">
        <v>5.2809999999999997E-7</v>
      </c>
      <c r="Q1346" s="25">
        <v>6418625.9541984731</v>
      </c>
      <c r="R1346" s="25">
        <v>2.5859999999999999E-6</v>
      </c>
      <c r="S1346" s="25">
        <v>5.0369999999999994E-7</v>
      </c>
      <c r="U1346" s="25">
        <v>6310923.8451935081</v>
      </c>
      <c r="V1346" s="25">
        <v>1.9260000000000003E-6</v>
      </c>
      <c r="W1346" s="25">
        <v>5.5689999999999991E-7</v>
      </c>
    </row>
    <row r="1347" spans="1:23" x14ac:dyDescent="0.25">
      <c r="A1347" s="25">
        <v>6995768.6882933704</v>
      </c>
      <c r="B1347" s="25">
        <v>4.3930000000000001E-6</v>
      </c>
      <c r="C1347" s="25">
        <v>3.5650000000000005E-7</v>
      </c>
      <c r="E1347" s="25">
        <v>6471253.5211267602</v>
      </c>
      <c r="F1347" s="25">
        <v>5.2634999999999997E-6</v>
      </c>
      <c r="G1347" s="25">
        <v>3.2119999999999999E-7</v>
      </c>
      <c r="I1347" s="25">
        <v>6181559.1397849461</v>
      </c>
      <c r="J1347" s="25">
        <v>4.1840000000000009E-6</v>
      </c>
      <c r="K1347" s="25">
        <v>3.5654999999999995E-7</v>
      </c>
      <c r="M1347" s="25">
        <v>5946327.6836158196</v>
      </c>
      <c r="N1347" s="25">
        <v>2.0314999999999999E-6</v>
      </c>
      <c r="O1347" s="25">
        <v>5.2969999999999999E-7</v>
      </c>
      <c r="Q1347" s="25">
        <v>6431361.3231552159</v>
      </c>
      <c r="R1347" s="25">
        <v>2.5915000000000001E-6</v>
      </c>
      <c r="S1347" s="25">
        <v>5.0379999999999984E-7</v>
      </c>
      <c r="U1347" s="25">
        <v>6310923.8451935081</v>
      </c>
      <c r="V1347" s="25">
        <v>1.9545000000000001E-6</v>
      </c>
      <c r="W1347" s="25">
        <v>5.5799999999999999E-7</v>
      </c>
    </row>
    <row r="1348" spans="1:23" x14ac:dyDescent="0.25">
      <c r="A1348" s="25">
        <v>7009873.0606488008</v>
      </c>
      <c r="B1348" s="25">
        <v>4.3914999999999994E-6</v>
      </c>
      <c r="C1348" s="25">
        <v>3.5855000000000004E-7</v>
      </c>
      <c r="E1348" s="25">
        <v>6471253.5211267602</v>
      </c>
      <c r="F1348" s="25">
        <v>5.259E-6</v>
      </c>
      <c r="G1348" s="25">
        <v>3.2135E-7</v>
      </c>
      <c r="I1348" s="25">
        <v>6181559.1397849461</v>
      </c>
      <c r="J1348" s="25">
        <v>4.1865000000000005E-6</v>
      </c>
      <c r="K1348" s="25">
        <v>3.5724999999999995E-7</v>
      </c>
      <c r="M1348" s="25">
        <v>5960451.9774011299</v>
      </c>
      <c r="N1348" s="25">
        <v>2.0109999999999995E-6</v>
      </c>
      <c r="O1348" s="25">
        <v>5.3039999999999993E-7</v>
      </c>
      <c r="Q1348" s="25">
        <v>6431361.3231552159</v>
      </c>
      <c r="R1348" s="25">
        <v>2.5845E-6</v>
      </c>
      <c r="S1348" s="25">
        <v>5.0384999999999995E-7</v>
      </c>
      <c r="U1348" s="25">
        <v>6310923.8451935081</v>
      </c>
      <c r="V1348" s="25">
        <v>1.9445000000000002E-6</v>
      </c>
      <c r="W1348" s="25">
        <v>5.5550000000000002E-7</v>
      </c>
    </row>
    <row r="1349" spans="1:23" x14ac:dyDescent="0.25">
      <c r="A1349" s="25">
        <v>7009873.0606488008</v>
      </c>
      <c r="B1349" s="25">
        <v>4.3854999999999998E-6</v>
      </c>
      <c r="C1349" s="25">
        <v>3.6030000000000002E-7</v>
      </c>
      <c r="E1349" s="25">
        <v>6471253.5211267602</v>
      </c>
      <c r="F1349" s="25">
        <v>5.2595000000000002E-6</v>
      </c>
      <c r="G1349" s="25">
        <v>3.2139999999999995E-7</v>
      </c>
      <c r="I1349" s="25">
        <v>6194997.3118279567</v>
      </c>
      <c r="J1349" s="25">
        <v>4.1950000000000005E-6</v>
      </c>
      <c r="K1349" s="25">
        <v>3.5674999999999996E-7</v>
      </c>
      <c r="M1349" s="25">
        <v>5960451.9774011299</v>
      </c>
      <c r="N1349" s="25">
        <v>2.0004999999999997E-6</v>
      </c>
      <c r="O1349" s="25">
        <v>5.3349999999999985E-7</v>
      </c>
      <c r="Q1349" s="25">
        <v>6431361.3231552159</v>
      </c>
      <c r="R1349" s="25">
        <v>2.5805000000000001E-6</v>
      </c>
      <c r="S1349" s="25">
        <v>5.0389999999999995E-7</v>
      </c>
      <c r="U1349" s="25">
        <v>6323420.7240948817</v>
      </c>
      <c r="V1349" s="25">
        <v>1.9464999999999999E-6</v>
      </c>
      <c r="W1349" s="25">
        <v>5.5754999999999996E-7</v>
      </c>
    </row>
    <row r="1350" spans="1:23" x14ac:dyDescent="0.25">
      <c r="A1350" s="25">
        <v>7009873.0606488008</v>
      </c>
      <c r="B1350" s="25">
        <v>4.3899999999999995E-6</v>
      </c>
      <c r="C1350" s="25">
        <v>3.6199999999999999E-7</v>
      </c>
      <c r="E1350" s="25">
        <v>6485352.1126760561</v>
      </c>
      <c r="F1350" s="25">
        <v>5.2614999999999995E-6</v>
      </c>
      <c r="G1350" s="25">
        <v>3.2114999999999999E-7</v>
      </c>
      <c r="I1350" s="25">
        <v>6194997.3118279567</v>
      </c>
      <c r="J1350" s="25">
        <v>4.2015000000000012E-6</v>
      </c>
      <c r="K1350" s="25">
        <v>3.5704999999999993E-7</v>
      </c>
      <c r="M1350" s="25">
        <v>5960451.9774011299</v>
      </c>
      <c r="N1350" s="25">
        <v>2.0019999999999996E-6</v>
      </c>
      <c r="O1350" s="25">
        <v>5.3604999999999993E-7</v>
      </c>
      <c r="Q1350" s="25">
        <v>6444096.6921119587</v>
      </c>
      <c r="R1350" s="25">
        <v>2.5845E-6</v>
      </c>
      <c r="S1350" s="25">
        <v>5.0315000000000011E-7</v>
      </c>
      <c r="U1350" s="25">
        <v>6323420.7240948817</v>
      </c>
      <c r="V1350" s="25">
        <v>1.962E-6</v>
      </c>
      <c r="W1350" s="25">
        <v>5.5639999999999998E-7</v>
      </c>
    </row>
    <row r="1351" spans="1:23" x14ac:dyDescent="0.25">
      <c r="A1351" s="25">
        <v>7023977.4330042312</v>
      </c>
      <c r="B1351" s="25">
        <v>4.3930000000000001E-6</v>
      </c>
      <c r="C1351" s="25">
        <v>3.6634999999999999E-7</v>
      </c>
      <c r="E1351" s="25">
        <v>6485352.1126760561</v>
      </c>
      <c r="F1351" s="25">
        <v>5.271E-6</v>
      </c>
      <c r="G1351" s="25">
        <v>3.2160000000000002E-7</v>
      </c>
      <c r="I1351" s="25">
        <v>6194997.3118279567</v>
      </c>
      <c r="J1351" s="25">
        <v>4.1969999999999998E-6</v>
      </c>
      <c r="K1351" s="25">
        <v>3.5779999999999993E-7</v>
      </c>
      <c r="M1351" s="25">
        <v>5960451.9774011299</v>
      </c>
      <c r="N1351" s="25">
        <v>2.0104999999999996E-6</v>
      </c>
      <c r="O1351" s="25">
        <v>5.3589999999999992E-7</v>
      </c>
      <c r="Q1351" s="25">
        <v>6444096.6921119587</v>
      </c>
      <c r="R1351" s="25">
        <v>2.5789999999999998E-6</v>
      </c>
      <c r="S1351" s="25">
        <v>5.0234999999999994E-7</v>
      </c>
      <c r="U1351" s="25">
        <v>6323420.7240948817</v>
      </c>
      <c r="V1351" s="25">
        <v>1.9614999999999998E-6</v>
      </c>
      <c r="W1351" s="25">
        <v>5.5545000000000001E-7</v>
      </c>
    </row>
    <row r="1352" spans="1:23" x14ac:dyDescent="0.25">
      <c r="A1352" s="25">
        <v>7023977.4330042312</v>
      </c>
      <c r="B1352" s="25">
        <v>4.3945E-6</v>
      </c>
      <c r="C1352" s="25">
        <v>3.7035000000000003E-7</v>
      </c>
      <c r="E1352" s="25">
        <v>6485352.1126760561</v>
      </c>
      <c r="F1352" s="25">
        <v>5.2780000000000001E-6</v>
      </c>
      <c r="G1352" s="25">
        <v>3.2095000000000003E-7</v>
      </c>
      <c r="I1352" s="25">
        <v>6208435.4838709673</v>
      </c>
      <c r="J1352" s="25">
        <v>4.1900000000000005E-6</v>
      </c>
      <c r="K1352" s="25">
        <v>3.5704999999999998E-7</v>
      </c>
      <c r="M1352" s="25">
        <v>5974576.2711864412</v>
      </c>
      <c r="N1352" s="25">
        <v>2.0319999999999993E-6</v>
      </c>
      <c r="O1352" s="25">
        <v>5.3574999999999991E-7</v>
      </c>
      <c r="Q1352" s="25">
        <v>6456832.0610687025</v>
      </c>
      <c r="R1352" s="25">
        <v>2.5975000000000001E-6</v>
      </c>
      <c r="S1352" s="25">
        <v>5.0254999999999996E-7</v>
      </c>
      <c r="U1352" s="25">
        <v>6335917.6029962553</v>
      </c>
      <c r="V1352" s="25">
        <v>1.962E-6</v>
      </c>
      <c r="W1352" s="25">
        <v>5.579500000000001E-7</v>
      </c>
    </row>
    <row r="1353" spans="1:23" x14ac:dyDescent="0.25">
      <c r="A1353" s="25">
        <v>7023977.4330042312</v>
      </c>
      <c r="B1353" s="25">
        <v>4.3850000000000012E-6</v>
      </c>
      <c r="C1353" s="25">
        <v>3.7160000000000002E-7</v>
      </c>
      <c r="E1353" s="25">
        <v>6499450.704225352</v>
      </c>
      <c r="F1353" s="25">
        <v>5.2785000000000004E-6</v>
      </c>
      <c r="G1353" s="25">
        <v>3.2135000000000006E-7</v>
      </c>
      <c r="I1353" s="25">
        <v>6208435.4838709673</v>
      </c>
      <c r="J1353" s="25">
        <v>4.1790000000000001E-6</v>
      </c>
      <c r="K1353" s="25">
        <v>3.5725E-7</v>
      </c>
      <c r="M1353" s="25">
        <v>5974576.2711864412</v>
      </c>
      <c r="N1353" s="25">
        <v>2.0625000000000002E-6</v>
      </c>
      <c r="O1353" s="25">
        <v>5.3384999999999987E-7</v>
      </c>
      <c r="Q1353" s="25">
        <v>6456832.0610687025</v>
      </c>
      <c r="R1353" s="25">
        <v>2.6105000000000002E-6</v>
      </c>
      <c r="S1353" s="25">
        <v>5.0274999999999987E-7</v>
      </c>
      <c r="U1353" s="25">
        <v>6335917.6029962553</v>
      </c>
      <c r="V1353" s="25">
        <v>1.9524999999999995E-6</v>
      </c>
      <c r="W1353" s="25">
        <v>5.5684999999999991E-7</v>
      </c>
    </row>
    <row r="1354" spans="1:23" x14ac:dyDescent="0.25">
      <c r="A1354" s="25">
        <v>7038081.8053596616</v>
      </c>
      <c r="B1354" s="25">
        <v>4.3725000000000009E-6</v>
      </c>
      <c r="C1354" s="25">
        <v>3.7330000000000004E-7</v>
      </c>
      <c r="E1354" s="25">
        <v>6499450.704225352</v>
      </c>
      <c r="F1354" s="25">
        <v>5.2925000000000006E-6</v>
      </c>
      <c r="G1354" s="25">
        <v>3.2185000000000004E-7</v>
      </c>
      <c r="I1354" s="25">
        <v>6208435.4838709673</v>
      </c>
      <c r="J1354" s="25">
        <v>4.1715000000000006E-6</v>
      </c>
      <c r="K1354" s="25">
        <v>3.5685000000000008E-7</v>
      </c>
      <c r="M1354" s="25">
        <v>5974576.2711864412</v>
      </c>
      <c r="N1354" s="25">
        <v>2.0899999999999999E-6</v>
      </c>
      <c r="O1354" s="25">
        <v>5.3114999999999988E-7</v>
      </c>
      <c r="Q1354" s="25">
        <v>6469567.4300254453</v>
      </c>
      <c r="R1354" s="25">
        <v>2.6174999999999999E-6</v>
      </c>
      <c r="S1354" s="25">
        <v>5.031000000000001E-7</v>
      </c>
      <c r="U1354" s="25">
        <v>6335917.6029962553</v>
      </c>
      <c r="V1354" s="25">
        <v>1.9479999999999998E-6</v>
      </c>
      <c r="W1354" s="25">
        <v>5.5695000000000002E-7</v>
      </c>
    </row>
    <row r="1355" spans="1:23" x14ac:dyDescent="0.25">
      <c r="A1355" s="25">
        <v>7038081.8053596616</v>
      </c>
      <c r="B1355" s="25">
        <v>4.3735000000000006E-6</v>
      </c>
      <c r="C1355" s="25">
        <v>3.7410000000000005E-7</v>
      </c>
      <c r="E1355" s="25">
        <v>6513549.295774648</v>
      </c>
      <c r="F1355" s="25">
        <v>5.2845000000000008E-6</v>
      </c>
      <c r="G1355" s="25">
        <v>3.2135000000000006E-7</v>
      </c>
      <c r="I1355" s="25">
        <v>6221873.6559139779</v>
      </c>
      <c r="J1355" s="25">
        <v>4.1739999999999993E-6</v>
      </c>
      <c r="K1355" s="25">
        <v>3.5700000000000003E-7</v>
      </c>
      <c r="M1355" s="25">
        <v>5988700.5649717515</v>
      </c>
      <c r="N1355" s="25">
        <v>2.1170000000000002E-6</v>
      </c>
      <c r="O1355" s="25">
        <v>5.3070000000000006E-7</v>
      </c>
      <c r="Q1355" s="25">
        <v>6469567.4300254453</v>
      </c>
      <c r="R1355" s="25">
        <v>2.6174999999999999E-6</v>
      </c>
      <c r="S1355" s="25">
        <v>5.0315E-7</v>
      </c>
      <c r="U1355" s="25">
        <v>6348414.4818976279</v>
      </c>
      <c r="V1355" s="25">
        <v>1.9614999999999993E-6</v>
      </c>
      <c r="W1355" s="25">
        <v>5.581E-7</v>
      </c>
    </row>
    <row r="1356" spans="1:23" x14ac:dyDescent="0.25">
      <c r="A1356" s="25">
        <v>7038081.8053596616</v>
      </c>
      <c r="B1356" s="25">
        <v>4.3775E-6</v>
      </c>
      <c r="C1356" s="25">
        <v>3.7430000000000006E-7</v>
      </c>
      <c r="E1356" s="25">
        <v>6513549.295774648</v>
      </c>
      <c r="F1356" s="25">
        <v>5.2860000000000007E-6</v>
      </c>
      <c r="G1356" s="25">
        <v>3.2155000000000002E-7</v>
      </c>
      <c r="I1356" s="25">
        <v>6221873.6559139779</v>
      </c>
      <c r="J1356" s="25">
        <v>4.1844999999999995E-6</v>
      </c>
      <c r="K1356" s="25">
        <v>3.5735000000000006E-7</v>
      </c>
      <c r="M1356" s="25">
        <v>5988700.5649717515</v>
      </c>
      <c r="N1356" s="25">
        <v>2.1125000000000001E-6</v>
      </c>
      <c r="O1356" s="25">
        <v>5.3064999999999995E-7</v>
      </c>
      <c r="Q1356" s="25">
        <v>6482302.7989821881</v>
      </c>
      <c r="R1356" s="25">
        <v>2.6284999999999995E-6</v>
      </c>
      <c r="S1356" s="25">
        <v>5.0294999999999999E-7</v>
      </c>
      <c r="U1356" s="25">
        <v>6348414.4818976279</v>
      </c>
      <c r="V1356" s="25">
        <v>1.9559999999999996E-6</v>
      </c>
      <c r="W1356" s="25">
        <v>5.5570000000000003E-7</v>
      </c>
    </row>
    <row r="1357" spans="1:23" x14ac:dyDescent="0.25">
      <c r="A1357" s="25">
        <v>7052186.177715091</v>
      </c>
      <c r="B1357" s="25">
        <v>4.3850000000000004E-6</v>
      </c>
      <c r="C1357" s="25">
        <v>3.7355000000000001E-7</v>
      </c>
      <c r="E1357" s="25">
        <v>6513549.295774648</v>
      </c>
      <c r="F1357" s="25">
        <v>5.2860000000000007E-6</v>
      </c>
      <c r="G1357" s="25">
        <v>3.2135000000000006E-7</v>
      </c>
      <c r="I1357" s="25">
        <v>6221873.6559139779</v>
      </c>
      <c r="J1357" s="25">
        <v>4.2079999999999994E-6</v>
      </c>
      <c r="K1357" s="25">
        <v>3.5645000000000005E-7</v>
      </c>
      <c r="M1357" s="25">
        <v>5988700.5649717515</v>
      </c>
      <c r="N1357" s="25">
        <v>2.1160000000000002E-6</v>
      </c>
      <c r="O1357" s="25">
        <v>5.3125E-7</v>
      </c>
      <c r="Q1357" s="25">
        <v>6482302.7989821881</v>
      </c>
      <c r="R1357" s="25">
        <v>2.6299999999999994E-6</v>
      </c>
      <c r="S1357" s="25">
        <v>5.0225000000000004E-7</v>
      </c>
      <c r="U1357" s="25">
        <v>6348414.4818976279</v>
      </c>
      <c r="V1357" s="25">
        <v>1.9614999999999993E-6</v>
      </c>
      <c r="W1357" s="25">
        <v>5.5789999999999999E-7</v>
      </c>
    </row>
    <row r="1358" spans="1:23" x14ac:dyDescent="0.25">
      <c r="A1358" s="25">
        <v>7052186.177715091</v>
      </c>
      <c r="B1358" s="25">
        <v>4.4054999999999996E-6</v>
      </c>
      <c r="C1358" s="25">
        <v>3.7184999999999998E-7</v>
      </c>
      <c r="E1358" s="25">
        <v>6527647.887323943</v>
      </c>
      <c r="F1358" s="25">
        <v>5.2665000000000003E-6</v>
      </c>
      <c r="G1358" s="25">
        <v>3.2185000000000004E-7</v>
      </c>
      <c r="I1358" s="25">
        <v>6235311.8279569894</v>
      </c>
      <c r="J1358" s="25">
        <v>4.2174999999999999E-6</v>
      </c>
      <c r="K1358" s="25">
        <v>3.58E-7</v>
      </c>
      <c r="M1358" s="25">
        <v>6002824.8587570628</v>
      </c>
      <c r="N1358" s="25">
        <v>2.0995E-6</v>
      </c>
      <c r="O1358" s="25">
        <v>5.3209999999999995E-7</v>
      </c>
      <c r="Q1358" s="25">
        <v>6482302.7989821881</v>
      </c>
      <c r="R1358" s="25">
        <v>2.6154999999999994E-6</v>
      </c>
      <c r="S1358" s="25">
        <v>5.016500000000001E-7</v>
      </c>
      <c r="U1358" s="25">
        <v>6360911.3607990015</v>
      </c>
      <c r="V1358" s="25">
        <v>1.9804999999999999E-6</v>
      </c>
      <c r="W1358" s="25">
        <v>5.5859999999999993E-7</v>
      </c>
    </row>
    <row r="1359" spans="1:23" x14ac:dyDescent="0.25">
      <c r="A1359" s="25">
        <v>7052186.177715091</v>
      </c>
      <c r="B1359" s="25">
        <v>4.4089999999999996E-6</v>
      </c>
      <c r="C1359" s="25">
        <v>3.7079999999999996E-7</v>
      </c>
      <c r="E1359" s="25">
        <v>6527647.887323943</v>
      </c>
      <c r="F1359" s="25">
        <v>5.2825000000000007E-6</v>
      </c>
      <c r="G1359" s="25">
        <v>3.2260000000000004E-7</v>
      </c>
      <c r="I1359" s="25">
        <v>6235311.8279569894</v>
      </c>
      <c r="J1359" s="25">
        <v>4.2174999999999999E-6</v>
      </c>
      <c r="K1359" s="25">
        <v>3.5680000000000002E-7</v>
      </c>
      <c r="M1359" s="25">
        <v>6002824.8587570628</v>
      </c>
      <c r="N1359" s="25">
        <v>2.0900000000000003E-6</v>
      </c>
      <c r="O1359" s="25">
        <v>5.3329999999999994E-7</v>
      </c>
      <c r="Q1359" s="25">
        <v>6495038.1679389309</v>
      </c>
      <c r="R1359" s="25">
        <v>2.6149999999999995E-6</v>
      </c>
      <c r="S1359" s="25">
        <v>5.016000000000001E-7</v>
      </c>
      <c r="U1359" s="25">
        <v>6360911.3607990015</v>
      </c>
      <c r="V1359" s="25">
        <v>1.9939999999999999E-6</v>
      </c>
      <c r="W1359" s="25">
        <v>5.5854999999999993E-7</v>
      </c>
    </row>
    <row r="1360" spans="1:23" x14ac:dyDescent="0.25">
      <c r="A1360" s="25">
        <v>7066290.5500705214</v>
      </c>
      <c r="B1360" s="25">
        <v>4.4134999999999993E-6</v>
      </c>
      <c r="C1360" s="25">
        <v>3.7184999999999998E-7</v>
      </c>
      <c r="E1360" s="25">
        <v>6527647.887323943</v>
      </c>
      <c r="F1360" s="25">
        <v>5.2989999999999996E-6</v>
      </c>
      <c r="G1360" s="25">
        <v>3.2235000000000002E-7</v>
      </c>
      <c r="I1360" s="25">
        <v>6235311.8279569894</v>
      </c>
      <c r="J1360" s="25">
        <v>4.2024999999999992E-6</v>
      </c>
      <c r="K1360" s="25">
        <v>3.5759999999999997E-7</v>
      </c>
      <c r="M1360" s="25">
        <v>6002824.8587570628</v>
      </c>
      <c r="N1360" s="25">
        <v>2.0710000000000002E-6</v>
      </c>
      <c r="O1360" s="25">
        <v>5.3630000000000006E-7</v>
      </c>
      <c r="Q1360" s="25">
        <v>6495038.1679389309</v>
      </c>
      <c r="R1360" s="25">
        <v>2.6279999999999997E-6</v>
      </c>
      <c r="S1360" s="25">
        <v>5.0220000000000004E-7</v>
      </c>
      <c r="U1360" s="25">
        <v>6360911.3607990015</v>
      </c>
      <c r="V1360" s="25">
        <v>2.001E-6</v>
      </c>
      <c r="W1360" s="25">
        <v>5.5850000000000003E-7</v>
      </c>
    </row>
    <row r="1361" spans="1:23" x14ac:dyDescent="0.25">
      <c r="A1361" s="25">
        <v>7066290.5500705214</v>
      </c>
      <c r="B1361" s="25">
        <v>4.4069999999999995E-6</v>
      </c>
      <c r="C1361" s="25">
        <v>3.7179999999999998E-7</v>
      </c>
      <c r="E1361" s="25">
        <v>6541746.4788732389</v>
      </c>
      <c r="F1361" s="25">
        <v>5.3164999999999998E-6</v>
      </c>
      <c r="G1361" s="25">
        <v>3.2310000000000003E-7</v>
      </c>
      <c r="I1361" s="25">
        <v>6248750</v>
      </c>
      <c r="J1361" s="25">
        <v>4.1959999999999993E-6</v>
      </c>
      <c r="K1361" s="25">
        <v>3.573E-7</v>
      </c>
      <c r="M1361" s="25">
        <v>6016949.1525423732</v>
      </c>
      <c r="N1361" s="25">
        <v>2.0590000000000001E-6</v>
      </c>
      <c r="O1361" s="25">
        <v>5.3819999999999999E-7</v>
      </c>
      <c r="Q1361" s="25">
        <v>6507773.5368956747</v>
      </c>
      <c r="R1361" s="25">
        <v>2.6129999999999994E-6</v>
      </c>
      <c r="S1361" s="25">
        <v>5.0270000000000007E-7</v>
      </c>
      <c r="U1361" s="25">
        <v>6373408.2397003751</v>
      </c>
      <c r="V1361" s="25">
        <v>2.0045E-6</v>
      </c>
      <c r="W1361" s="25">
        <v>5.5839999999999992E-7</v>
      </c>
    </row>
    <row r="1362" spans="1:23" x14ac:dyDescent="0.25">
      <c r="A1362" s="25">
        <v>7080394.9224259518</v>
      </c>
      <c r="B1362" s="25">
        <v>4.3954999999999997E-6</v>
      </c>
      <c r="C1362" s="25">
        <v>3.7290000000000001E-7</v>
      </c>
      <c r="E1362" s="25">
        <v>6541746.4788732389</v>
      </c>
      <c r="F1362" s="25">
        <v>5.3234999999999991E-6</v>
      </c>
      <c r="G1362" s="25">
        <v>3.2320000000000004E-7</v>
      </c>
      <c r="I1362" s="25">
        <v>6248750</v>
      </c>
      <c r="J1362" s="25">
        <v>4.2104999999999989E-6</v>
      </c>
      <c r="K1362" s="25">
        <v>3.5709999999999999E-7</v>
      </c>
      <c r="M1362" s="25">
        <v>6016949.1525423732</v>
      </c>
      <c r="N1362" s="25">
        <v>2.0635000000000002E-6</v>
      </c>
      <c r="O1362" s="25">
        <v>5.4109999999999999E-7</v>
      </c>
      <c r="Q1362" s="25">
        <v>6507773.5368956747</v>
      </c>
      <c r="R1362" s="25">
        <v>2.6004999999999999E-6</v>
      </c>
      <c r="S1362" s="25">
        <v>5.0245000000000006E-7</v>
      </c>
      <c r="U1362" s="25">
        <v>6373408.2397003751</v>
      </c>
      <c r="V1362" s="25">
        <v>1.9974999999999999E-6</v>
      </c>
      <c r="W1362" s="25">
        <v>5.5874999999999994E-7</v>
      </c>
    </row>
    <row r="1363" spans="1:23" x14ac:dyDescent="0.25">
      <c r="A1363" s="25">
        <v>7080394.9224259518</v>
      </c>
      <c r="B1363" s="25">
        <v>4.3929999999999993E-6</v>
      </c>
      <c r="C1363" s="25">
        <v>3.7345E-7</v>
      </c>
      <c r="E1363" s="25">
        <v>6541746.4788732389</v>
      </c>
      <c r="F1363" s="25">
        <v>5.3274999999999985E-6</v>
      </c>
      <c r="G1363" s="25">
        <v>3.2285000000000001E-7</v>
      </c>
      <c r="I1363" s="25">
        <v>6248750</v>
      </c>
      <c r="J1363" s="25">
        <v>4.1899999999999988E-6</v>
      </c>
      <c r="K1363" s="25">
        <v>3.5679999999999997E-7</v>
      </c>
      <c r="M1363" s="25">
        <v>6016949.1525423732</v>
      </c>
      <c r="N1363" s="25">
        <v>2.0580000000000005E-6</v>
      </c>
      <c r="O1363" s="25">
        <v>5.4395E-7</v>
      </c>
      <c r="Q1363" s="25">
        <v>6507773.5368956747</v>
      </c>
      <c r="R1363" s="25">
        <v>2.5765000000000002E-6</v>
      </c>
      <c r="S1363" s="25">
        <v>5.0245000000000006E-7</v>
      </c>
      <c r="U1363" s="25">
        <v>6385905.1186017478</v>
      </c>
      <c r="V1363" s="25">
        <v>1.9915000000000003E-6</v>
      </c>
      <c r="W1363" s="25">
        <v>5.5854999999999993E-7</v>
      </c>
    </row>
    <row r="1364" spans="1:23" x14ac:dyDescent="0.25">
      <c r="A1364" s="25">
        <v>7080394.9224259518</v>
      </c>
      <c r="B1364" s="25">
        <v>4.380499999999999E-6</v>
      </c>
      <c r="C1364" s="25">
        <v>3.7609999999999993E-7</v>
      </c>
      <c r="E1364" s="25">
        <v>6555845.0704225348</v>
      </c>
      <c r="F1364" s="25">
        <v>5.3524999999999983E-6</v>
      </c>
      <c r="G1364" s="25">
        <v>3.2379999999999997E-7</v>
      </c>
      <c r="I1364" s="25">
        <v>6248750</v>
      </c>
      <c r="J1364" s="25">
        <v>4.1974999999999992E-6</v>
      </c>
      <c r="K1364" s="25">
        <v>3.5679999999999997E-7</v>
      </c>
      <c r="M1364" s="25">
        <v>6016949.1525423732</v>
      </c>
      <c r="N1364" s="25">
        <v>2.0760000000000001E-6</v>
      </c>
      <c r="O1364" s="25">
        <v>5.4355000000000018E-7</v>
      </c>
      <c r="Q1364" s="25">
        <v>6520508.9058524175</v>
      </c>
      <c r="R1364" s="25">
        <v>2.554E-6</v>
      </c>
      <c r="S1364" s="25">
        <v>5.0235000000000005E-7</v>
      </c>
      <c r="U1364" s="25">
        <v>6385905.1186017478</v>
      </c>
      <c r="V1364" s="25">
        <v>1.9964999999999999E-6</v>
      </c>
      <c r="W1364" s="25">
        <v>5.5874999999999994E-7</v>
      </c>
    </row>
    <row r="1365" spans="1:23" x14ac:dyDescent="0.25">
      <c r="A1365" s="25">
        <v>7094499.2947813822</v>
      </c>
      <c r="B1365" s="25">
        <v>4.3679999999999987E-6</v>
      </c>
      <c r="C1365" s="25">
        <v>3.7719999999999991E-7</v>
      </c>
      <c r="E1365" s="25">
        <v>6555845.0704225348</v>
      </c>
      <c r="F1365" s="25">
        <v>5.3674999999999982E-6</v>
      </c>
      <c r="G1365" s="25">
        <v>3.2404999999999999E-7</v>
      </c>
      <c r="I1365" s="25">
        <v>6262188.1720430106</v>
      </c>
      <c r="J1365" s="25">
        <v>4.1829999999999996E-6</v>
      </c>
      <c r="K1365" s="25">
        <v>3.5654999999999995E-7</v>
      </c>
      <c r="M1365" s="25">
        <v>6031073.4463276835</v>
      </c>
      <c r="N1365" s="25">
        <v>2.0675000000000001E-6</v>
      </c>
      <c r="O1365" s="25">
        <v>5.4285000000000013E-7</v>
      </c>
      <c r="Q1365" s="25">
        <v>6520508.9058524175</v>
      </c>
      <c r="R1365" s="25">
        <v>2.5504999999999996E-6</v>
      </c>
      <c r="S1365" s="25">
        <v>5.0185000000000001E-7</v>
      </c>
      <c r="U1365" s="25">
        <v>6385905.1186017478</v>
      </c>
      <c r="V1365" s="25">
        <v>1.9869999999999998E-6</v>
      </c>
      <c r="W1365" s="25">
        <v>5.6059999999999998E-7</v>
      </c>
    </row>
    <row r="1366" spans="1:23" x14ac:dyDescent="0.25">
      <c r="A1366" s="25">
        <v>7094499.2947813822</v>
      </c>
      <c r="B1366" s="25">
        <v>4.3529999999999988E-6</v>
      </c>
      <c r="C1366" s="25">
        <v>3.7784999999999996E-7</v>
      </c>
      <c r="E1366" s="25">
        <v>6555845.0704225348</v>
      </c>
      <c r="F1366" s="25">
        <v>5.3649999999999986E-6</v>
      </c>
      <c r="G1366" s="25">
        <v>3.2404999999999999E-7</v>
      </c>
      <c r="I1366" s="25">
        <v>6262188.1720430106</v>
      </c>
      <c r="J1366" s="25">
        <v>4.1939999999999991E-6</v>
      </c>
      <c r="K1366" s="25">
        <v>3.5674999999999991E-7</v>
      </c>
      <c r="M1366" s="25">
        <v>6031073.4463276835</v>
      </c>
      <c r="N1366" s="25">
        <v>2.074E-6</v>
      </c>
      <c r="O1366" s="25">
        <v>5.4230000000000008E-7</v>
      </c>
      <c r="Q1366" s="25">
        <v>6533244.2748091603</v>
      </c>
      <c r="R1366" s="25">
        <v>2.5380000000000005E-6</v>
      </c>
      <c r="S1366" s="25">
        <v>5.0185000000000001E-7</v>
      </c>
      <c r="U1366" s="25">
        <v>6398401.9975031214</v>
      </c>
      <c r="V1366" s="25">
        <v>1.9945000000000001E-6</v>
      </c>
      <c r="W1366" s="25">
        <v>5.5850000000000003E-7</v>
      </c>
    </row>
    <row r="1367" spans="1:23" x14ac:dyDescent="0.25">
      <c r="A1367" s="25">
        <v>7094499.2947813822</v>
      </c>
      <c r="B1367" s="25">
        <v>4.3214999999999992E-6</v>
      </c>
      <c r="C1367" s="25">
        <v>3.7904999999999989E-7</v>
      </c>
      <c r="E1367" s="25">
        <v>6569943.6619718308</v>
      </c>
      <c r="F1367" s="25">
        <v>5.3669999999999979E-6</v>
      </c>
      <c r="G1367" s="25">
        <v>3.2455000000000003E-7</v>
      </c>
      <c r="I1367" s="25">
        <v>6262188.1720430106</v>
      </c>
      <c r="J1367" s="25">
        <v>4.1859999999999994E-6</v>
      </c>
      <c r="K1367" s="25">
        <v>3.5709999999999994E-7</v>
      </c>
      <c r="M1367" s="25">
        <v>6031073.4463276835</v>
      </c>
      <c r="N1367" s="25">
        <v>2.0810000000000001E-6</v>
      </c>
      <c r="O1367" s="25">
        <v>5.3985000000000022E-7</v>
      </c>
      <c r="Q1367" s="25">
        <v>6533244.2748091603</v>
      </c>
      <c r="R1367" s="25">
        <v>2.5340000000000002E-6</v>
      </c>
      <c r="S1367" s="25">
        <v>5.0284999999999998E-7</v>
      </c>
      <c r="U1367" s="25">
        <v>6398401.9975031214</v>
      </c>
      <c r="V1367" s="25">
        <v>2.0024999999999999E-6</v>
      </c>
      <c r="W1367" s="25">
        <v>5.5945E-7</v>
      </c>
    </row>
    <row r="1368" spans="1:23" x14ac:dyDescent="0.25">
      <c r="A1368" s="25">
        <v>7108603.6671368117</v>
      </c>
      <c r="B1368" s="25">
        <v>4.3254999999999995E-6</v>
      </c>
      <c r="C1368" s="25">
        <v>3.7834999999999994E-7</v>
      </c>
      <c r="E1368" s="25">
        <v>6569943.6619718308</v>
      </c>
      <c r="F1368" s="25">
        <v>5.3699999999999986E-6</v>
      </c>
      <c r="G1368" s="25">
        <v>3.2445000000000002E-7</v>
      </c>
      <c r="I1368" s="25">
        <v>6275626.3440860212</v>
      </c>
      <c r="J1368" s="25">
        <v>4.1979999999999994E-6</v>
      </c>
      <c r="K1368" s="25">
        <v>3.573999999999999E-7</v>
      </c>
      <c r="M1368" s="25">
        <v>6045197.7401129948</v>
      </c>
      <c r="N1368" s="25">
        <v>2.0914999999999998E-6</v>
      </c>
      <c r="O1368" s="25">
        <v>5.3780000000000017E-7</v>
      </c>
      <c r="Q1368" s="25">
        <v>6533244.2748091603</v>
      </c>
      <c r="R1368" s="25">
        <v>2.5345E-6</v>
      </c>
      <c r="S1368" s="25">
        <v>5.0375000000000005E-7</v>
      </c>
      <c r="U1368" s="25">
        <v>6398401.9975031214</v>
      </c>
      <c r="V1368" s="25">
        <v>2.0155000000000004E-6</v>
      </c>
      <c r="W1368" s="25">
        <v>5.5985000000000003E-7</v>
      </c>
    </row>
    <row r="1369" spans="1:23" x14ac:dyDescent="0.25">
      <c r="A1369" s="25">
        <v>7108603.6671368117</v>
      </c>
      <c r="B1369" s="25">
        <v>4.3104999999999996E-6</v>
      </c>
      <c r="C1369" s="25">
        <v>3.7920000000000001E-7</v>
      </c>
      <c r="E1369" s="25">
        <v>6569943.6619718308</v>
      </c>
      <c r="F1369" s="25">
        <v>5.3864999999999983E-6</v>
      </c>
      <c r="G1369" s="25">
        <v>3.2519999999999997E-7</v>
      </c>
      <c r="I1369" s="25">
        <v>6275626.3440860212</v>
      </c>
      <c r="J1369" s="25">
        <v>4.1999999999999996E-6</v>
      </c>
      <c r="K1369" s="25">
        <v>3.5724999999999995E-7</v>
      </c>
      <c r="M1369" s="25">
        <v>6045197.7401129948</v>
      </c>
      <c r="N1369" s="25">
        <v>2.1019999999999999E-6</v>
      </c>
      <c r="O1369" s="25">
        <v>5.3590000000000003E-7</v>
      </c>
      <c r="Q1369" s="25">
        <v>6545979.6437659031</v>
      </c>
      <c r="R1369" s="25">
        <v>2.5185000000000005E-6</v>
      </c>
      <c r="S1369" s="25">
        <v>5.0315E-7</v>
      </c>
      <c r="U1369" s="25">
        <v>6410898.876404495</v>
      </c>
      <c r="V1369" s="25">
        <v>2.0095000000000004E-6</v>
      </c>
      <c r="W1369" s="25">
        <v>5.5850000000000003E-7</v>
      </c>
    </row>
    <row r="1370" spans="1:23" x14ac:dyDescent="0.25">
      <c r="A1370" s="25">
        <v>7122708.039492242</v>
      </c>
      <c r="B1370" s="25">
        <v>4.3299999999999992E-6</v>
      </c>
      <c r="C1370" s="25">
        <v>3.7790000000000002E-7</v>
      </c>
      <c r="E1370" s="25">
        <v>6584042.2535211267</v>
      </c>
      <c r="F1370" s="25">
        <v>5.3934999999999984E-6</v>
      </c>
      <c r="G1370" s="25">
        <v>3.2509999999999997E-7</v>
      </c>
      <c r="I1370" s="25">
        <v>6289064.5161290318</v>
      </c>
      <c r="J1370" s="25">
        <v>4.1934999999999997E-6</v>
      </c>
      <c r="K1370" s="25">
        <v>3.5769999999999998E-7</v>
      </c>
      <c r="M1370" s="25">
        <v>6045197.7401129948</v>
      </c>
      <c r="N1370" s="25">
        <v>2.1065000000000001E-6</v>
      </c>
      <c r="O1370" s="25">
        <v>5.3374999999999997E-7</v>
      </c>
      <c r="Q1370" s="25">
        <v>6545979.6437659031</v>
      </c>
      <c r="R1370" s="25">
        <v>2.5095000000000003E-6</v>
      </c>
      <c r="S1370" s="25">
        <v>5.0370000000000004E-7</v>
      </c>
      <c r="U1370" s="25">
        <v>6410898.876404495</v>
      </c>
      <c r="V1370" s="25">
        <v>1.9945000000000001E-6</v>
      </c>
      <c r="W1370" s="25">
        <v>5.6030000000000006E-7</v>
      </c>
    </row>
    <row r="1371" spans="1:23" x14ac:dyDescent="0.25">
      <c r="A1371" s="25">
        <v>7122708.039492242</v>
      </c>
      <c r="B1371" s="25">
        <v>4.3364999999999999E-6</v>
      </c>
      <c r="C1371" s="25">
        <v>3.7414999999999995E-7</v>
      </c>
      <c r="E1371" s="25">
        <v>6584042.2535211267</v>
      </c>
      <c r="F1371" s="25">
        <v>5.3939999999999987E-6</v>
      </c>
      <c r="G1371" s="25">
        <v>3.2525000000000003E-7</v>
      </c>
      <c r="I1371" s="25">
        <v>6289064.5161290318</v>
      </c>
      <c r="J1371" s="25">
        <v>4.2124999999999999E-6</v>
      </c>
      <c r="K1371" s="25">
        <v>3.5734999999999995E-7</v>
      </c>
      <c r="M1371" s="25">
        <v>6059322.0338983051</v>
      </c>
      <c r="N1371" s="25">
        <v>2.1120000000000003E-6</v>
      </c>
      <c r="O1371" s="25">
        <v>5.3370000000000007E-7</v>
      </c>
      <c r="Q1371" s="25">
        <v>6545979.6437659031</v>
      </c>
      <c r="R1371" s="25">
        <v>2.4950000000000003E-6</v>
      </c>
      <c r="S1371" s="25">
        <v>5.0419999999999998E-7</v>
      </c>
      <c r="U1371" s="25">
        <v>6410898.876404495</v>
      </c>
      <c r="V1371" s="25">
        <v>1.9985000000000004E-6</v>
      </c>
      <c r="W1371" s="25">
        <v>5.5884999999999995E-7</v>
      </c>
    </row>
    <row r="1372" spans="1:23" x14ac:dyDescent="0.25">
      <c r="A1372" s="25">
        <v>7122708.039492242</v>
      </c>
      <c r="B1372" s="25">
        <v>4.3279999999999999E-6</v>
      </c>
      <c r="C1372" s="25">
        <v>3.7159999999999997E-7</v>
      </c>
      <c r="E1372" s="25">
        <v>6584042.2535211267</v>
      </c>
      <c r="F1372" s="25">
        <v>5.3959999999999988E-6</v>
      </c>
      <c r="G1372" s="25">
        <v>3.2630000000000006E-7</v>
      </c>
      <c r="I1372" s="25">
        <v>6289064.5161290318</v>
      </c>
      <c r="J1372" s="25">
        <v>4.2045000000000001E-6</v>
      </c>
      <c r="K1372" s="25">
        <v>3.5589999999999995E-7</v>
      </c>
      <c r="M1372" s="25">
        <v>6059322.0338983051</v>
      </c>
      <c r="N1372" s="25">
        <v>2.1090000000000001E-6</v>
      </c>
      <c r="O1372" s="25">
        <v>5.3170000000000014E-7</v>
      </c>
      <c r="Q1372" s="25">
        <v>6558715.0127226459</v>
      </c>
      <c r="R1372" s="25">
        <v>2.4740000000000008E-6</v>
      </c>
      <c r="S1372" s="25">
        <v>5.0504999999999993E-7</v>
      </c>
      <c r="U1372" s="25">
        <v>6423395.7553058676</v>
      </c>
      <c r="V1372" s="25">
        <v>1.9895000000000006E-6</v>
      </c>
      <c r="W1372" s="25">
        <v>5.5894999999999996E-7</v>
      </c>
    </row>
    <row r="1373" spans="1:23" x14ac:dyDescent="0.25">
      <c r="A1373" s="25">
        <v>7136812.4118476724</v>
      </c>
      <c r="B1373" s="25">
        <v>4.3389999999999995E-6</v>
      </c>
      <c r="C1373" s="25">
        <v>3.6945000000000002E-7</v>
      </c>
      <c r="E1373" s="25">
        <v>6598140.8450704226</v>
      </c>
      <c r="F1373" s="25">
        <v>5.3964999999999991E-6</v>
      </c>
      <c r="G1373" s="25">
        <v>3.2649999999999997E-7</v>
      </c>
      <c r="I1373" s="25">
        <v>6302502.6881720424</v>
      </c>
      <c r="J1373" s="25">
        <v>4.2255000000000005E-6</v>
      </c>
      <c r="K1373" s="25">
        <v>3.573E-7</v>
      </c>
      <c r="M1373" s="25">
        <v>6059322.0338983051</v>
      </c>
      <c r="N1373" s="25">
        <v>2.1005000000000005E-6</v>
      </c>
      <c r="O1373" s="25">
        <v>5.3079999999999996E-7</v>
      </c>
      <c r="Q1373" s="25">
        <v>6558715.0127226459</v>
      </c>
      <c r="R1373" s="25">
        <v>2.4715000000000004E-6</v>
      </c>
      <c r="S1373" s="25">
        <v>5.0564999999999998E-7</v>
      </c>
      <c r="U1373" s="25">
        <v>6423395.7553058676</v>
      </c>
      <c r="V1373" s="25">
        <v>2.0000000000000003E-6</v>
      </c>
      <c r="W1373" s="25">
        <v>5.5979999999999992E-7</v>
      </c>
    </row>
    <row r="1374" spans="1:23" x14ac:dyDescent="0.25">
      <c r="A1374" s="25">
        <v>7136812.4118476724</v>
      </c>
      <c r="B1374" s="25">
        <v>4.3289999999999995E-6</v>
      </c>
      <c r="C1374" s="25">
        <v>3.6675000000000002E-7</v>
      </c>
      <c r="E1374" s="25">
        <v>6598140.8450704226</v>
      </c>
      <c r="F1374" s="25">
        <v>5.3874999999999997E-6</v>
      </c>
      <c r="G1374" s="25">
        <v>3.2644999999999996E-7</v>
      </c>
      <c r="I1374" s="25">
        <v>6302502.6881720424</v>
      </c>
      <c r="J1374" s="25">
        <v>4.2130000000000002E-6</v>
      </c>
      <c r="K1374" s="25">
        <v>3.572E-7</v>
      </c>
      <c r="M1374" s="25">
        <v>6059322.0338983051</v>
      </c>
      <c r="N1374" s="25">
        <v>2.1035000000000003E-6</v>
      </c>
      <c r="O1374" s="25">
        <v>5.3154999999999991E-7</v>
      </c>
      <c r="Q1374" s="25">
        <v>6571450.3816793896</v>
      </c>
      <c r="R1374" s="25">
        <v>2.4715000000000004E-6</v>
      </c>
      <c r="S1374" s="25">
        <v>5.060499999999999E-7</v>
      </c>
      <c r="U1374" s="25">
        <v>6423395.7553058676</v>
      </c>
      <c r="V1374" s="25">
        <v>1.9930000000000002E-6</v>
      </c>
      <c r="W1374" s="25">
        <v>5.6009999999999983E-7</v>
      </c>
    </row>
    <row r="1375" spans="1:23" x14ac:dyDescent="0.25">
      <c r="A1375" s="25">
        <v>7136812.4118476724</v>
      </c>
      <c r="B1375" s="25">
        <v>4.3109999999999982E-6</v>
      </c>
      <c r="C1375" s="25">
        <v>3.6679999999999998E-7</v>
      </c>
      <c r="E1375" s="25">
        <v>6612239.4366197176</v>
      </c>
      <c r="F1375" s="25">
        <v>5.4019999999999993E-6</v>
      </c>
      <c r="G1375" s="25">
        <v>3.2669999999999998E-7</v>
      </c>
      <c r="I1375" s="25">
        <v>6302502.6881720424</v>
      </c>
      <c r="J1375" s="25">
        <v>4.2150000000000011E-6</v>
      </c>
      <c r="K1375" s="25">
        <v>3.5760000000000008E-7</v>
      </c>
      <c r="M1375" s="25">
        <v>6073446.3276836164</v>
      </c>
      <c r="N1375" s="25">
        <v>2.0955000000000001E-6</v>
      </c>
      <c r="O1375" s="25">
        <v>5.2944999999999997E-7</v>
      </c>
      <c r="Q1375" s="25">
        <v>6571450.3816793896</v>
      </c>
      <c r="R1375" s="25">
        <v>2.4770000000000006E-6</v>
      </c>
      <c r="S1375" s="25">
        <v>5.0724999999999999E-7</v>
      </c>
      <c r="U1375" s="25">
        <v>6435892.6342072412</v>
      </c>
      <c r="V1375" s="25">
        <v>1.9765E-6</v>
      </c>
      <c r="W1375" s="25">
        <v>5.5799999999999989E-7</v>
      </c>
    </row>
    <row r="1376" spans="1:23" x14ac:dyDescent="0.25">
      <c r="A1376" s="25">
        <v>7150916.7842031028</v>
      </c>
      <c r="B1376" s="25">
        <v>4.2949999999999995E-6</v>
      </c>
      <c r="C1376" s="25">
        <v>3.6614999999999998E-7</v>
      </c>
      <c r="E1376" s="25">
        <v>6612239.4366197176</v>
      </c>
      <c r="F1376" s="25">
        <v>5.4324999999999992E-6</v>
      </c>
      <c r="G1376" s="25">
        <v>3.2674999999999998E-7</v>
      </c>
      <c r="I1376" s="25">
        <v>6302502.6881720424</v>
      </c>
      <c r="J1376" s="25">
        <v>4.2074999999999999E-6</v>
      </c>
      <c r="K1376" s="25">
        <v>3.573E-7</v>
      </c>
      <c r="M1376" s="25">
        <v>6073446.3276836164</v>
      </c>
      <c r="N1376" s="25">
        <v>2.1074999999999997E-6</v>
      </c>
      <c r="O1376" s="25">
        <v>5.2754999999999993E-7</v>
      </c>
      <c r="Q1376" s="25">
        <v>6571450.3816793896</v>
      </c>
      <c r="R1376" s="25">
        <v>2.4660000000000002E-6</v>
      </c>
      <c r="S1376" s="25">
        <v>5.0809999999999995E-7</v>
      </c>
      <c r="U1376" s="25">
        <v>6435892.6342072412</v>
      </c>
      <c r="V1376" s="25">
        <v>1.9649999999999998E-6</v>
      </c>
      <c r="W1376" s="25">
        <v>5.6019999999999995E-7</v>
      </c>
    </row>
    <row r="1377" spans="1:23" x14ac:dyDescent="0.25">
      <c r="A1377" s="25">
        <v>7150916.7842031028</v>
      </c>
      <c r="B1377" s="25">
        <v>4.2849999999999996E-6</v>
      </c>
      <c r="C1377" s="25">
        <v>3.6569999999999995E-7</v>
      </c>
      <c r="E1377" s="25">
        <v>6612239.4366197176</v>
      </c>
      <c r="F1377" s="25">
        <v>5.4384999999999997E-6</v>
      </c>
      <c r="G1377" s="25">
        <v>3.2655000000000002E-7</v>
      </c>
      <c r="I1377" s="25">
        <v>6315940.8602150539</v>
      </c>
      <c r="J1377" s="25">
        <v>4.1930000000000003E-6</v>
      </c>
      <c r="K1377" s="25">
        <v>3.5820000000000007E-7</v>
      </c>
      <c r="M1377" s="25">
        <v>6073446.3276836164</v>
      </c>
      <c r="N1377" s="25">
        <v>2.1074999999999997E-6</v>
      </c>
      <c r="O1377" s="25">
        <v>5.2689999999999988E-7</v>
      </c>
      <c r="Q1377" s="25">
        <v>6584185.7506361324</v>
      </c>
      <c r="R1377" s="25">
        <v>2.4690000000000004E-6</v>
      </c>
      <c r="S1377" s="25">
        <v>5.0844999999999998E-7</v>
      </c>
      <c r="U1377" s="25">
        <v>6435892.6342072412</v>
      </c>
      <c r="V1377" s="25">
        <v>1.9709999999999998E-6</v>
      </c>
      <c r="W1377" s="25">
        <v>5.5769999999999987E-7</v>
      </c>
    </row>
    <row r="1378" spans="1:23" x14ac:dyDescent="0.25">
      <c r="A1378" s="25">
        <v>7165021.1565585332</v>
      </c>
      <c r="B1378" s="25">
        <v>4.284E-6</v>
      </c>
      <c r="C1378" s="25">
        <v>3.6559999999999994E-7</v>
      </c>
      <c r="E1378" s="25">
        <v>6626338.0281690136</v>
      </c>
      <c r="F1378" s="25">
        <v>5.4585000000000003E-6</v>
      </c>
      <c r="G1378" s="25">
        <v>3.2519999999999997E-7</v>
      </c>
      <c r="I1378" s="25">
        <v>6315940.8602150539</v>
      </c>
      <c r="J1378" s="25">
        <v>4.1834999999999998E-6</v>
      </c>
      <c r="K1378" s="25">
        <v>3.5825000000000002E-7</v>
      </c>
      <c r="M1378" s="25">
        <v>6087570.6214689268</v>
      </c>
      <c r="N1378" s="25">
        <v>2.1225E-6</v>
      </c>
      <c r="O1378" s="25">
        <v>5.2689999999999999E-7</v>
      </c>
      <c r="Q1378" s="25">
        <v>6584185.7506361324</v>
      </c>
      <c r="R1378" s="25">
        <v>2.4845000000000005E-6</v>
      </c>
      <c r="S1378" s="25">
        <v>5.0839999999999987E-7</v>
      </c>
      <c r="U1378" s="25">
        <v>6448389.5131086148</v>
      </c>
      <c r="V1378" s="25">
        <v>1.9524999999999999E-6</v>
      </c>
      <c r="W1378" s="25">
        <v>5.566999999999999E-7</v>
      </c>
    </row>
    <row r="1379" spans="1:23" x14ac:dyDescent="0.25">
      <c r="A1379" s="25">
        <v>7165021.1565585332</v>
      </c>
      <c r="B1379" s="25">
        <v>4.2980000000000002E-6</v>
      </c>
      <c r="C1379" s="25">
        <v>3.6379999999999996E-7</v>
      </c>
      <c r="E1379" s="25">
        <v>6626338.0281690136</v>
      </c>
      <c r="F1379" s="25">
        <v>5.4650000000000002E-6</v>
      </c>
      <c r="G1379" s="25">
        <v>3.2419999999999995E-7</v>
      </c>
      <c r="I1379" s="25">
        <v>6329379.0322580645</v>
      </c>
      <c r="J1379" s="25">
        <v>4.1674999999999995E-6</v>
      </c>
      <c r="K1379" s="25">
        <v>3.5675000000000007E-7</v>
      </c>
      <c r="M1379" s="25">
        <v>6087570.6214689268</v>
      </c>
      <c r="N1379" s="25">
        <v>2.136E-6</v>
      </c>
      <c r="O1379" s="25">
        <v>5.2559999999999989E-7</v>
      </c>
      <c r="Q1379" s="25">
        <v>6584185.7506361324</v>
      </c>
      <c r="R1379" s="25">
        <v>2.5085000000000006E-6</v>
      </c>
      <c r="S1379" s="25">
        <v>5.0834999999999997E-7</v>
      </c>
      <c r="U1379" s="25">
        <v>6448389.5131086148</v>
      </c>
      <c r="V1379" s="25">
        <v>1.9530000000000002E-6</v>
      </c>
      <c r="W1379" s="25">
        <v>5.5654999999999988E-7</v>
      </c>
    </row>
    <row r="1380" spans="1:23" x14ac:dyDescent="0.25">
      <c r="A1380" s="25">
        <v>7165021.1565585332</v>
      </c>
      <c r="B1380" s="25">
        <v>4.3160000000000007E-6</v>
      </c>
      <c r="C1380" s="25">
        <v>3.5994999999999999E-7</v>
      </c>
      <c r="E1380" s="25">
        <v>6626338.0281690136</v>
      </c>
      <c r="F1380" s="25">
        <v>5.4609999999999999E-6</v>
      </c>
      <c r="G1380" s="25">
        <v>3.2380000000000008E-7</v>
      </c>
      <c r="I1380" s="25">
        <v>6329379.0322580645</v>
      </c>
      <c r="J1380" s="25">
        <v>4.1684999999999991E-6</v>
      </c>
      <c r="K1380" s="25">
        <v>3.5900000000000003E-7</v>
      </c>
      <c r="M1380" s="25">
        <v>6087570.6214689268</v>
      </c>
      <c r="N1380" s="25">
        <v>2.1485000000000003E-6</v>
      </c>
      <c r="O1380" s="25">
        <v>5.2384999999999986E-7</v>
      </c>
      <c r="Q1380" s="25">
        <v>6596921.1195928752</v>
      </c>
      <c r="R1380" s="25">
        <v>2.4985000000000003E-6</v>
      </c>
      <c r="S1380" s="25">
        <v>5.0770000000000003E-7</v>
      </c>
      <c r="U1380" s="25">
        <v>6448389.5131086148</v>
      </c>
      <c r="V1380" s="25">
        <v>1.9575000000000003E-6</v>
      </c>
      <c r="W1380" s="25">
        <v>5.5609999999999985E-7</v>
      </c>
    </row>
    <row r="1381" spans="1:23" x14ac:dyDescent="0.25">
      <c r="A1381" s="25">
        <v>7179125.5289139627</v>
      </c>
      <c r="B1381" s="25">
        <v>4.3360000000000013E-6</v>
      </c>
      <c r="C1381" s="25">
        <v>3.5635000000000004E-7</v>
      </c>
      <c r="E1381" s="25">
        <v>6640436.6197183095</v>
      </c>
      <c r="F1381" s="25">
        <v>5.4674999999999997E-6</v>
      </c>
      <c r="G1381" s="25">
        <v>3.2320000000000004E-7</v>
      </c>
      <c r="I1381" s="25">
        <v>6329379.0322580645</v>
      </c>
      <c r="J1381" s="25">
        <v>4.1780000000000005E-6</v>
      </c>
      <c r="K1381" s="25">
        <v>3.579000000000001E-7</v>
      </c>
      <c r="M1381" s="25">
        <v>6101694.9152542381</v>
      </c>
      <c r="N1381" s="25">
        <v>2.1625000000000005E-6</v>
      </c>
      <c r="O1381" s="25">
        <v>5.2184999999999992E-7</v>
      </c>
      <c r="Q1381" s="25">
        <v>6596921.1195928752</v>
      </c>
      <c r="R1381" s="25">
        <v>2.509E-6</v>
      </c>
      <c r="S1381" s="25">
        <v>5.0755000000000002E-7</v>
      </c>
      <c r="U1381" s="25">
        <v>6460886.3920099875</v>
      </c>
      <c r="V1381" s="25">
        <v>1.9524999999999999E-6</v>
      </c>
      <c r="W1381" s="25">
        <v>5.5620000000000007E-7</v>
      </c>
    </row>
    <row r="1382" spans="1:23" x14ac:dyDescent="0.25">
      <c r="A1382" s="25">
        <v>7179125.5289139627</v>
      </c>
      <c r="B1382" s="25">
        <v>4.3440000000000011E-6</v>
      </c>
      <c r="C1382" s="25">
        <v>3.5365000000000005E-7</v>
      </c>
      <c r="E1382" s="25">
        <v>6640436.6197183095</v>
      </c>
      <c r="F1382" s="25">
        <v>5.4769999999999994E-6</v>
      </c>
      <c r="G1382" s="25">
        <v>3.2285000000000001E-7</v>
      </c>
      <c r="I1382" s="25">
        <v>6342817.2043010751</v>
      </c>
      <c r="J1382" s="25">
        <v>4.1705000000000001E-6</v>
      </c>
      <c r="K1382" s="25">
        <v>3.5760000000000008E-7</v>
      </c>
      <c r="M1382" s="25">
        <v>6101694.9152542381</v>
      </c>
      <c r="N1382" s="25">
        <v>2.1645000000000002E-6</v>
      </c>
      <c r="O1382" s="25">
        <v>5.1955000000000007E-7</v>
      </c>
      <c r="Q1382" s="25">
        <v>6596921.1195928752</v>
      </c>
      <c r="R1382" s="25">
        <v>2.5125000000000005E-6</v>
      </c>
      <c r="S1382" s="25">
        <v>5.0774999999999992E-7</v>
      </c>
      <c r="U1382" s="25">
        <v>6460886.3920099875</v>
      </c>
      <c r="V1382" s="25">
        <v>1.9649999999999998E-6</v>
      </c>
      <c r="W1382" s="25">
        <v>5.5584999999999994E-7</v>
      </c>
    </row>
    <row r="1383" spans="1:23" x14ac:dyDescent="0.25">
      <c r="A1383" s="25">
        <v>7179125.5289139627</v>
      </c>
      <c r="B1383" s="25">
        <v>4.3530000000000005E-6</v>
      </c>
      <c r="C1383" s="25">
        <v>3.5060000000000008E-7</v>
      </c>
      <c r="E1383" s="25">
        <v>6640436.6197183095</v>
      </c>
      <c r="F1383" s="25">
        <v>5.4805000000000003E-6</v>
      </c>
      <c r="G1383" s="25">
        <v>3.2249999999999998E-7</v>
      </c>
      <c r="I1383" s="25">
        <v>6342817.2043010751</v>
      </c>
      <c r="J1383" s="25">
        <v>4.1814999999999997E-6</v>
      </c>
      <c r="K1383" s="25">
        <v>3.5895000000000007E-7</v>
      </c>
      <c r="M1383" s="25">
        <v>6101694.9152542381</v>
      </c>
      <c r="N1383" s="25">
        <v>2.1635000000000001E-6</v>
      </c>
      <c r="O1383" s="25">
        <v>5.1654999999999995E-7</v>
      </c>
      <c r="Q1383" s="25">
        <v>6609656.4885496181</v>
      </c>
      <c r="R1383" s="25">
        <v>2.5204999999999998E-6</v>
      </c>
      <c r="S1383" s="25">
        <v>5.0710000000000009E-7</v>
      </c>
      <c r="U1383" s="25">
        <v>6460886.3920099875</v>
      </c>
      <c r="V1383" s="25">
        <v>1.9524999999999995E-6</v>
      </c>
      <c r="W1383" s="25">
        <v>5.5549999999999981E-7</v>
      </c>
    </row>
    <row r="1384" spans="1:23" x14ac:dyDescent="0.25">
      <c r="A1384" s="25">
        <v>7193229.901269393</v>
      </c>
      <c r="B1384" s="25">
        <v>4.3655000000000008E-6</v>
      </c>
      <c r="C1384" s="25">
        <v>3.4610000000000006E-7</v>
      </c>
      <c r="E1384" s="25">
        <v>6654535.2112676054</v>
      </c>
      <c r="F1384" s="25">
        <v>5.4840000000000003E-6</v>
      </c>
      <c r="G1384" s="25">
        <v>3.2194999999999999E-7</v>
      </c>
      <c r="I1384" s="25">
        <v>6342817.2043010751</v>
      </c>
      <c r="J1384" s="25">
        <v>4.1849999999999997E-6</v>
      </c>
      <c r="K1384" s="25">
        <v>3.5655000000000005E-7</v>
      </c>
      <c r="M1384" s="25">
        <v>6115819.2090395484</v>
      </c>
      <c r="N1384" s="25">
        <v>2.1610000000000001E-6</v>
      </c>
      <c r="O1384" s="25">
        <v>5.158999999999999E-7</v>
      </c>
      <c r="Q1384" s="25">
        <v>6609656.4885496181</v>
      </c>
      <c r="R1384" s="25">
        <v>2.5285E-6</v>
      </c>
      <c r="S1384" s="25">
        <v>5.073E-7</v>
      </c>
      <c r="U1384" s="25">
        <v>6473383.2709113611</v>
      </c>
      <c r="V1384" s="25">
        <v>1.945E-6</v>
      </c>
      <c r="W1384" s="25">
        <v>5.5624999999999997E-7</v>
      </c>
    </row>
    <row r="1385" spans="1:23" x14ac:dyDescent="0.25">
      <c r="A1385" s="25">
        <v>7193229.901269393</v>
      </c>
      <c r="B1385" s="25">
        <v>4.3750000000000005E-6</v>
      </c>
      <c r="C1385" s="25">
        <v>3.4325000000000011E-7</v>
      </c>
      <c r="E1385" s="25">
        <v>6654535.2112676054</v>
      </c>
      <c r="F1385" s="25">
        <v>5.4769999999999994E-6</v>
      </c>
      <c r="G1385" s="25">
        <v>3.2100000000000003E-7</v>
      </c>
      <c r="I1385" s="25">
        <v>6356255.3763440857</v>
      </c>
      <c r="J1385" s="25">
        <v>4.2089999999999999E-6</v>
      </c>
      <c r="K1385" s="25">
        <v>3.5735000000000006E-7</v>
      </c>
      <c r="M1385" s="25">
        <v>6115819.2090395484</v>
      </c>
      <c r="N1385" s="25">
        <v>2.1615000000000004E-6</v>
      </c>
      <c r="O1385" s="25">
        <v>5.1499999999999994E-7</v>
      </c>
      <c r="Q1385" s="25">
        <v>6609656.4885496181</v>
      </c>
      <c r="R1385" s="25">
        <v>2.5264999999999999E-6</v>
      </c>
      <c r="S1385" s="25">
        <v>5.0795000000000015E-7</v>
      </c>
      <c r="U1385" s="25">
        <v>6473383.2709113611</v>
      </c>
      <c r="V1385" s="25">
        <v>1.9684999999999999E-6</v>
      </c>
      <c r="W1385" s="25">
        <v>5.5640000000000009E-7</v>
      </c>
    </row>
    <row r="1386" spans="1:23" x14ac:dyDescent="0.25">
      <c r="A1386" s="25">
        <v>7207334.2736248234</v>
      </c>
      <c r="B1386" s="25">
        <v>4.3915000000000002E-6</v>
      </c>
      <c r="C1386" s="25">
        <v>3.4030000000000005E-7</v>
      </c>
      <c r="E1386" s="25">
        <v>6654535.2112676054</v>
      </c>
      <c r="F1386" s="25">
        <v>5.4719999999999994E-6</v>
      </c>
      <c r="G1386" s="25">
        <v>3.2010000000000001E-7</v>
      </c>
      <c r="I1386" s="25">
        <v>6356255.3763440857</v>
      </c>
      <c r="J1386" s="25">
        <v>4.2200000000000003E-6</v>
      </c>
      <c r="K1386" s="25">
        <v>3.5585000000000005E-7</v>
      </c>
      <c r="M1386" s="25">
        <v>6115819.2090395484</v>
      </c>
      <c r="N1386" s="25">
        <v>2.1500000000000002E-6</v>
      </c>
      <c r="O1386" s="25">
        <v>5.158499999999999E-7</v>
      </c>
      <c r="Q1386" s="25">
        <v>6622391.8575063609</v>
      </c>
      <c r="R1386" s="25">
        <v>2.5269999999999997E-6</v>
      </c>
      <c r="S1386" s="25">
        <v>5.0735000000000011E-7</v>
      </c>
      <c r="U1386" s="25">
        <v>6485880.1498127347</v>
      </c>
      <c r="V1386" s="25">
        <v>1.9724999999999997E-6</v>
      </c>
      <c r="W1386" s="25">
        <v>5.5644999999999998E-7</v>
      </c>
    </row>
    <row r="1387" spans="1:23" x14ac:dyDescent="0.25">
      <c r="A1387" s="25">
        <v>7207334.2736248234</v>
      </c>
      <c r="B1387" s="25">
        <v>4.4105000000000004E-6</v>
      </c>
      <c r="C1387" s="25">
        <v>3.395500000000001E-7</v>
      </c>
      <c r="E1387" s="25">
        <v>6668633.8028169014</v>
      </c>
      <c r="F1387" s="25">
        <v>5.4824999999999996E-6</v>
      </c>
      <c r="G1387" s="25">
        <v>3.1940000000000007E-7</v>
      </c>
      <c r="I1387" s="25">
        <v>6356255.3763440857</v>
      </c>
      <c r="J1387" s="25">
        <v>4.2320000000000003E-6</v>
      </c>
      <c r="K1387" s="25">
        <v>3.5805000000000001E-7</v>
      </c>
      <c r="M1387" s="25">
        <v>6115819.2090395484</v>
      </c>
      <c r="N1387" s="25">
        <v>2.1630000000000003E-6</v>
      </c>
      <c r="O1387" s="25">
        <v>5.1699999999999998E-7</v>
      </c>
      <c r="Q1387" s="25">
        <v>6622391.8575063609</v>
      </c>
      <c r="R1387" s="25">
        <v>2.5270000000000001E-6</v>
      </c>
      <c r="S1387" s="25">
        <v>5.0685000000000007E-7</v>
      </c>
      <c r="U1387" s="25">
        <v>6485880.1498127347</v>
      </c>
      <c r="V1387" s="25">
        <v>1.9775000000000001E-6</v>
      </c>
      <c r="W1387" s="25">
        <v>5.5565000000000003E-7</v>
      </c>
    </row>
    <row r="1388" spans="1:23" x14ac:dyDescent="0.25">
      <c r="A1388" s="25">
        <v>7207334.2736248234</v>
      </c>
      <c r="B1388" s="25">
        <v>4.4235000000000001E-6</v>
      </c>
      <c r="C1388" s="25">
        <v>3.4019999999999999E-7</v>
      </c>
      <c r="E1388" s="25">
        <v>6668633.8028169014</v>
      </c>
      <c r="F1388" s="25">
        <v>5.4824999999999996E-6</v>
      </c>
      <c r="G1388" s="25">
        <v>3.185E-7</v>
      </c>
      <c r="I1388" s="25">
        <v>6356255.3763440857</v>
      </c>
      <c r="J1388" s="25">
        <v>4.2439999999999995E-6</v>
      </c>
      <c r="K1388" s="25">
        <v>3.5784999999999999E-7</v>
      </c>
      <c r="M1388" s="25">
        <v>6129943.5028248588</v>
      </c>
      <c r="N1388" s="25">
        <v>2.1710000000000001E-6</v>
      </c>
      <c r="O1388" s="25">
        <v>5.1645000000000005E-7</v>
      </c>
      <c r="Q1388" s="25">
        <v>6622391.8575063609</v>
      </c>
      <c r="R1388" s="25">
        <v>2.5159999999999997E-6</v>
      </c>
      <c r="S1388" s="25">
        <v>5.058000000000001E-7</v>
      </c>
      <c r="U1388" s="25">
        <v>6485880.1498127347</v>
      </c>
      <c r="V1388" s="25">
        <v>1.9749999999999997E-6</v>
      </c>
      <c r="W1388" s="25">
        <v>5.5494999999999998E-7</v>
      </c>
    </row>
    <row r="1389" spans="1:23" x14ac:dyDescent="0.25">
      <c r="A1389" s="25">
        <v>7221438.6459802538</v>
      </c>
      <c r="B1389" s="25">
        <v>4.4584999999999997E-6</v>
      </c>
      <c r="C1389" s="25">
        <v>3.3764999999999996E-7</v>
      </c>
      <c r="E1389" s="25">
        <v>6668633.8028169014</v>
      </c>
      <c r="F1389" s="25">
        <v>5.4999999999999999E-6</v>
      </c>
      <c r="G1389" s="25">
        <v>3.1790000000000001E-7</v>
      </c>
      <c r="I1389" s="25">
        <v>6369693.5483870963</v>
      </c>
      <c r="J1389" s="25">
        <v>4.235000000000001E-6</v>
      </c>
      <c r="K1389" s="25">
        <v>3.5739999999999996E-7</v>
      </c>
      <c r="M1389" s="25">
        <v>6129943.5028248588</v>
      </c>
      <c r="N1389" s="25">
        <v>2.1800000000000003E-6</v>
      </c>
      <c r="O1389" s="25">
        <v>5.1475000000000003E-7</v>
      </c>
      <c r="Q1389" s="25">
        <v>6635127.2264631046</v>
      </c>
      <c r="R1389" s="25">
        <v>2.52E-6</v>
      </c>
      <c r="S1389" s="25">
        <v>5.0545000000000007E-7</v>
      </c>
      <c r="U1389" s="25">
        <v>6498377.0287141073</v>
      </c>
      <c r="V1389" s="25">
        <v>1.9809999999999998E-6</v>
      </c>
      <c r="W1389" s="25">
        <v>5.5610000000000006E-7</v>
      </c>
    </row>
    <row r="1390" spans="1:23" x14ac:dyDescent="0.25">
      <c r="A1390" s="25">
        <v>7221438.6459802538</v>
      </c>
      <c r="B1390" s="25">
        <v>4.4579999999999995E-6</v>
      </c>
      <c r="C1390" s="25">
        <v>3.3649999999999998E-7</v>
      </c>
      <c r="E1390" s="25">
        <v>6682732.3943661973</v>
      </c>
      <c r="F1390" s="25">
        <v>5.5150000000000006E-6</v>
      </c>
      <c r="G1390" s="25">
        <v>3.1740000000000002E-7</v>
      </c>
      <c r="I1390" s="25">
        <v>6369693.5483870963</v>
      </c>
      <c r="J1390" s="25">
        <v>4.2294999999999999E-6</v>
      </c>
      <c r="K1390" s="25">
        <v>3.5789999999999994E-7</v>
      </c>
      <c r="M1390" s="25">
        <v>6129943.5028248588</v>
      </c>
      <c r="N1390" s="25">
        <v>2.1815000000000002E-6</v>
      </c>
      <c r="O1390" s="25">
        <v>5.1340000000000003E-7</v>
      </c>
      <c r="Q1390" s="25">
        <v>6635127.2264631046</v>
      </c>
      <c r="R1390" s="25">
        <v>2.5119999999999998E-6</v>
      </c>
      <c r="S1390" s="25">
        <v>5.0615000000000002E-7</v>
      </c>
      <c r="U1390" s="25">
        <v>6498377.0287141073</v>
      </c>
      <c r="V1390" s="25">
        <v>1.9824999999999997E-6</v>
      </c>
      <c r="W1390" s="25">
        <v>5.5590000000000005E-7</v>
      </c>
    </row>
    <row r="1391" spans="1:23" x14ac:dyDescent="0.25">
      <c r="A1391" s="25">
        <v>7221438.6459802538</v>
      </c>
      <c r="B1391" s="25">
        <v>4.4689999999999991E-6</v>
      </c>
      <c r="C1391" s="25">
        <v>3.3664999999999999E-7</v>
      </c>
      <c r="E1391" s="25">
        <v>6682732.3943661973</v>
      </c>
      <c r="F1391" s="25">
        <v>5.5164999999999996E-6</v>
      </c>
      <c r="G1391" s="25">
        <v>3.1665000000000002E-7</v>
      </c>
      <c r="I1391" s="25">
        <v>6369693.5483870963</v>
      </c>
      <c r="J1391" s="25">
        <v>4.2265000000000001E-6</v>
      </c>
      <c r="K1391" s="25">
        <v>3.5585E-7</v>
      </c>
      <c r="M1391" s="25">
        <v>6144067.79661017</v>
      </c>
      <c r="N1391" s="25">
        <v>2.1775000000000003E-6</v>
      </c>
      <c r="O1391" s="25">
        <v>5.1229999999999995E-7</v>
      </c>
      <c r="Q1391" s="25">
        <v>6647862.5954198474</v>
      </c>
      <c r="R1391" s="25">
        <v>2.5204999999999998E-6</v>
      </c>
      <c r="S1391" s="25">
        <v>5.0635000000000003E-7</v>
      </c>
      <c r="U1391" s="25">
        <v>6498377.0287141073</v>
      </c>
      <c r="V1391" s="25">
        <v>1.9754999999999996E-6</v>
      </c>
      <c r="W1391" s="25">
        <v>5.567E-7</v>
      </c>
    </row>
    <row r="1392" spans="1:23" x14ac:dyDescent="0.25">
      <c r="A1392" s="25">
        <v>7235543.0183356842</v>
      </c>
      <c r="B1392" s="25">
        <v>4.5009999999999998E-6</v>
      </c>
      <c r="C1392" s="25">
        <v>3.3690000000000006E-7</v>
      </c>
      <c r="E1392" s="25">
        <v>6682732.3943661973</v>
      </c>
      <c r="F1392" s="25">
        <v>5.5284999999999997E-6</v>
      </c>
      <c r="G1392" s="25">
        <v>3.1565E-7</v>
      </c>
      <c r="I1392" s="25">
        <v>6383131.7204301069</v>
      </c>
      <c r="J1392" s="25">
        <v>4.2430000000000007E-6</v>
      </c>
      <c r="K1392" s="25">
        <v>3.5655E-7</v>
      </c>
      <c r="M1392" s="25">
        <v>6144067.79661017</v>
      </c>
      <c r="N1392" s="25">
        <v>2.1890000000000006E-6</v>
      </c>
      <c r="O1392" s="25">
        <v>5.1229999999999995E-7</v>
      </c>
      <c r="Q1392" s="25">
        <v>6647862.5954198474</v>
      </c>
      <c r="R1392" s="25">
        <v>2.5345E-6</v>
      </c>
      <c r="S1392" s="25">
        <v>5.0645000000000004E-7</v>
      </c>
      <c r="U1392" s="25">
        <v>6510873.9076154809</v>
      </c>
      <c r="V1392" s="25">
        <v>1.9815E-6</v>
      </c>
      <c r="W1392" s="25">
        <v>5.5624999999999997E-7</v>
      </c>
    </row>
    <row r="1393" spans="1:23" x14ac:dyDescent="0.25">
      <c r="A1393" s="25">
        <v>7235543.0183356842</v>
      </c>
      <c r="B1393" s="25">
        <v>4.5059999999999989E-6</v>
      </c>
      <c r="C1393" s="25">
        <v>3.3589999999999998E-7</v>
      </c>
      <c r="E1393" s="25">
        <v>6696830.9859154923</v>
      </c>
      <c r="F1393" s="25">
        <v>5.5229999999999995E-6</v>
      </c>
      <c r="G1393" s="25">
        <v>3.1525000000000002E-7</v>
      </c>
      <c r="I1393" s="25">
        <v>6383131.7204301069</v>
      </c>
      <c r="J1393" s="25">
        <v>4.245E-6</v>
      </c>
      <c r="K1393" s="25">
        <v>3.538E-7</v>
      </c>
      <c r="M1393" s="25">
        <v>6144067.79661017</v>
      </c>
      <c r="N1393" s="25">
        <v>2.1815000000000002E-6</v>
      </c>
      <c r="O1393" s="25">
        <v>5.1450000000000001E-7</v>
      </c>
      <c r="Q1393" s="25">
        <v>6647862.5954198474</v>
      </c>
      <c r="R1393" s="25">
        <v>2.5119999999999998E-6</v>
      </c>
      <c r="S1393" s="25">
        <v>5.0709999999999998E-7</v>
      </c>
      <c r="U1393" s="25">
        <v>6510873.9076154809</v>
      </c>
      <c r="V1393" s="25">
        <v>1.9855000000000003E-6</v>
      </c>
      <c r="W1393" s="25">
        <v>5.5599999999999995E-7</v>
      </c>
    </row>
    <row r="1394" spans="1:23" x14ac:dyDescent="0.25">
      <c r="A1394" s="25">
        <v>7235543.0183356842</v>
      </c>
      <c r="B1394" s="25">
        <v>4.5380000000000004E-6</v>
      </c>
      <c r="C1394" s="25">
        <v>3.3550000000000001E-7</v>
      </c>
      <c r="E1394" s="25">
        <v>6696830.9859154923</v>
      </c>
      <c r="F1394" s="25">
        <v>5.5325E-6</v>
      </c>
      <c r="G1394" s="25">
        <v>3.1559999999999999E-7</v>
      </c>
      <c r="I1394" s="25">
        <v>6396569.8924731184</v>
      </c>
      <c r="J1394" s="25">
        <v>4.2645000000000004E-6</v>
      </c>
      <c r="K1394" s="25">
        <v>3.5285000000000004E-7</v>
      </c>
      <c r="M1394" s="25">
        <v>6158192.0903954804</v>
      </c>
      <c r="N1394" s="25">
        <v>2.1634999999999997E-6</v>
      </c>
      <c r="O1394" s="25">
        <v>5.1619999999999992E-7</v>
      </c>
      <c r="Q1394" s="25">
        <v>6660597.9643765902</v>
      </c>
      <c r="R1394" s="25">
        <v>2.5134999999999997E-6</v>
      </c>
      <c r="S1394" s="25">
        <v>5.0659999999999994E-7</v>
      </c>
      <c r="U1394" s="25">
        <v>6510873.9076154809</v>
      </c>
      <c r="V1394" s="25">
        <v>2.0055000000000001E-6</v>
      </c>
      <c r="W1394" s="25">
        <v>5.5659999999999999E-7</v>
      </c>
    </row>
    <row r="1395" spans="1:23" x14ac:dyDescent="0.25">
      <c r="A1395" s="25">
        <v>7249647.3906911137</v>
      </c>
      <c r="B1395" s="25">
        <v>4.5744999999999991E-6</v>
      </c>
      <c r="C1395" s="25">
        <v>3.3480000000000006E-7</v>
      </c>
      <c r="E1395" s="25">
        <v>6696830.9859154923</v>
      </c>
      <c r="F1395" s="25">
        <v>5.524E-6</v>
      </c>
      <c r="G1395" s="25">
        <v>3.1575000000000001E-7</v>
      </c>
      <c r="I1395" s="25">
        <v>6396569.8924731184</v>
      </c>
      <c r="J1395" s="25">
        <v>4.2679999999999996E-6</v>
      </c>
      <c r="K1395" s="25">
        <v>3.5259999999999997E-7</v>
      </c>
      <c r="M1395" s="25">
        <v>6158192.0903954804</v>
      </c>
      <c r="N1395" s="25">
        <v>2.1464999999999997E-6</v>
      </c>
      <c r="O1395" s="25">
        <v>5.1849999999999988E-7</v>
      </c>
      <c r="Q1395" s="25">
        <v>6660597.9643765902</v>
      </c>
      <c r="R1395" s="25">
        <v>2.5219999999999997E-6</v>
      </c>
      <c r="S1395" s="25">
        <v>5.0549999999999997E-7</v>
      </c>
      <c r="U1395" s="25">
        <v>6523370.7865168545</v>
      </c>
      <c r="V1395" s="25">
        <v>2.0095000000000004E-6</v>
      </c>
      <c r="W1395" s="25">
        <v>5.5855000000000014E-7</v>
      </c>
    </row>
    <row r="1396" spans="1:23" x14ac:dyDescent="0.25">
      <c r="A1396" s="25">
        <v>7249647.3906911137</v>
      </c>
      <c r="B1396" s="25">
        <v>4.5955000000000003E-6</v>
      </c>
      <c r="C1396" s="25">
        <v>3.3425000000000002E-7</v>
      </c>
      <c r="E1396" s="25">
        <v>6710929.5774647882</v>
      </c>
      <c r="F1396" s="25">
        <v>5.5010000000000004E-6</v>
      </c>
      <c r="G1396" s="25">
        <v>3.1685000000000003E-7</v>
      </c>
      <c r="I1396" s="25">
        <v>6396569.8924731184</v>
      </c>
      <c r="J1396" s="25">
        <v>4.2764999999999996E-6</v>
      </c>
      <c r="K1396" s="25">
        <v>3.5164999999999995E-7</v>
      </c>
      <c r="M1396" s="25">
        <v>6158192.0903954804</v>
      </c>
      <c r="N1396" s="25">
        <v>2.1409999999999999E-6</v>
      </c>
      <c r="O1396" s="25">
        <v>5.214999999999999E-7</v>
      </c>
      <c r="Q1396" s="25">
        <v>6660597.9643765902</v>
      </c>
      <c r="R1396" s="25">
        <v>2.5354999999999997E-6</v>
      </c>
      <c r="S1396" s="25">
        <v>5.0414999999999997E-7</v>
      </c>
      <c r="U1396" s="25">
        <v>6523370.7865168545</v>
      </c>
      <c r="V1396" s="25">
        <v>2.0235000000000006E-6</v>
      </c>
      <c r="W1396" s="25">
        <v>5.5654999999999999E-7</v>
      </c>
    </row>
    <row r="1397" spans="1:23" x14ac:dyDescent="0.25">
      <c r="A1397" s="25">
        <v>7263751.763046544</v>
      </c>
      <c r="B1397" s="25">
        <v>4.6144999999999996E-6</v>
      </c>
      <c r="C1397" s="25">
        <v>3.3345000000000001E-7</v>
      </c>
      <c r="E1397" s="25">
        <v>6710929.5774647882</v>
      </c>
      <c r="F1397" s="25">
        <v>5.5065000000000006E-6</v>
      </c>
      <c r="G1397" s="25">
        <v>3.1759999999999999E-7</v>
      </c>
      <c r="I1397" s="25">
        <v>6410008.064516129</v>
      </c>
      <c r="J1397" s="25">
        <v>4.2929999999999994E-6</v>
      </c>
      <c r="K1397" s="25">
        <v>3.516E-7</v>
      </c>
      <c r="M1397" s="25">
        <v>6158192.0903954804</v>
      </c>
      <c r="N1397" s="25">
        <v>2.1260000000000001E-6</v>
      </c>
      <c r="O1397" s="25">
        <v>5.2344999999999994E-7</v>
      </c>
      <c r="Q1397" s="25">
        <v>6673333.333333333</v>
      </c>
      <c r="R1397" s="25">
        <v>2.5319999999999996E-6</v>
      </c>
      <c r="S1397" s="25">
        <v>5.0399999999999996E-7</v>
      </c>
      <c r="U1397" s="25">
        <v>6523370.7865168545</v>
      </c>
      <c r="V1397" s="25">
        <v>2.0265E-6</v>
      </c>
      <c r="W1397" s="25">
        <v>5.5844999999999992E-7</v>
      </c>
    </row>
    <row r="1398" spans="1:23" x14ac:dyDescent="0.25">
      <c r="A1398" s="25">
        <v>7263751.763046544</v>
      </c>
      <c r="B1398" s="25">
        <v>4.6229999999999996E-6</v>
      </c>
      <c r="C1398" s="25">
        <v>3.3359999999999997E-7</v>
      </c>
      <c r="E1398" s="25">
        <v>6710929.5774647882</v>
      </c>
      <c r="F1398" s="25">
        <v>5.4999999999999999E-6</v>
      </c>
      <c r="G1398" s="25">
        <v>3.1845E-7</v>
      </c>
      <c r="I1398" s="25">
        <v>6410008.064516129</v>
      </c>
      <c r="J1398" s="25">
        <v>4.3064999999999993E-6</v>
      </c>
      <c r="K1398" s="25">
        <v>3.4955E-7</v>
      </c>
      <c r="M1398" s="25">
        <v>6172316.3841807917</v>
      </c>
      <c r="N1398" s="25">
        <v>2.1349999999999995E-6</v>
      </c>
      <c r="O1398" s="25">
        <v>5.2375000000000007E-7</v>
      </c>
      <c r="Q1398" s="25">
        <v>6673333.333333333</v>
      </c>
      <c r="R1398" s="25">
        <v>2.5340000000000002E-6</v>
      </c>
      <c r="S1398" s="25">
        <v>5.0439999999999999E-7</v>
      </c>
      <c r="U1398" s="25">
        <v>6535867.6654182272</v>
      </c>
      <c r="V1398" s="25">
        <v>2.0370000000000001E-6</v>
      </c>
      <c r="W1398" s="25">
        <v>5.5820000000000011E-7</v>
      </c>
    </row>
    <row r="1399" spans="1:23" x14ac:dyDescent="0.25">
      <c r="A1399" s="25">
        <v>7263751.763046544</v>
      </c>
      <c r="B1399" s="25">
        <v>4.6109999999999996E-6</v>
      </c>
      <c r="C1399" s="25">
        <v>3.3440000000000003E-7</v>
      </c>
      <c r="E1399" s="25">
        <v>6725028.1690140842</v>
      </c>
      <c r="F1399" s="25">
        <v>5.5024999999999994E-6</v>
      </c>
      <c r="G1399" s="25">
        <v>3.1879999999999997E-7</v>
      </c>
      <c r="I1399" s="25">
        <v>6410008.064516129</v>
      </c>
      <c r="J1399" s="25">
        <v>4.3170000000000003E-6</v>
      </c>
      <c r="K1399" s="25">
        <v>3.4959999999999995E-7</v>
      </c>
      <c r="M1399" s="25">
        <v>6172316.3841807917</v>
      </c>
      <c r="N1399" s="25">
        <v>2.1390000000000002E-6</v>
      </c>
      <c r="O1399" s="25">
        <v>5.2330000000000003E-7</v>
      </c>
      <c r="Q1399" s="25">
        <v>6686068.7022900758</v>
      </c>
      <c r="R1399" s="25">
        <v>2.5289999999999998E-6</v>
      </c>
      <c r="S1399" s="25">
        <v>5.0494999999999993E-7</v>
      </c>
      <c r="U1399" s="25">
        <v>6535867.6654182272</v>
      </c>
      <c r="V1399" s="25">
        <v>2.0240000000000004E-6</v>
      </c>
      <c r="W1399" s="25">
        <v>5.5900000000000017E-7</v>
      </c>
    </row>
    <row r="1400" spans="1:23" x14ac:dyDescent="0.25">
      <c r="A1400" s="25">
        <v>7277856.1354019744</v>
      </c>
      <c r="B1400" s="25">
        <v>4.6019999999999993E-6</v>
      </c>
      <c r="C1400" s="25">
        <v>3.3774999999999996E-7</v>
      </c>
      <c r="E1400" s="25">
        <v>6725028.1690140842</v>
      </c>
      <c r="F1400" s="25">
        <v>5.507E-6</v>
      </c>
      <c r="G1400" s="25">
        <v>3.1909999999999999E-7</v>
      </c>
      <c r="I1400" s="25">
        <v>6423446.2365591396</v>
      </c>
      <c r="J1400" s="25">
        <v>4.3335000000000001E-6</v>
      </c>
      <c r="K1400" s="25">
        <v>3.4759999999999996E-7</v>
      </c>
      <c r="M1400" s="25">
        <v>6172316.3841807917</v>
      </c>
      <c r="N1400" s="25">
        <v>2.1499999999999993E-6</v>
      </c>
      <c r="O1400" s="25">
        <v>5.2300000000000012E-7</v>
      </c>
      <c r="Q1400" s="25">
        <v>6686068.7022900758</v>
      </c>
      <c r="R1400" s="25">
        <v>2.543E-6</v>
      </c>
      <c r="S1400" s="25">
        <v>5.0494999999999993E-7</v>
      </c>
      <c r="U1400" s="25">
        <v>6535867.6654182272</v>
      </c>
      <c r="V1400" s="25">
        <v>2.0190000000000001E-6</v>
      </c>
      <c r="W1400" s="25">
        <v>5.5890000000000006E-7</v>
      </c>
    </row>
    <row r="1401" spans="1:23" x14ac:dyDescent="0.25">
      <c r="A1401" s="25">
        <v>7277856.1354019744</v>
      </c>
      <c r="B1401" s="25">
        <v>4.6085E-6</v>
      </c>
      <c r="C1401" s="25">
        <v>3.396E-7</v>
      </c>
      <c r="E1401" s="25">
        <v>6739126.7605633801</v>
      </c>
      <c r="F1401" s="25">
        <v>5.4989999999999994E-6</v>
      </c>
      <c r="G1401" s="25">
        <v>3.1964999999999998E-7</v>
      </c>
      <c r="I1401" s="25">
        <v>6423446.2365591396</v>
      </c>
      <c r="J1401" s="25">
        <v>4.3220000000000003E-6</v>
      </c>
      <c r="K1401" s="25">
        <v>3.4724999999999994E-7</v>
      </c>
      <c r="M1401" s="25">
        <v>6186440.677966102</v>
      </c>
      <c r="N1401" s="25">
        <v>2.1484999999999994E-6</v>
      </c>
      <c r="O1401" s="25">
        <v>5.2455000000000013E-7</v>
      </c>
      <c r="Q1401" s="25">
        <v>6686068.7022900758</v>
      </c>
      <c r="R1401" s="25">
        <v>2.5534999999999998E-6</v>
      </c>
      <c r="S1401" s="25">
        <v>5.0439999999999999E-7</v>
      </c>
      <c r="U1401" s="25">
        <v>6548364.5443196008</v>
      </c>
      <c r="V1401" s="25">
        <v>2.0059999999999999E-6</v>
      </c>
      <c r="W1401" s="25">
        <v>5.5865000000000004E-7</v>
      </c>
    </row>
    <row r="1402" spans="1:23" x14ac:dyDescent="0.25">
      <c r="A1402" s="25">
        <v>7277856.1354019744</v>
      </c>
      <c r="B1402" s="25">
        <v>4.6205000000000001E-6</v>
      </c>
      <c r="C1402" s="25">
        <v>3.3954999999999994E-7</v>
      </c>
      <c r="E1402" s="25">
        <v>6739126.7605633801</v>
      </c>
      <c r="F1402" s="25">
        <v>5.4940000000000003E-6</v>
      </c>
      <c r="G1402" s="25">
        <v>3.199E-7</v>
      </c>
      <c r="I1402" s="25">
        <v>6423446.2365591396</v>
      </c>
      <c r="J1402" s="25">
        <v>4.3095E-6</v>
      </c>
      <c r="K1402" s="25">
        <v>3.4749999999999996E-7</v>
      </c>
      <c r="M1402" s="25">
        <v>6186440.677966102</v>
      </c>
      <c r="N1402" s="25">
        <v>2.1264999999999999E-6</v>
      </c>
      <c r="O1402" s="25">
        <v>5.2685000000000009E-7</v>
      </c>
      <c r="Q1402" s="25">
        <v>6698804.0712468196</v>
      </c>
      <c r="R1402" s="25">
        <v>2.5685000000000001E-6</v>
      </c>
      <c r="S1402" s="25">
        <v>5.045499999999999E-7</v>
      </c>
      <c r="U1402" s="25">
        <v>6548364.5443196008</v>
      </c>
      <c r="V1402" s="25">
        <v>2.0085000000000003E-6</v>
      </c>
      <c r="W1402" s="25">
        <v>5.5890000000000006E-7</v>
      </c>
    </row>
    <row r="1403" spans="1:23" x14ac:dyDescent="0.25">
      <c r="A1403" s="25">
        <v>7291960.5077574048</v>
      </c>
      <c r="B1403" s="25">
        <v>4.6180000000000005E-6</v>
      </c>
      <c r="C1403" s="25">
        <v>3.4144999999999998E-7</v>
      </c>
      <c r="E1403" s="25">
        <v>6739126.7605633801</v>
      </c>
      <c r="F1403" s="25">
        <v>5.4930000000000006E-6</v>
      </c>
      <c r="G1403" s="25">
        <v>3.2054999999999994E-7</v>
      </c>
      <c r="I1403" s="25">
        <v>6436884.4086021502</v>
      </c>
      <c r="J1403" s="25">
        <v>4.3125000000000006E-6</v>
      </c>
      <c r="K1403" s="25">
        <v>3.4634999999999997E-7</v>
      </c>
      <c r="M1403" s="25">
        <v>6186440.677966102</v>
      </c>
      <c r="N1403" s="25">
        <v>2.1094999999999999E-6</v>
      </c>
      <c r="O1403" s="25">
        <v>5.3055000000000015E-7</v>
      </c>
      <c r="Q1403" s="25">
        <v>6698804.0712468196</v>
      </c>
      <c r="R1403" s="25">
        <v>2.571E-6</v>
      </c>
      <c r="S1403" s="25">
        <v>5.0499999999999993E-7</v>
      </c>
      <c r="U1403" s="25">
        <v>6548364.5443196008</v>
      </c>
      <c r="V1403" s="25">
        <v>2.0295000000000002E-6</v>
      </c>
      <c r="W1403" s="25">
        <v>5.5930000000000009E-7</v>
      </c>
    </row>
    <row r="1404" spans="1:23" x14ac:dyDescent="0.25">
      <c r="A1404" s="25">
        <v>7291960.5077574048</v>
      </c>
      <c r="B1404" s="25">
        <v>4.6135000000000008E-6</v>
      </c>
      <c r="C1404" s="25">
        <v>3.4494999999999992E-7</v>
      </c>
      <c r="E1404" s="25">
        <v>6753225.352112676</v>
      </c>
      <c r="F1404" s="25">
        <v>5.4964999999999998E-6</v>
      </c>
      <c r="G1404" s="25">
        <v>3.2139999999999995E-7</v>
      </c>
      <c r="I1404" s="25">
        <v>6436884.4086021502</v>
      </c>
      <c r="J1404" s="25">
        <v>4.3075000000000007E-6</v>
      </c>
      <c r="K1404" s="25">
        <v>3.4739999999999995E-7</v>
      </c>
      <c r="M1404" s="25">
        <v>6200564.9717514124</v>
      </c>
      <c r="N1404" s="25">
        <v>2.0924999999999999E-6</v>
      </c>
      <c r="O1404" s="25">
        <v>5.3239999999999998E-7</v>
      </c>
      <c r="Q1404" s="25">
        <v>6698804.0712468196</v>
      </c>
      <c r="R1404" s="25">
        <v>2.5680000000000002E-6</v>
      </c>
      <c r="S1404" s="25">
        <v>5.0369999999999994E-7</v>
      </c>
      <c r="U1404" s="25">
        <v>6560861.4232209744</v>
      </c>
      <c r="V1404" s="25">
        <v>2.0314999999999999E-6</v>
      </c>
      <c r="W1404" s="25">
        <v>5.5950000000000011E-7</v>
      </c>
    </row>
    <row r="1405" spans="1:23" x14ac:dyDescent="0.25">
      <c r="A1405" s="25">
        <v>7306064.8801128343</v>
      </c>
      <c r="B1405" s="25">
        <v>4.6099999999999999E-6</v>
      </c>
      <c r="C1405" s="25">
        <v>3.4619999999999996E-7</v>
      </c>
      <c r="E1405" s="25">
        <v>6753225.352112676</v>
      </c>
      <c r="F1405" s="25">
        <v>5.5059999999999995E-6</v>
      </c>
      <c r="G1405" s="25">
        <v>3.2234999999999997E-7</v>
      </c>
      <c r="I1405" s="25">
        <v>6436884.4086021502</v>
      </c>
      <c r="J1405" s="25">
        <v>4.3045E-6</v>
      </c>
      <c r="K1405" s="25">
        <v>3.4719999999999993E-7</v>
      </c>
      <c r="M1405" s="25">
        <v>6200564.9717514124</v>
      </c>
      <c r="N1405" s="25">
        <v>2.0855000000000002E-6</v>
      </c>
      <c r="O1405" s="25">
        <v>5.355E-7</v>
      </c>
      <c r="Q1405" s="25">
        <v>6711539.4402035624</v>
      </c>
      <c r="R1405" s="25">
        <v>2.5629999999999999E-6</v>
      </c>
      <c r="S1405" s="25">
        <v>5.031000000000001E-7</v>
      </c>
      <c r="U1405" s="25">
        <v>6560861.4232209744</v>
      </c>
      <c r="V1405" s="25">
        <v>2.0270000000000002E-6</v>
      </c>
      <c r="W1405" s="25">
        <v>5.5794999999999999E-7</v>
      </c>
    </row>
    <row r="1406" spans="1:23" x14ac:dyDescent="0.25">
      <c r="A1406" s="25">
        <v>7306064.8801128343</v>
      </c>
      <c r="B1406" s="25">
        <v>4.5970000000000002E-6</v>
      </c>
      <c r="C1406" s="25">
        <v>3.4884999999999995E-7</v>
      </c>
      <c r="E1406" s="25">
        <v>6753225.352112676</v>
      </c>
      <c r="F1406" s="25">
        <v>5.5155E-6</v>
      </c>
      <c r="G1406" s="25">
        <v>3.234E-7</v>
      </c>
      <c r="I1406" s="25">
        <v>6450322.5806451607</v>
      </c>
      <c r="J1406" s="25">
        <v>4.3054999999999997E-6</v>
      </c>
      <c r="K1406" s="25">
        <v>3.4769999999999997E-7</v>
      </c>
      <c r="M1406" s="25">
        <v>6200564.9717514124</v>
      </c>
      <c r="N1406" s="25">
        <v>2.0924999999999999E-6</v>
      </c>
      <c r="O1406" s="25">
        <v>5.3774999999999995E-7</v>
      </c>
      <c r="Q1406" s="25">
        <v>6711539.4402035624</v>
      </c>
      <c r="R1406" s="25">
        <v>2.5574999999999997E-6</v>
      </c>
      <c r="S1406" s="25">
        <v>5.0230000000000004E-7</v>
      </c>
      <c r="U1406" s="25">
        <v>6560861.4232209744</v>
      </c>
      <c r="V1406" s="25">
        <v>2.018E-6</v>
      </c>
      <c r="W1406" s="25">
        <v>5.5890000000000006E-7</v>
      </c>
    </row>
    <row r="1407" spans="1:23" x14ac:dyDescent="0.25">
      <c r="A1407" s="25">
        <v>7306064.8801128343</v>
      </c>
      <c r="B1407" s="25">
        <v>4.6124999999999995E-6</v>
      </c>
      <c r="C1407" s="25">
        <v>3.4909999999999997E-7</v>
      </c>
      <c r="E1407" s="25">
        <v>6767323.9436619719</v>
      </c>
      <c r="F1407" s="25">
        <v>5.5199999999999997E-6</v>
      </c>
      <c r="G1407" s="25">
        <v>3.2419999999999995E-7</v>
      </c>
      <c r="I1407" s="25">
        <v>6450322.5806451607</v>
      </c>
      <c r="J1407" s="25">
        <v>4.3065000000000002E-6</v>
      </c>
      <c r="K1407" s="25">
        <v>3.4854999999999993E-7</v>
      </c>
      <c r="M1407" s="25">
        <v>6200564.9717514124</v>
      </c>
      <c r="N1407" s="25">
        <v>2.086E-6</v>
      </c>
      <c r="O1407" s="25">
        <v>5.3865000000000002E-7</v>
      </c>
      <c r="Q1407" s="25">
        <v>6711539.4402035624</v>
      </c>
      <c r="R1407" s="25">
        <v>2.5510000000000002E-6</v>
      </c>
      <c r="S1407" s="25">
        <v>5.0175E-7</v>
      </c>
      <c r="U1407" s="25">
        <v>6573358.3021223471</v>
      </c>
      <c r="V1407" s="25">
        <v>2.0080000000000001E-6</v>
      </c>
      <c r="W1407" s="25">
        <v>5.5879999999999995E-7</v>
      </c>
    </row>
    <row r="1408" spans="1:23" x14ac:dyDescent="0.25">
      <c r="A1408" s="25">
        <v>7320169.2524682647</v>
      </c>
      <c r="B1408" s="25">
        <v>4.6194999999999996E-6</v>
      </c>
      <c r="C1408" s="25">
        <v>3.5049999999999997E-7</v>
      </c>
      <c r="E1408" s="25">
        <v>6767323.9436619719</v>
      </c>
      <c r="F1408" s="25">
        <v>5.5214999999999996E-6</v>
      </c>
      <c r="G1408" s="25">
        <v>3.2510000000000002E-7</v>
      </c>
      <c r="I1408" s="25">
        <v>6450322.5806451607</v>
      </c>
      <c r="J1408" s="25">
        <v>4.3029999999999993E-6</v>
      </c>
      <c r="K1408" s="25">
        <v>3.5035000000000006E-7</v>
      </c>
      <c r="M1408" s="25">
        <v>6214689.2655367237</v>
      </c>
      <c r="N1408" s="25">
        <v>2.0899999999999999E-6</v>
      </c>
      <c r="O1408" s="25">
        <v>5.4029999999999993E-7</v>
      </c>
      <c r="Q1408" s="25">
        <v>6724274.8091603052</v>
      </c>
      <c r="R1408" s="25">
        <v>2.5485000000000002E-6</v>
      </c>
      <c r="S1408" s="25">
        <v>5.0190000000000001E-7</v>
      </c>
      <c r="U1408" s="25">
        <v>6573358.3021223471</v>
      </c>
      <c r="V1408" s="25">
        <v>2.0049999999999999E-6</v>
      </c>
      <c r="W1408" s="25">
        <v>5.5899999999999996E-7</v>
      </c>
    </row>
    <row r="1409" spans="1:23" x14ac:dyDescent="0.25">
      <c r="A1409" s="25">
        <v>7320169.2524682647</v>
      </c>
      <c r="B1409" s="25">
        <v>4.6154999999999993E-6</v>
      </c>
      <c r="C1409" s="25">
        <v>3.5294999999999994E-7</v>
      </c>
      <c r="E1409" s="25">
        <v>6767323.9436619719</v>
      </c>
      <c r="F1409" s="25">
        <v>5.5209999999999993E-6</v>
      </c>
      <c r="G1409" s="25">
        <v>3.2590000000000003E-7</v>
      </c>
      <c r="I1409" s="25">
        <v>6463760.7526881713</v>
      </c>
      <c r="J1409" s="25">
        <v>4.307499999999999E-6</v>
      </c>
      <c r="K1409" s="25">
        <v>3.5080000000000004E-7</v>
      </c>
      <c r="M1409" s="25">
        <v>6214689.2655367237</v>
      </c>
      <c r="N1409" s="25">
        <v>2.0679999999999999E-6</v>
      </c>
      <c r="O1409" s="25">
        <v>5.4370000000000008E-7</v>
      </c>
      <c r="Q1409" s="25">
        <v>6724274.8091603052</v>
      </c>
      <c r="R1409" s="25">
        <v>2.5534999999999998E-6</v>
      </c>
      <c r="S1409" s="25">
        <v>5.017E-7</v>
      </c>
      <c r="U1409" s="25">
        <v>6585855.1810237207</v>
      </c>
      <c r="V1409" s="25">
        <v>2.013E-6</v>
      </c>
      <c r="W1409" s="25">
        <v>5.6005000000000004E-7</v>
      </c>
    </row>
    <row r="1410" spans="1:23" x14ac:dyDescent="0.25">
      <c r="A1410" s="25">
        <v>7320169.2524682647</v>
      </c>
      <c r="B1410" s="25">
        <v>4.602999999999999E-6</v>
      </c>
      <c r="C1410" s="25">
        <v>3.5634999999999988E-7</v>
      </c>
      <c r="E1410" s="25">
        <v>6781422.5352112669</v>
      </c>
      <c r="F1410" s="25">
        <v>5.5195000000000003E-6</v>
      </c>
      <c r="G1410" s="25">
        <v>3.2660000000000008E-7</v>
      </c>
      <c r="I1410" s="25">
        <v>6463760.7526881713</v>
      </c>
      <c r="J1410" s="25">
        <v>4.3099999999999994E-6</v>
      </c>
      <c r="K1410" s="25">
        <v>3.5060000000000003E-7</v>
      </c>
      <c r="M1410" s="25">
        <v>6214689.2655367237</v>
      </c>
      <c r="N1410" s="25">
        <v>2.0485E-6</v>
      </c>
      <c r="O1410" s="25">
        <v>5.4664999999999999E-7</v>
      </c>
      <c r="Q1410" s="25">
        <v>6737010.178117048</v>
      </c>
      <c r="R1410" s="25">
        <v>2.5834999999999999E-6</v>
      </c>
      <c r="S1410" s="25">
        <v>5.0000000000000008E-7</v>
      </c>
      <c r="U1410" s="25">
        <v>6585855.1810237207</v>
      </c>
      <c r="V1410" s="25">
        <v>2.0305000000000007E-6</v>
      </c>
      <c r="W1410" s="25">
        <v>5.5850000000000003E-7</v>
      </c>
    </row>
    <row r="1411" spans="1:23" x14ac:dyDescent="0.25">
      <c r="A1411" s="25">
        <v>7334273.624823695</v>
      </c>
      <c r="B1411" s="25">
        <v>4.6004999999999994E-6</v>
      </c>
      <c r="C1411" s="25">
        <v>3.5884999999999996E-7</v>
      </c>
      <c r="E1411" s="25">
        <v>6781422.5352112669</v>
      </c>
      <c r="F1411" s="25">
        <v>5.5280000000000003E-6</v>
      </c>
      <c r="G1411" s="25">
        <v>3.2740000000000003E-7</v>
      </c>
      <c r="I1411" s="25">
        <v>6463760.7526881713</v>
      </c>
      <c r="J1411" s="25">
        <v>4.3029999999999993E-6</v>
      </c>
      <c r="K1411" s="25">
        <v>3.5065000000000003E-7</v>
      </c>
      <c r="M1411" s="25">
        <v>6228813.559322034</v>
      </c>
      <c r="N1411" s="25">
        <v>2.0335000000000001E-6</v>
      </c>
      <c r="O1411" s="25">
        <v>5.5069999999999987E-7</v>
      </c>
      <c r="Q1411" s="25">
        <v>6737010.178117048</v>
      </c>
      <c r="R1411" s="25">
        <v>2.6030000000000003E-6</v>
      </c>
      <c r="S1411" s="25">
        <v>4.9870000000000009E-7</v>
      </c>
      <c r="U1411" s="25">
        <v>6585855.1810237207</v>
      </c>
      <c r="V1411" s="25">
        <v>2.0570000000000004E-6</v>
      </c>
      <c r="W1411" s="25">
        <v>5.5889999999999996E-7</v>
      </c>
    </row>
    <row r="1412" spans="1:23" x14ac:dyDescent="0.25">
      <c r="A1412" s="25">
        <v>7334273.624823695</v>
      </c>
      <c r="B1412" s="25">
        <v>4.5864999999999992E-6</v>
      </c>
      <c r="C1412" s="25">
        <v>3.6139999999999994E-7</v>
      </c>
      <c r="E1412" s="25">
        <v>6781422.5352112669</v>
      </c>
      <c r="F1412" s="25">
        <v>5.5250000000000005E-6</v>
      </c>
      <c r="G1412" s="25">
        <v>3.2809999999999998E-7</v>
      </c>
      <c r="I1412" s="25">
        <v>6477198.9247311829</v>
      </c>
      <c r="J1412" s="25">
        <v>4.3015000000000002E-6</v>
      </c>
      <c r="K1412" s="25">
        <v>3.5054999999999997E-7</v>
      </c>
      <c r="M1412" s="25">
        <v>6228813.559322034</v>
      </c>
      <c r="N1412" s="25">
        <v>2.0080000000000001E-6</v>
      </c>
      <c r="O1412" s="25">
        <v>5.5339999999999986E-7</v>
      </c>
      <c r="Q1412" s="25">
        <v>6749745.5470737917</v>
      </c>
      <c r="R1412" s="25">
        <v>2.6165000000000003E-6</v>
      </c>
      <c r="S1412" s="25">
        <v>4.9660000000000004E-7</v>
      </c>
      <c r="U1412" s="25">
        <v>6598352.0599250942</v>
      </c>
      <c r="V1412" s="25">
        <v>2.0590000000000005E-6</v>
      </c>
      <c r="W1412" s="25">
        <v>5.5870000000000005E-7</v>
      </c>
    </row>
    <row r="1413" spans="1:23" x14ac:dyDescent="0.25">
      <c r="A1413" s="25">
        <v>7334273.624823695</v>
      </c>
      <c r="B1413" s="25">
        <v>4.5915E-6</v>
      </c>
      <c r="C1413" s="25">
        <v>3.6419999999999994E-7</v>
      </c>
      <c r="E1413" s="25">
        <v>6795521.1267605629</v>
      </c>
      <c r="F1413" s="25">
        <v>5.5415000000000011E-6</v>
      </c>
      <c r="G1413" s="25">
        <v>3.2829999999999999E-7</v>
      </c>
      <c r="I1413" s="25">
        <v>6477198.9247311829</v>
      </c>
      <c r="J1413" s="25">
        <v>4.3045E-6</v>
      </c>
      <c r="K1413" s="25">
        <v>3.5070000000000004E-7</v>
      </c>
      <c r="M1413" s="25">
        <v>6228813.559322034</v>
      </c>
      <c r="N1413" s="25">
        <v>2.0055000000000001E-6</v>
      </c>
      <c r="O1413" s="25">
        <v>5.5395000000000001E-7</v>
      </c>
      <c r="Q1413" s="25">
        <v>6749745.5470737917</v>
      </c>
      <c r="R1413" s="25">
        <v>2.6465000000000004E-6</v>
      </c>
      <c r="S1413" s="25">
        <v>4.9480000000000012E-7</v>
      </c>
      <c r="U1413" s="25">
        <v>6598352.0599250942</v>
      </c>
      <c r="V1413" s="25">
        <v>2.0780000000000003E-6</v>
      </c>
      <c r="W1413" s="25">
        <v>5.6014999999999994E-7</v>
      </c>
    </row>
    <row r="1414" spans="1:23" x14ac:dyDescent="0.25">
      <c r="A1414" s="25">
        <v>7348377.9971791254</v>
      </c>
      <c r="B1414" s="25">
        <v>4.5814999999999984E-6</v>
      </c>
      <c r="C1414" s="25">
        <v>3.6644999999999995E-7</v>
      </c>
      <c r="E1414" s="25">
        <v>6795521.1267605629</v>
      </c>
      <c r="F1414" s="25">
        <v>5.5385000000000013E-6</v>
      </c>
      <c r="G1414" s="25">
        <v>3.2785000000000001E-7</v>
      </c>
      <c r="I1414" s="25">
        <v>6477198.9247311829</v>
      </c>
      <c r="J1414" s="25">
        <v>4.3084999999999995E-6</v>
      </c>
      <c r="K1414" s="25">
        <v>3.5010000000000004E-7</v>
      </c>
      <c r="M1414" s="25">
        <v>6242937.8531073453</v>
      </c>
      <c r="N1414" s="25">
        <v>2.0080000000000005E-6</v>
      </c>
      <c r="O1414" s="25">
        <v>5.5344999999999997E-7</v>
      </c>
      <c r="Q1414" s="25">
        <v>6749745.5470737917</v>
      </c>
      <c r="R1414" s="25">
        <v>2.6545000000000002E-6</v>
      </c>
      <c r="S1414" s="25">
        <v>4.9454999999999999E-7</v>
      </c>
      <c r="U1414" s="25">
        <v>6598352.0599250942</v>
      </c>
      <c r="V1414" s="25">
        <v>2.0565000000000001E-6</v>
      </c>
      <c r="W1414" s="25">
        <v>5.5789999999999999E-7</v>
      </c>
    </row>
    <row r="1415" spans="1:23" x14ac:dyDescent="0.25">
      <c r="A1415" s="25">
        <v>7348377.9971791254</v>
      </c>
      <c r="B1415" s="25">
        <v>4.5854999999999995E-6</v>
      </c>
      <c r="C1415" s="25">
        <v>3.665499999999999E-7</v>
      </c>
      <c r="E1415" s="25">
        <v>6795521.1267605629</v>
      </c>
      <c r="F1415" s="25">
        <v>5.5445000000000009E-6</v>
      </c>
      <c r="G1415" s="25">
        <v>3.2730000000000003E-7</v>
      </c>
      <c r="I1415" s="25">
        <v>6490637.0967741935</v>
      </c>
      <c r="J1415" s="25">
        <v>4.3189999999999996E-6</v>
      </c>
      <c r="K1415" s="25">
        <v>3.4955000000000006E-7</v>
      </c>
      <c r="M1415" s="25">
        <v>6242937.8531073453</v>
      </c>
      <c r="N1415" s="25">
        <v>2.0030000000000001E-6</v>
      </c>
      <c r="O1415" s="25">
        <v>5.5414999999999992E-7</v>
      </c>
      <c r="Q1415" s="25">
        <v>6762480.9160305345</v>
      </c>
      <c r="R1415" s="25">
        <v>2.6400000000000006E-6</v>
      </c>
      <c r="S1415" s="25">
        <v>4.9560000000000007E-7</v>
      </c>
      <c r="U1415" s="25">
        <v>6610848.9388264669</v>
      </c>
      <c r="V1415" s="25">
        <v>2.0635000000000002E-6</v>
      </c>
      <c r="W1415" s="25">
        <v>5.5834999999999991E-7</v>
      </c>
    </row>
    <row r="1416" spans="1:23" x14ac:dyDescent="0.25">
      <c r="A1416" s="25">
        <v>7348377.9971791254</v>
      </c>
      <c r="B1416" s="25">
        <v>4.5824999999999997E-6</v>
      </c>
      <c r="C1416" s="25">
        <v>3.6939999999999991E-7</v>
      </c>
      <c r="E1416" s="25">
        <v>6809619.7183098588</v>
      </c>
      <c r="F1416" s="25">
        <v>5.5605000000000004E-6</v>
      </c>
      <c r="G1416" s="25">
        <v>3.2675000000000004E-7</v>
      </c>
      <c r="I1416" s="25">
        <v>6490637.0967741935</v>
      </c>
      <c r="J1416" s="25">
        <v>4.3435E-6</v>
      </c>
      <c r="K1416" s="25">
        <v>3.4900000000000007E-7</v>
      </c>
      <c r="M1416" s="25">
        <v>6242937.8531073453</v>
      </c>
      <c r="N1416" s="25">
        <v>1.9945000000000001E-6</v>
      </c>
      <c r="O1416" s="25">
        <v>5.538999999999999E-7</v>
      </c>
      <c r="Q1416" s="25">
        <v>6762480.9160305345</v>
      </c>
      <c r="R1416" s="25">
        <v>2.6309999999999999E-6</v>
      </c>
      <c r="S1416" s="25">
        <v>4.9690000000000006E-7</v>
      </c>
      <c r="U1416" s="25">
        <v>6610848.9388264669</v>
      </c>
      <c r="V1416" s="25">
        <v>2.0550000000000002E-6</v>
      </c>
      <c r="W1416" s="25">
        <v>5.5769999999999997E-7</v>
      </c>
    </row>
    <row r="1417" spans="1:23" x14ac:dyDescent="0.25">
      <c r="A1417" s="25">
        <v>7362482.3695345558</v>
      </c>
      <c r="B1417" s="25">
        <v>4.5785000000000003E-6</v>
      </c>
      <c r="C1417" s="25">
        <v>3.7254999999999993E-7</v>
      </c>
      <c r="E1417" s="25">
        <v>6809619.7183098588</v>
      </c>
      <c r="F1417" s="25">
        <v>5.5615000000000017E-6</v>
      </c>
      <c r="G1417" s="25">
        <v>3.2665000000000003E-7</v>
      </c>
      <c r="I1417" s="25">
        <v>6490637.0967741935</v>
      </c>
      <c r="J1417" s="25">
        <v>4.3449999999999999E-6</v>
      </c>
      <c r="K1417" s="25">
        <v>3.4845000000000008E-7</v>
      </c>
      <c r="M1417" s="25">
        <v>6242937.8531073453</v>
      </c>
      <c r="N1417" s="25">
        <v>1.9989999999999998E-6</v>
      </c>
      <c r="O1417" s="25">
        <v>5.525499999999999E-7</v>
      </c>
      <c r="Q1417" s="25">
        <v>6775216.2849872774</v>
      </c>
      <c r="R1417" s="25">
        <v>2.6290000000000002E-6</v>
      </c>
      <c r="S1417" s="25">
        <v>4.9720000000000008E-7</v>
      </c>
      <c r="U1417" s="25">
        <v>6610848.9388264669</v>
      </c>
      <c r="V1417" s="25">
        <v>2.0595000000000004E-6</v>
      </c>
      <c r="W1417" s="25">
        <v>5.5820000000000001E-7</v>
      </c>
    </row>
    <row r="1418" spans="1:23" x14ac:dyDescent="0.25">
      <c r="A1418" s="25">
        <v>7362482.3695345558</v>
      </c>
      <c r="B1418" s="25">
        <v>4.5695E-6</v>
      </c>
      <c r="C1418" s="25">
        <v>3.7555E-7</v>
      </c>
      <c r="E1418" s="25">
        <v>6809619.7183098588</v>
      </c>
      <c r="F1418" s="25">
        <v>5.5680000000000016E-6</v>
      </c>
      <c r="G1418" s="25">
        <v>3.2680000000000009E-7</v>
      </c>
      <c r="I1418" s="25">
        <v>6504075.2688172041</v>
      </c>
      <c r="J1418" s="25">
        <v>4.3505000000000001E-6</v>
      </c>
      <c r="K1418" s="25">
        <v>3.4799999999999999E-7</v>
      </c>
      <c r="M1418" s="25">
        <v>6257062.1468926556</v>
      </c>
      <c r="N1418" s="25">
        <v>1.9904999999999998E-6</v>
      </c>
      <c r="O1418" s="25">
        <v>5.5069999999999987E-7</v>
      </c>
      <c r="Q1418" s="25">
        <v>6775216.2849872774</v>
      </c>
      <c r="R1418" s="25">
        <v>2.6304999999999992E-6</v>
      </c>
      <c r="S1418" s="25">
        <v>4.9694999999999996E-7</v>
      </c>
      <c r="U1418" s="25">
        <v>6623345.8177278405</v>
      </c>
      <c r="V1418" s="25">
        <v>2.0795000000000002E-6</v>
      </c>
      <c r="W1418" s="25">
        <v>5.5899999999999996E-7</v>
      </c>
    </row>
    <row r="1419" spans="1:23" x14ac:dyDescent="0.25">
      <c r="A1419" s="25">
        <v>7376586.7418899853</v>
      </c>
      <c r="B1419" s="25">
        <v>4.5785000000000003E-6</v>
      </c>
      <c r="C1419" s="25">
        <v>3.7764999999999994E-7</v>
      </c>
      <c r="E1419" s="25">
        <v>6823718.3098591547</v>
      </c>
      <c r="F1419" s="25">
        <v>5.5645000000000015E-6</v>
      </c>
      <c r="G1419" s="25">
        <v>3.2735000000000003E-7</v>
      </c>
      <c r="I1419" s="25">
        <v>6504075.2688172041</v>
      </c>
      <c r="J1419" s="25">
        <v>4.3605E-6</v>
      </c>
      <c r="K1419" s="25">
        <v>3.4880000000000005E-7</v>
      </c>
      <c r="M1419" s="25">
        <v>6257062.1468926556</v>
      </c>
      <c r="N1419" s="25">
        <v>1.9949999999999995E-6</v>
      </c>
      <c r="O1419" s="25">
        <v>5.5270000000000002E-7</v>
      </c>
      <c r="Q1419" s="25">
        <v>6775216.2849872774</v>
      </c>
      <c r="R1419" s="25">
        <v>2.6284999999999995E-6</v>
      </c>
      <c r="S1419" s="25">
        <v>4.9630000000000002E-7</v>
      </c>
      <c r="U1419" s="25">
        <v>6623345.8177278405</v>
      </c>
      <c r="V1419" s="25">
        <v>2.0795000000000002E-6</v>
      </c>
      <c r="W1419" s="25">
        <v>5.5720000000000004E-7</v>
      </c>
    </row>
    <row r="1420" spans="1:23" x14ac:dyDescent="0.25">
      <c r="A1420" s="25">
        <v>7376586.7418899853</v>
      </c>
      <c r="B1420" s="25">
        <v>4.5910000000000006E-6</v>
      </c>
      <c r="C1420" s="25">
        <v>3.7579999999999996E-7</v>
      </c>
      <c r="E1420" s="25">
        <v>6823718.3098591547</v>
      </c>
      <c r="F1420" s="25">
        <v>5.5715000000000016E-6</v>
      </c>
      <c r="G1420" s="25">
        <v>3.2730000000000008E-7</v>
      </c>
      <c r="I1420" s="25">
        <v>6504075.2688172041</v>
      </c>
      <c r="J1420" s="25">
        <v>4.3780000000000003E-6</v>
      </c>
      <c r="K1420" s="25">
        <v>3.4860000000000004E-7</v>
      </c>
      <c r="M1420" s="25">
        <v>6257062.1468926556</v>
      </c>
      <c r="N1420" s="25">
        <v>1.9679999999999996E-6</v>
      </c>
      <c r="O1420" s="25">
        <v>5.5459999999999995E-7</v>
      </c>
      <c r="Q1420" s="25">
        <v>6787951.6539440202</v>
      </c>
      <c r="R1420" s="25">
        <v>2.6329999999999992E-6</v>
      </c>
      <c r="S1420" s="25">
        <v>4.9699999999999996E-7</v>
      </c>
      <c r="U1420" s="25">
        <v>6623345.8177278405</v>
      </c>
      <c r="V1420" s="25">
        <v>2.0935000000000004E-6</v>
      </c>
      <c r="W1420" s="25">
        <v>5.5919999999999998E-7</v>
      </c>
    </row>
    <row r="1421" spans="1:23" x14ac:dyDescent="0.25">
      <c r="A1421" s="25">
        <v>7376586.7418899853</v>
      </c>
      <c r="B1421" s="25">
        <v>4.589499999999999E-6</v>
      </c>
      <c r="C1421" s="25">
        <v>3.7459999999999987E-7</v>
      </c>
      <c r="E1421" s="25">
        <v>6823718.3098591547</v>
      </c>
      <c r="F1421" s="25">
        <v>5.5755000000000011E-6</v>
      </c>
      <c r="G1421" s="25">
        <v>3.2735000000000003E-7</v>
      </c>
      <c r="I1421" s="25">
        <v>6517513.4408602146</v>
      </c>
      <c r="J1421" s="25">
        <v>4.4024999999999998E-6</v>
      </c>
      <c r="K1421" s="25">
        <v>3.4775000000000003E-7</v>
      </c>
      <c r="M1421" s="25">
        <v>6271186.4406779669</v>
      </c>
      <c r="N1421" s="25">
        <v>1.9794999999999994E-6</v>
      </c>
      <c r="O1421" s="25">
        <v>5.5489999999999997E-7</v>
      </c>
      <c r="Q1421" s="25">
        <v>6787951.6539440202</v>
      </c>
      <c r="R1421" s="25">
        <v>2.6174999999999995E-6</v>
      </c>
      <c r="S1421" s="25">
        <v>4.9640000000000002E-7</v>
      </c>
      <c r="U1421" s="25">
        <v>6635842.6966292141</v>
      </c>
      <c r="V1421" s="25">
        <v>2.0930000000000001E-6</v>
      </c>
      <c r="W1421" s="25">
        <v>5.5675000000000001E-7</v>
      </c>
    </row>
    <row r="1422" spans="1:23" x14ac:dyDescent="0.25">
      <c r="A1422" s="25">
        <v>7390691.1142454157</v>
      </c>
      <c r="B1422" s="25">
        <v>4.5874999999999997E-6</v>
      </c>
      <c r="C1422" s="25">
        <v>3.7504999999999991E-7</v>
      </c>
      <c r="E1422" s="25">
        <v>6837816.9014084507</v>
      </c>
      <c r="F1422" s="25">
        <v>5.5825000000000012E-6</v>
      </c>
      <c r="G1422" s="25">
        <v>3.2755000000000004E-7</v>
      </c>
      <c r="I1422" s="25">
        <v>6517513.4408602146</v>
      </c>
      <c r="J1422" s="25">
        <v>4.4054999999999996E-6</v>
      </c>
      <c r="K1422" s="25">
        <v>3.4695000000000002E-7</v>
      </c>
      <c r="M1422" s="25">
        <v>6271186.4406779669</v>
      </c>
      <c r="N1422" s="25">
        <v>2.0024999999999999E-6</v>
      </c>
      <c r="O1422" s="25">
        <v>5.5315000000000005E-7</v>
      </c>
      <c r="Q1422" s="25">
        <v>6787951.6539440202</v>
      </c>
      <c r="R1422" s="25">
        <v>2.6004999999999991E-6</v>
      </c>
      <c r="S1422" s="25">
        <v>4.9500000000000013E-7</v>
      </c>
      <c r="U1422" s="25">
        <v>6635842.6966292141</v>
      </c>
      <c r="V1422" s="25">
        <v>2.0885E-6</v>
      </c>
      <c r="W1422" s="25">
        <v>5.5775000000000008E-7</v>
      </c>
    </row>
    <row r="1423" spans="1:23" x14ac:dyDescent="0.25">
      <c r="A1423" s="25">
        <v>7390691.1142454157</v>
      </c>
      <c r="B1423" s="25">
        <v>4.5909999999999989E-6</v>
      </c>
      <c r="C1423" s="25">
        <v>3.7414999999999995E-7</v>
      </c>
      <c r="E1423" s="25">
        <v>6837816.9014084507</v>
      </c>
      <c r="F1423" s="25">
        <v>5.5785E-6</v>
      </c>
      <c r="G1423" s="25">
        <v>3.2750000000000009E-7</v>
      </c>
      <c r="I1423" s="25">
        <v>6530951.6129032252</v>
      </c>
      <c r="J1423" s="25">
        <v>4.4174999999999996E-6</v>
      </c>
      <c r="K1423" s="25">
        <v>3.4675000000000006E-7</v>
      </c>
      <c r="M1423" s="25">
        <v>6271186.4406779669</v>
      </c>
      <c r="N1423" s="25">
        <v>2.0219999999999999E-6</v>
      </c>
      <c r="O1423" s="25">
        <v>5.5215000000000008E-7</v>
      </c>
      <c r="Q1423" s="25">
        <v>6800687.022900763</v>
      </c>
      <c r="R1423" s="25">
        <v>2.6004999999999991E-6</v>
      </c>
      <c r="S1423" s="25">
        <v>4.9370000000000003E-7</v>
      </c>
      <c r="U1423" s="25">
        <v>6635842.6966292141</v>
      </c>
      <c r="V1423" s="25">
        <v>2.1005000000000005E-6</v>
      </c>
      <c r="W1423" s="25">
        <v>5.5889999999999996E-7</v>
      </c>
    </row>
    <row r="1424" spans="1:23" x14ac:dyDescent="0.25">
      <c r="A1424" s="25">
        <v>7390691.1142454157</v>
      </c>
      <c r="B1424" s="25">
        <v>4.594499999999999E-6</v>
      </c>
      <c r="C1424" s="25">
        <v>3.7434999999999996E-7</v>
      </c>
      <c r="E1424" s="25">
        <v>6837816.9014084507</v>
      </c>
      <c r="F1424" s="25">
        <v>5.5794999999999997E-6</v>
      </c>
      <c r="G1424" s="25">
        <v>3.2740000000000003E-7</v>
      </c>
      <c r="I1424" s="25">
        <v>6530951.6129032252</v>
      </c>
      <c r="J1424" s="25">
        <v>4.4279999999999998E-6</v>
      </c>
      <c r="K1424" s="25">
        <v>3.4665E-7</v>
      </c>
      <c r="M1424" s="25">
        <v>6285310.7344632773</v>
      </c>
      <c r="N1424" s="25">
        <v>2.0449999999999999E-6</v>
      </c>
      <c r="O1424" s="25">
        <v>5.5159999999999994E-7</v>
      </c>
      <c r="Q1424" s="25">
        <v>6800687.022900763</v>
      </c>
      <c r="R1424" s="25">
        <v>2.6044999999999994E-6</v>
      </c>
      <c r="S1424" s="25">
        <v>4.9354999999999992E-7</v>
      </c>
      <c r="U1424" s="25">
        <v>6648339.5755305868</v>
      </c>
      <c r="V1424" s="25">
        <v>2.0935000000000004E-6</v>
      </c>
      <c r="W1424" s="25">
        <v>5.5640000000000009E-7</v>
      </c>
    </row>
    <row r="1425" spans="1:23" x14ac:dyDescent="0.25">
      <c r="A1425" s="25">
        <v>7404795.4866008461</v>
      </c>
      <c r="B1425" s="25">
        <v>4.6084999999999992E-6</v>
      </c>
      <c r="C1425" s="25">
        <v>3.7434999999999996E-7</v>
      </c>
      <c r="E1425" s="25">
        <v>6837816.9014084507</v>
      </c>
      <c r="F1425" s="25">
        <v>5.5814999999999998E-6</v>
      </c>
      <c r="G1425" s="25">
        <v>3.2755000000000004E-7</v>
      </c>
      <c r="I1425" s="25">
        <v>6530951.6129032252</v>
      </c>
      <c r="J1425" s="25">
        <v>4.4239999999999995E-6</v>
      </c>
      <c r="K1425" s="25">
        <v>3.4665E-7</v>
      </c>
      <c r="M1425" s="25">
        <v>6285310.7344632773</v>
      </c>
      <c r="N1425" s="25">
        <v>2.0355000000000002E-6</v>
      </c>
      <c r="O1425" s="25">
        <v>5.5134999999999992E-7</v>
      </c>
      <c r="Q1425" s="25">
        <v>6813422.3918575067</v>
      </c>
      <c r="R1425" s="25">
        <v>2.6114999999999999E-6</v>
      </c>
      <c r="S1425" s="25">
        <v>4.9269999999999996E-7</v>
      </c>
      <c r="U1425" s="25">
        <v>6648339.5755305868</v>
      </c>
      <c r="V1425" s="25">
        <v>2.0940000000000002E-6</v>
      </c>
      <c r="W1425" s="25">
        <v>5.5874999999999994E-7</v>
      </c>
    </row>
    <row r="1426" spans="1:23" x14ac:dyDescent="0.25">
      <c r="A1426" s="25">
        <v>7404795.4866008461</v>
      </c>
      <c r="B1426" s="25">
        <v>4.6174999999999994E-6</v>
      </c>
      <c r="C1426" s="25">
        <v>3.7245000000000003E-7</v>
      </c>
      <c r="E1426" s="25">
        <v>6851915.4929577466</v>
      </c>
      <c r="F1426" s="25">
        <v>5.5820000000000001E-6</v>
      </c>
      <c r="G1426" s="25">
        <v>3.2795000000000002E-7</v>
      </c>
      <c r="I1426" s="25">
        <v>6544389.7849462358</v>
      </c>
      <c r="J1426" s="25">
        <v>4.4155000000000003E-6</v>
      </c>
      <c r="K1426" s="25">
        <v>3.4495000000000003E-7</v>
      </c>
      <c r="M1426" s="25">
        <v>6285310.7344632773</v>
      </c>
      <c r="N1426" s="25">
        <v>2.0394999999999997E-6</v>
      </c>
      <c r="O1426" s="25">
        <v>5.4914999999999996E-7</v>
      </c>
      <c r="Q1426" s="25">
        <v>6813422.3918575067</v>
      </c>
      <c r="R1426" s="25">
        <v>2.6224999999999999E-6</v>
      </c>
      <c r="S1426" s="25">
        <v>4.9269999999999996E-7</v>
      </c>
      <c r="U1426" s="25">
        <v>6660836.4544319604</v>
      </c>
      <c r="V1426" s="25">
        <v>2.0990000000000001E-6</v>
      </c>
      <c r="W1426" s="25">
        <v>5.5715000000000004E-7</v>
      </c>
    </row>
    <row r="1427" spans="1:23" x14ac:dyDescent="0.25">
      <c r="A1427" s="25">
        <v>7404795.4866008461</v>
      </c>
      <c r="B1427" s="25">
        <v>4.6329999999999995E-6</v>
      </c>
      <c r="C1427" s="25">
        <v>3.7029999999999997E-7</v>
      </c>
      <c r="E1427" s="25">
        <v>6851915.4929577466</v>
      </c>
      <c r="F1427" s="25">
        <v>5.5835E-6</v>
      </c>
      <c r="G1427" s="25">
        <v>3.277E-7</v>
      </c>
      <c r="I1427" s="25">
        <v>6544389.7849462358</v>
      </c>
      <c r="J1427" s="25">
        <v>4.4095000000000007E-6</v>
      </c>
      <c r="K1427" s="25">
        <v>3.4275000000000002E-7</v>
      </c>
      <c r="M1427" s="25">
        <v>6285310.7344632773</v>
      </c>
      <c r="N1427" s="25">
        <v>2.0524999999999998E-6</v>
      </c>
      <c r="O1427" s="25">
        <v>5.4814999999999989E-7</v>
      </c>
      <c r="Q1427" s="25">
        <v>6813422.3918575067</v>
      </c>
      <c r="R1427" s="25">
        <v>2.6249999999999999E-6</v>
      </c>
      <c r="S1427" s="25">
        <v>4.9265000000000006E-7</v>
      </c>
      <c r="U1427" s="25">
        <v>6660836.4544319604</v>
      </c>
      <c r="V1427" s="25">
        <v>2.0950000000000003E-6</v>
      </c>
      <c r="W1427" s="25">
        <v>5.5625000000000007E-7</v>
      </c>
    </row>
    <row r="1428" spans="1:23" x14ac:dyDescent="0.25">
      <c r="A1428" s="25">
        <v>7418899.8589562764</v>
      </c>
      <c r="B1428" s="25">
        <v>4.6329999999999995E-6</v>
      </c>
      <c r="C1428" s="25">
        <v>3.6780000000000005E-7</v>
      </c>
      <c r="E1428" s="25">
        <v>6866014.0845070416</v>
      </c>
      <c r="F1428" s="25">
        <v>5.5849999999999999E-6</v>
      </c>
      <c r="G1428" s="25">
        <v>3.277E-7</v>
      </c>
      <c r="I1428" s="25">
        <v>6544389.7849462358</v>
      </c>
      <c r="J1428" s="25">
        <v>4.4125000000000005E-6</v>
      </c>
      <c r="K1428" s="25">
        <v>3.3980000000000001E-7</v>
      </c>
      <c r="M1428" s="25">
        <v>6299435.0282485876</v>
      </c>
      <c r="N1428" s="25">
        <v>2.0495E-6</v>
      </c>
      <c r="O1428" s="25">
        <v>5.4744999999999994E-7</v>
      </c>
      <c r="Q1428" s="25">
        <v>6826157.7608142495</v>
      </c>
      <c r="R1428" s="25">
        <v>2.6315000000000001E-6</v>
      </c>
      <c r="S1428" s="25">
        <v>4.9164999999999999E-7</v>
      </c>
      <c r="U1428" s="25">
        <v>6660836.4544319604</v>
      </c>
      <c r="V1428" s="25">
        <v>2.1125000000000001E-6</v>
      </c>
      <c r="W1428" s="25">
        <v>5.5760000000000007E-7</v>
      </c>
    </row>
    <row r="1429" spans="1:23" x14ac:dyDescent="0.25">
      <c r="A1429" s="25">
        <v>7418899.8589562764</v>
      </c>
      <c r="B1429" s="25">
        <v>4.6380000000000003E-6</v>
      </c>
      <c r="C1429" s="25">
        <v>3.6410000000000009E-7</v>
      </c>
      <c r="E1429" s="25">
        <v>6866014.0845070416</v>
      </c>
      <c r="F1429" s="25">
        <v>5.5815000000000007E-6</v>
      </c>
      <c r="G1429" s="25">
        <v>3.2739999999999998E-7</v>
      </c>
      <c r="I1429" s="25">
        <v>6557827.9569892474</v>
      </c>
      <c r="J1429" s="25">
        <v>4.4205000000000003E-6</v>
      </c>
      <c r="K1429" s="25">
        <v>3.3800000000000004E-7</v>
      </c>
      <c r="M1429" s="25">
        <v>6299435.0282485876</v>
      </c>
      <c r="N1429" s="25">
        <v>2.0764999999999999E-6</v>
      </c>
      <c r="O1429" s="25">
        <v>5.4509999999999987E-7</v>
      </c>
      <c r="Q1429" s="25">
        <v>6826157.7608142495</v>
      </c>
      <c r="R1429" s="25">
        <v>2.6344999999999999E-6</v>
      </c>
      <c r="S1429" s="25">
        <v>4.9115000000000005E-7</v>
      </c>
      <c r="U1429" s="25">
        <v>6673333.333333334</v>
      </c>
      <c r="V1429" s="25">
        <v>2.1095000000000003E-6</v>
      </c>
      <c r="W1429" s="25">
        <v>5.5480000000000007E-7</v>
      </c>
    </row>
    <row r="1430" spans="1:23" x14ac:dyDescent="0.25">
      <c r="A1430" s="25">
        <v>7418899.8589562764</v>
      </c>
      <c r="B1430" s="25">
        <v>4.6505000000000006E-6</v>
      </c>
      <c r="C1430" s="25">
        <v>3.613500000000001E-7</v>
      </c>
      <c r="E1430" s="25">
        <v>6866014.0845070416</v>
      </c>
      <c r="F1430" s="25">
        <v>5.5794999999999997E-6</v>
      </c>
      <c r="G1430" s="25">
        <v>3.2745000000000004E-7</v>
      </c>
      <c r="I1430" s="25">
        <v>6557827.9569892474</v>
      </c>
      <c r="J1430" s="25">
        <v>4.4340000000000002E-6</v>
      </c>
      <c r="K1430" s="25">
        <v>3.3780000000000002E-7</v>
      </c>
      <c r="M1430" s="25">
        <v>6299435.0282485876</v>
      </c>
      <c r="N1430" s="25">
        <v>2.1055E-6</v>
      </c>
      <c r="O1430" s="25">
        <v>5.4329999999999995E-7</v>
      </c>
      <c r="Q1430" s="25">
        <v>6838893.1297709923</v>
      </c>
      <c r="R1430" s="25">
        <v>2.6195000000000001E-6</v>
      </c>
      <c r="S1430" s="25">
        <v>4.9080000000000003E-7</v>
      </c>
      <c r="U1430" s="25">
        <v>6673333.333333334</v>
      </c>
      <c r="V1430" s="25">
        <v>2.119E-6</v>
      </c>
      <c r="W1430" s="25">
        <v>5.5775000000000008E-7</v>
      </c>
    </row>
    <row r="1431" spans="1:23" x14ac:dyDescent="0.25">
      <c r="A1431" s="25">
        <v>7433004.2313117059</v>
      </c>
      <c r="B1431" s="25">
        <v>4.6604999999999997E-6</v>
      </c>
      <c r="C1431" s="25">
        <v>3.5835000000000014E-7</v>
      </c>
      <c r="E1431" s="25">
        <v>6880112.6760563375</v>
      </c>
      <c r="F1431" s="25">
        <v>5.5729999999999998E-6</v>
      </c>
      <c r="G1431" s="25">
        <v>3.2715000000000001E-7</v>
      </c>
      <c r="I1431" s="25">
        <v>6557827.9569892474</v>
      </c>
      <c r="J1431" s="25">
        <v>4.4395000000000004E-6</v>
      </c>
      <c r="K1431" s="25">
        <v>3.3994999999999997E-7</v>
      </c>
      <c r="M1431" s="25">
        <v>6313559.3220338989</v>
      </c>
      <c r="N1431" s="25">
        <v>2.1224999999999996E-6</v>
      </c>
      <c r="O1431" s="25">
        <v>5.4000000000000002E-7</v>
      </c>
      <c r="Q1431" s="25">
        <v>6838893.1297709923</v>
      </c>
      <c r="R1431" s="25">
        <v>2.6020000000000002E-6</v>
      </c>
      <c r="S1431" s="25">
        <v>4.9065000000000012E-7</v>
      </c>
      <c r="U1431" s="25">
        <v>6685830.2122347066</v>
      </c>
      <c r="V1431" s="25">
        <v>2.0965000000000002E-6</v>
      </c>
      <c r="W1431" s="25">
        <v>5.5755000000000007E-7</v>
      </c>
    </row>
    <row r="1432" spans="1:23" x14ac:dyDescent="0.25">
      <c r="A1432" s="25">
        <v>7433004.2313117059</v>
      </c>
      <c r="B1432" s="25">
        <v>4.6819999999999994E-6</v>
      </c>
      <c r="C1432" s="25">
        <v>3.5700000000000009E-7</v>
      </c>
      <c r="E1432" s="25">
        <v>6880112.6760563375</v>
      </c>
      <c r="F1432" s="25">
        <v>5.5735000000000009E-6</v>
      </c>
      <c r="G1432" s="25">
        <v>3.2730000000000003E-7</v>
      </c>
      <c r="I1432" s="25">
        <v>6571266.1290322579</v>
      </c>
      <c r="J1432" s="25">
        <v>4.4490000000000001E-6</v>
      </c>
      <c r="K1432" s="25">
        <v>3.4300000000000004E-7</v>
      </c>
      <c r="M1432" s="25">
        <v>6313559.3220338989</v>
      </c>
      <c r="N1432" s="25">
        <v>2.1469999999999995E-6</v>
      </c>
      <c r="O1432" s="25">
        <v>5.3939999999999997E-7</v>
      </c>
      <c r="Q1432" s="25">
        <v>6838893.1297709923</v>
      </c>
      <c r="R1432" s="25">
        <v>2.5940000000000001E-6</v>
      </c>
      <c r="S1432" s="25">
        <v>4.9080000000000003E-7</v>
      </c>
      <c r="U1432" s="25">
        <v>6685830.2122347066</v>
      </c>
      <c r="V1432" s="25">
        <v>2.0990000000000001E-6</v>
      </c>
      <c r="W1432" s="25">
        <v>5.566500000000001E-7</v>
      </c>
    </row>
    <row r="1433" spans="1:23" x14ac:dyDescent="0.25">
      <c r="A1433" s="25">
        <v>7447108.6036671363</v>
      </c>
      <c r="B1433" s="25">
        <v>4.7054999999999992E-6</v>
      </c>
      <c r="C1433" s="25">
        <v>3.5465000000000007E-7</v>
      </c>
      <c r="E1433" s="25">
        <v>6880112.6760563375</v>
      </c>
      <c r="F1433" s="25">
        <v>5.5615E-6</v>
      </c>
      <c r="G1433" s="25">
        <v>3.269E-7</v>
      </c>
      <c r="I1433" s="25">
        <v>6571266.1290322579</v>
      </c>
      <c r="J1433" s="25">
        <v>4.4520000000000007E-6</v>
      </c>
      <c r="K1433" s="25">
        <v>3.4590000000000005E-7</v>
      </c>
      <c r="M1433" s="25">
        <v>6313559.3220338989</v>
      </c>
      <c r="N1433" s="25">
        <v>2.1525000000000001E-6</v>
      </c>
      <c r="O1433" s="25">
        <v>5.3945000000000008E-7</v>
      </c>
      <c r="Q1433" s="25">
        <v>6851628.4987277351</v>
      </c>
      <c r="R1433" s="25">
        <v>2.5929999999999996E-6</v>
      </c>
      <c r="S1433" s="25">
        <v>4.9185E-7</v>
      </c>
      <c r="U1433" s="25">
        <v>6685830.2122347066</v>
      </c>
      <c r="V1433" s="25">
        <v>2.08E-6</v>
      </c>
      <c r="W1433" s="25">
        <v>5.5690000000000002E-7</v>
      </c>
    </row>
    <row r="1434" spans="1:23" x14ac:dyDescent="0.25">
      <c r="A1434" s="25">
        <v>7447108.6036671363</v>
      </c>
      <c r="B1434" s="25">
        <v>4.7299999999999996E-6</v>
      </c>
      <c r="C1434" s="25">
        <v>3.5400000000000007E-7</v>
      </c>
      <c r="E1434" s="25">
        <v>6894211.2676056335</v>
      </c>
      <c r="F1434" s="25">
        <v>5.5524999999999998E-6</v>
      </c>
      <c r="G1434" s="25">
        <v>3.2650000000000002E-7</v>
      </c>
      <c r="I1434" s="25">
        <v>6571266.1290322579</v>
      </c>
      <c r="J1434" s="25">
        <v>4.4445000000000004E-6</v>
      </c>
      <c r="K1434" s="25">
        <v>3.4830000000000002E-7</v>
      </c>
      <c r="M1434" s="25">
        <v>6313559.3220338989</v>
      </c>
      <c r="N1434" s="25">
        <v>2.1525000000000001E-6</v>
      </c>
      <c r="O1434" s="25">
        <v>5.3920000000000006E-7</v>
      </c>
      <c r="Q1434" s="25">
        <v>6851628.4987277351</v>
      </c>
      <c r="R1434" s="25">
        <v>2.5834999999999999E-6</v>
      </c>
      <c r="S1434" s="25">
        <v>4.9275000000000007E-7</v>
      </c>
      <c r="U1434" s="25">
        <v>6698327.0911360802</v>
      </c>
      <c r="V1434" s="25">
        <v>2.0975000000000002E-6</v>
      </c>
      <c r="W1434" s="25">
        <v>5.5644999999999998E-7</v>
      </c>
    </row>
    <row r="1435" spans="1:23" x14ac:dyDescent="0.25">
      <c r="A1435" s="25">
        <v>7447108.6036671363</v>
      </c>
      <c r="B1435" s="25">
        <v>4.7529999999999992E-6</v>
      </c>
      <c r="C1435" s="25">
        <v>3.5385000000000011E-7</v>
      </c>
      <c r="E1435" s="25">
        <v>6894211.2676056335</v>
      </c>
      <c r="F1435" s="25">
        <v>5.5454999999999997E-6</v>
      </c>
      <c r="G1435" s="25">
        <v>3.2640000000000001E-7</v>
      </c>
      <c r="I1435" s="25">
        <v>6584704.3010752685</v>
      </c>
      <c r="J1435" s="25">
        <v>4.4505E-6</v>
      </c>
      <c r="K1435" s="25">
        <v>3.495E-7</v>
      </c>
      <c r="M1435" s="25">
        <v>6327683.6158192093</v>
      </c>
      <c r="N1435" s="25">
        <v>2.1555000000000004E-6</v>
      </c>
      <c r="O1435" s="25">
        <v>5.3954999999999998E-7</v>
      </c>
      <c r="Q1435" s="25">
        <v>6851628.4987277351</v>
      </c>
      <c r="R1435" s="25">
        <v>2.5949999999999997E-6</v>
      </c>
      <c r="S1435" s="25">
        <v>4.9275000000000007E-7</v>
      </c>
      <c r="U1435" s="25">
        <v>6698327.0911360802</v>
      </c>
      <c r="V1435" s="25">
        <v>2.1015000000000005E-6</v>
      </c>
      <c r="W1435" s="25">
        <v>5.566999999999999E-7</v>
      </c>
    </row>
    <row r="1436" spans="1:23" x14ac:dyDescent="0.25">
      <c r="A1436" s="25">
        <v>7461212.9760225667</v>
      </c>
      <c r="B1436" s="25">
        <v>4.7814999999999999E-6</v>
      </c>
      <c r="C1436" s="25">
        <v>3.4930000000000004E-7</v>
      </c>
      <c r="E1436" s="25">
        <v>6894211.2676056335</v>
      </c>
      <c r="F1436" s="25">
        <v>5.5474999999999998E-6</v>
      </c>
      <c r="G1436" s="25">
        <v>3.2684999999999999E-7</v>
      </c>
      <c r="I1436" s="25">
        <v>6584704.3010752685</v>
      </c>
      <c r="J1436" s="25">
        <v>4.4395000000000004E-6</v>
      </c>
      <c r="K1436" s="25">
        <v>3.4985000000000008E-7</v>
      </c>
      <c r="M1436" s="25">
        <v>6327683.6158192093</v>
      </c>
      <c r="N1436" s="25">
        <v>2.1600000000000005E-6</v>
      </c>
      <c r="O1436" s="25">
        <v>5.4085000000000008E-7</v>
      </c>
      <c r="Q1436" s="25">
        <v>6864363.8676844779</v>
      </c>
      <c r="R1436" s="25">
        <v>2.5955E-6</v>
      </c>
      <c r="S1436" s="25">
        <v>4.9294999999999998E-7</v>
      </c>
      <c r="U1436" s="25">
        <v>6698327.0911360802</v>
      </c>
      <c r="V1436" s="25">
        <v>2.1220000000000002E-6</v>
      </c>
      <c r="W1436" s="25">
        <v>5.5839999999999992E-7</v>
      </c>
    </row>
    <row r="1437" spans="1:23" x14ac:dyDescent="0.25">
      <c r="A1437" s="25">
        <v>7461212.9760225667</v>
      </c>
      <c r="B1437" s="25">
        <v>4.7874999999999995E-6</v>
      </c>
      <c r="C1437" s="25">
        <v>3.4805000000000005E-7</v>
      </c>
      <c r="E1437" s="25">
        <v>6908309.8591549294</v>
      </c>
      <c r="F1437" s="25">
        <v>5.5495E-6</v>
      </c>
      <c r="G1437" s="25">
        <v>3.2690000000000005E-7</v>
      </c>
      <c r="I1437" s="25">
        <v>6584704.3010752685</v>
      </c>
      <c r="J1437" s="25">
        <v>4.4460000000000003E-6</v>
      </c>
      <c r="K1437" s="25">
        <v>3.4965000000000006E-7</v>
      </c>
      <c r="M1437" s="25">
        <v>6327683.6158192093</v>
      </c>
      <c r="N1437" s="25">
        <v>2.1520000000000003E-6</v>
      </c>
      <c r="O1437" s="25">
        <v>5.4185000000000016E-7</v>
      </c>
      <c r="Q1437" s="25">
        <v>6864363.8676844779</v>
      </c>
      <c r="R1437" s="25">
        <v>2.5994999999999998E-6</v>
      </c>
      <c r="S1437" s="25">
        <v>4.9284999999999997E-7</v>
      </c>
      <c r="U1437" s="25">
        <v>6710823.9700374538</v>
      </c>
      <c r="V1437" s="25">
        <v>2.1239999999999999E-6</v>
      </c>
      <c r="W1437" s="25">
        <v>5.5719999999999993E-7</v>
      </c>
    </row>
    <row r="1438" spans="1:23" x14ac:dyDescent="0.25">
      <c r="A1438" s="25">
        <v>7461212.9760225667</v>
      </c>
      <c r="B1438" s="25">
        <v>4.811999999999999E-6</v>
      </c>
      <c r="C1438" s="25">
        <v>3.4695000000000002E-7</v>
      </c>
      <c r="E1438" s="25">
        <v>6908309.8591549294</v>
      </c>
      <c r="F1438" s="25">
        <v>5.5519999999999987E-6</v>
      </c>
      <c r="G1438" s="25">
        <v>3.2640000000000006E-7</v>
      </c>
      <c r="I1438" s="25">
        <v>6598142.4731182791</v>
      </c>
      <c r="J1438" s="25">
        <v>4.4519999999999999E-6</v>
      </c>
      <c r="K1438" s="25">
        <v>3.508500000000001E-7</v>
      </c>
      <c r="M1438" s="25">
        <v>6327683.6158192093</v>
      </c>
      <c r="N1438" s="25">
        <v>2.1380000000000001E-6</v>
      </c>
      <c r="O1438" s="25">
        <v>5.4470000000000005E-7</v>
      </c>
      <c r="Q1438" s="25">
        <v>6877099.2366412217</v>
      </c>
      <c r="R1438" s="25">
        <v>2.6069999999999998E-6</v>
      </c>
      <c r="S1438" s="25">
        <v>4.9279999999999997E-7</v>
      </c>
      <c r="U1438" s="25">
        <v>6710823.9700374538</v>
      </c>
      <c r="V1438" s="25">
        <v>2.1125000000000001E-6</v>
      </c>
      <c r="W1438" s="25">
        <v>5.5789999999999999E-7</v>
      </c>
    </row>
    <row r="1439" spans="1:23" x14ac:dyDescent="0.25">
      <c r="A1439" s="25">
        <v>7475317.3483779971</v>
      </c>
      <c r="B1439" s="25">
        <v>4.845999999999999E-6</v>
      </c>
      <c r="C1439" s="25">
        <v>3.4590000000000005E-7</v>
      </c>
      <c r="E1439" s="25">
        <v>6908309.8591549294</v>
      </c>
      <c r="F1439" s="25">
        <v>5.5534999999999994E-6</v>
      </c>
      <c r="G1439" s="25">
        <v>3.2645000000000001E-7</v>
      </c>
      <c r="I1439" s="25">
        <v>6598142.4731182791</v>
      </c>
      <c r="J1439" s="25">
        <v>4.4520000000000007E-6</v>
      </c>
      <c r="K1439" s="25">
        <v>3.5060000000000003E-7</v>
      </c>
      <c r="M1439" s="25">
        <v>6341807.9096045205</v>
      </c>
      <c r="N1439" s="25">
        <v>2.1250000000000004E-6</v>
      </c>
      <c r="O1439" s="25">
        <v>5.4600000000000005E-7</v>
      </c>
      <c r="Q1439" s="25">
        <v>6877099.2366412217</v>
      </c>
      <c r="R1439" s="25">
        <v>2.6225000000000003E-6</v>
      </c>
      <c r="S1439" s="25">
        <v>4.9230000000000003E-7</v>
      </c>
      <c r="U1439" s="25">
        <v>6723320.8489388265</v>
      </c>
      <c r="V1439" s="25">
        <v>2.1300000000000004E-6</v>
      </c>
      <c r="W1439" s="25">
        <v>5.5685000000000012E-7</v>
      </c>
    </row>
    <row r="1440" spans="1:23" x14ac:dyDescent="0.25">
      <c r="A1440" s="25">
        <v>7475317.3483779971</v>
      </c>
      <c r="B1440" s="25">
        <v>4.8569999999999994E-6</v>
      </c>
      <c r="C1440" s="25">
        <v>3.4685000000000007E-7</v>
      </c>
      <c r="E1440" s="25">
        <v>6922408.4507042253</v>
      </c>
      <c r="F1440" s="25">
        <v>5.542499999999999E-6</v>
      </c>
      <c r="G1440" s="25">
        <v>3.2670000000000003E-7</v>
      </c>
      <c r="I1440" s="25">
        <v>6611580.6451612897</v>
      </c>
      <c r="J1440" s="25">
        <v>4.4480000000000004E-6</v>
      </c>
      <c r="K1440" s="25">
        <v>3.5079999999999999E-7</v>
      </c>
      <c r="M1440" s="25">
        <v>6341807.9096045205</v>
      </c>
      <c r="N1440" s="25">
        <v>2.1390000000000002E-6</v>
      </c>
      <c r="O1440" s="25">
        <v>5.4494999999999997E-7</v>
      </c>
      <c r="Q1440" s="25">
        <v>6877099.2366412217</v>
      </c>
      <c r="R1440" s="25">
        <v>2.6225000000000003E-6</v>
      </c>
      <c r="S1440" s="25">
        <v>4.9154999999999998E-7</v>
      </c>
      <c r="U1440" s="25">
        <v>6723320.8489388265</v>
      </c>
      <c r="V1440" s="25">
        <v>2.108E-6</v>
      </c>
      <c r="W1440" s="25">
        <v>5.5789999999999999E-7</v>
      </c>
    </row>
    <row r="1441" spans="1:23" x14ac:dyDescent="0.25">
      <c r="A1441" s="25">
        <v>7475317.3483779971</v>
      </c>
      <c r="B1441" s="25">
        <v>4.8564999999999992E-6</v>
      </c>
      <c r="C1441" s="25">
        <v>3.4875000000000005E-7</v>
      </c>
      <c r="E1441" s="25">
        <v>6922408.4507042253</v>
      </c>
      <c r="F1441" s="25">
        <v>5.5519999999999995E-6</v>
      </c>
      <c r="G1441" s="25">
        <v>3.2680000000000009E-7</v>
      </c>
      <c r="I1441" s="25">
        <v>6611580.6451612897</v>
      </c>
      <c r="J1441" s="25">
        <v>4.4385000000000008E-6</v>
      </c>
      <c r="K1441" s="25">
        <v>3.509E-7</v>
      </c>
      <c r="M1441" s="25">
        <v>6341807.9096045205</v>
      </c>
      <c r="N1441" s="25">
        <v>2.1285000000000005E-6</v>
      </c>
      <c r="O1441" s="25">
        <v>5.4420000000000002E-7</v>
      </c>
      <c r="Q1441" s="25">
        <v>6889834.6055979645</v>
      </c>
      <c r="R1441" s="25">
        <v>2.6360000000000003E-6</v>
      </c>
      <c r="S1441" s="25">
        <v>4.9234999999999993E-7</v>
      </c>
      <c r="U1441" s="25">
        <v>6723320.8489388265</v>
      </c>
      <c r="V1441" s="25">
        <v>2.1285E-6</v>
      </c>
      <c r="W1441" s="25">
        <v>5.5924999999999998E-7</v>
      </c>
    </row>
    <row r="1442" spans="1:23" x14ac:dyDescent="0.25">
      <c r="A1442" s="25">
        <v>7489421.7207334274</v>
      </c>
      <c r="B1442" s="25">
        <v>4.8614999999999991E-6</v>
      </c>
      <c r="C1442" s="25">
        <v>3.5165000000000011E-7</v>
      </c>
      <c r="E1442" s="25">
        <v>6922408.4507042253</v>
      </c>
      <c r="F1442" s="25">
        <v>5.5509999999999999E-6</v>
      </c>
      <c r="G1442" s="25">
        <v>3.2680000000000009E-7</v>
      </c>
      <c r="I1442" s="25">
        <v>6611580.6451612897</v>
      </c>
      <c r="J1442" s="25">
        <v>4.4570000000000007E-6</v>
      </c>
      <c r="K1442" s="25">
        <v>3.5035000000000006E-7</v>
      </c>
      <c r="M1442" s="25">
        <v>6341807.9096045205</v>
      </c>
      <c r="N1442" s="25">
        <v>2.137E-6</v>
      </c>
      <c r="O1442" s="25">
        <v>5.4454999999999994E-7</v>
      </c>
      <c r="Q1442" s="25">
        <v>6889834.6055979645</v>
      </c>
      <c r="R1442" s="25">
        <v>2.6530000000000003E-6</v>
      </c>
      <c r="S1442" s="25">
        <v>4.9289999999999997E-7</v>
      </c>
      <c r="U1442" s="25">
        <v>6735817.7278402001</v>
      </c>
      <c r="V1442" s="25">
        <v>2.1130000000000004E-6</v>
      </c>
      <c r="W1442" s="25">
        <v>5.5784999999999998E-7</v>
      </c>
    </row>
    <row r="1443" spans="1:23" x14ac:dyDescent="0.25">
      <c r="A1443" s="25">
        <v>7489421.7207334274</v>
      </c>
      <c r="B1443" s="25">
        <v>4.8755000000000002E-6</v>
      </c>
      <c r="C1443" s="25">
        <v>3.5335000000000008E-7</v>
      </c>
      <c r="E1443" s="25">
        <v>6936507.0422535213</v>
      </c>
      <c r="F1443" s="25">
        <v>5.5524999999999998E-6</v>
      </c>
      <c r="G1443" s="25">
        <v>3.268500000000001E-7</v>
      </c>
      <c r="I1443" s="25">
        <v>6625018.8172043003</v>
      </c>
      <c r="J1443" s="25">
        <v>4.4550000000000005E-6</v>
      </c>
      <c r="K1443" s="25">
        <v>3.494500000000001E-7</v>
      </c>
      <c r="M1443" s="25">
        <v>6355932.2033898309</v>
      </c>
      <c r="N1443" s="25">
        <v>2.1405000000000001E-6</v>
      </c>
      <c r="O1443" s="25">
        <v>5.4299999999999993E-7</v>
      </c>
      <c r="Q1443" s="25">
        <v>6902569.9745547073</v>
      </c>
      <c r="R1443" s="25">
        <v>2.6649999999999999E-6</v>
      </c>
      <c r="S1443" s="25">
        <v>4.9385000000000004E-7</v>
      </c>
      <c r="U1443" s="25">
        <v>6735817.7278402001</v>
      </c>
      <c r="V1443" s="25">
        <v>2.1060000000000002E-6</v>
      </c>
      <c r="W1443" s="25">
        <v>5.5784999999999988E-7</v>
      </c>
    </row>
    <row r="1444" spans="1:23" x14ac:dyDescent="0.25">
      <c r="A1444" s="25">
        <v>7489421.7207334274</v>
      </c>
      <c r="B1444" s="25">
        <v>4.8875000000000002E-6</v>
      </c>
      <c r="C1444" s="25">
        <v>3.5320000000000012E-7</v>
      </c>
      <c r="E1444" s="25">
        <v>6936507.0422535213</v>
      </c>
      <c r="F1444" s="25">
        <v>5.5500000000000002E-6</v>
      </c>
      <c r="G1444" s="25">
        <v>3.2674999999999998E-7</v>
      </c>
      <c r="I1444" s="25">
        <v>6625018.8172043003</v>
      </c>
      <c r="J1444" s="25">
        <v>4.4570000000000007E-6</v>
      </c>
      <c r="K1444" s="25">
        <v>3.4890000000000006E-7</v>
      </c>
      <c r="M1444" s="25">
        <v>6355932.2033898309</v>
      </c>
      <c r="N1444" s="25">
        <v>2.1409999999999999E-6</v>
      </c>
      <c r="O1444" s="25">
        <v>5.4234999999999988E-7</v>
      </c>
      <c r="Q1444" s="25">
        <v>6902569.9745547073</v>
      </c>
      <c r="R1444" s="25">
        <v>2.6775000000000002E-6</v>
      </c>
      <c r="S1444" s="25">
        <v>4.9480000000000001E-7</v>
      </c>
      <c r="U1444" s="25">
        <v>6735817.7278402001</v>
      </c>
      <c r="V1444" s="25">
        <v>2.108E-6</v>
      </c>
      <c r="W1444" s="25">
        <v>5.5794999999999999E-7</v>
      </c>
    </row>
    <row r="1445" spans="1:23" x14ac:dyDescent="0.25">
      <c r="A1445" s="25">
        <v>7503526.0930888569</v>
      </c>
      <c r="B1445" s="25">
        <v>4.8840000000000002E-6</v>
      </c>
      <c r="C1445" s="25">
        <v>3.5545000000000008E-7</v>
      </c>
      <c r="E1445" s="25">
        <v>6936507.0422535213</v>
      </c>
      <c r="F1445" s="25">
        <v>5.5555000000000004E-6</v>
      </c>
      <c r="G1445" s="25">
        <v>3.2660000000000008E-7</v>
      </c>
      <c r="I1445" s="25">
        <v>6625018.8172043003</v>
      </c>
      <c r="J1445" s="25">
        <v>4.4805000000000006E-6</v>
      </c>
      <c r="K1445" s="25">
        <v>3.4790000000000004E-7</v>
      </c>
      <c r="M1445" s="25">
        <v>6355932.2033898309</v>
      </c>
      <c r="N1445" s="25">
        <v>2.1670000000000002E-6</v>
      </c>
      <c r="O1445" s="25">
        <v>5.3940000000000008E-7</v>
      </c>
      <c r="Q1445" s="25">
        <v>6902569.9745547073</v>
      </c>
      <c r="R1445" s="25">
        <v>2.6769999999999999E-6</v>
      </c>
      <c r="S1445" s="25">
        <v>4.9620000000000012E-7</v>
      </c>
      <c r="U1445" s="25">
        <v>6748314.6067415737</v>
      </c>
      <c r="V1445" s="25">
        <v>2.1089999999999996E-6</v>
      </c>
      <c r="W1445" s="25">
        <v>5.5850000000000003E-7</v>
      </c>
    </row>
    <row r="1446" spans="1:23" x14ac:dyDescent="0.25">
      <c r="A1446" s="25">
        <v>7503526.0930888569</v>
      </c>
      <c r="B1446" s="25">
        <v>4.8960000000000002E-6</v>
      </c>
      <c r="C1446" s="25">
        <v>3.5855000000000004E-7</v>
      </c>
      <c r="E1446" s="25">
        <v>6950605.6338028163</v>
      </c>
      <c r="F1446" s="25">
        <v>5.5640000000000004E-6</v>
      </c>
      <c r="G1446" s="25">
        <v>3.2610000000000004E-7</v>
      </c>
      <c r="I1446" s="25">
        <v>6638456.9892473118</v>
      </c>
      <c r="J1446" s="25">
        <v>4.5025000000000014E-6</v>
      </c>
      <c r="K1446" s="25">
        <v>3.4750000000000011E-7</v>
      </c>
      <c r="M1446" s="25">
        <v>6355932.2033898309</v>
      </c>
      <c r="N1446" s="25">
        <v>2.1689999999999999E-6</v>
      </c>
      <c r="O1446" s="25">
        <v>5.3995000000000012E-7</v>
      </c>
      <c r="Q1446" s="25">
        <v>6915305.3435114501</v>
      </c>
      <c r="R1446" s="25">
        <v>2.6730000000000001E-6</v>
      </c>
      <c r="S1446" s="25">
        <v>4.9630000000000002E-7</v>
      </c>
      <c r="U1446" s="25">
        <v>6748314.6067415737</v>
      </c>
      <c r="V1446" s="25">
        <v>2.1329999999999993E-6</v>
      </c>
      <c r="W1446" s="25">
        <v>5.5834999999999991E-7</v>
      </c>
    </row>
    <row r="1447" spans="1:23" x14ac:dyDescent="0.25">
      <c r="A1447" s="25">
        <v>7503526.0930888569</v>
      </c>
      <c r="B1447" s="25">
        <v>4.8775000000000003E-6</v>
      </c>
      <c r="C1447" s="25">
        <v>3.6155E-7</v>
      </c>
      <c r="E1447" s="25">
        <v>6950605.6338028163</v>
      </c>
      <c r="F1447" s="25">
        <v>5.5810000000000004E-6</v>
      </c>
      <c r="G1447" s="25">
        <v>3.2610000000000004E-7</v>
      </c>
      <c r="I1447" s="25">
        <v>6638456.9892473118</v>
      </c>
      <c r="J1447" s="25">
        <v>4.5260000000000012E-6</v>
      </c>
      <c r="K1447" s="25">
        <v>3.4705000000000003E-7</v>
      </c>
      <c r="M1447" s="25">
        <v>6355932.2033898309</v>
      </c>
      <c r="N1447" s="25">
        <v>2.1485000000000003E-6</v>
      </c>
      <c r="O1447" s="25">
        <v>5.4210000000000007E-7</v>
      </c>
      <c r="Q1447" s="25">
        <v>6915305.3435114501</v>
      </c>
      <c r="R1447" s="25">
        <v>2.6705000000000001E-6</v>
      </c>
      <c r="S1447" s="25">
        <v>4.9655000000000014E-7</v>
      </c>
      <c r="U1447" s="25">
        <v>6748314.6067415737</v>
      </c>
      <c r="V1447" s="25">
        <v>2.1269999999999997E-6</v>
      </c>
      <c r="W1447" s="25">
        <v>5.5879999999999995E-7</v>
      </c>
    </row>
    <row r="1448" spans="1:23" x14ac:dyDescent="0.25">
      <c r="A1448" s="25">
        <v>7517630.4654442873</v>
      </c>
      <c r="B1448" s="25">
        <v>4.896999999999999E-6</v>
      </c>
      <c r="C1448" s="25">
        <v>3.6135000000000004E-7</v>
      </c>
      <c r="E1448" s="25">
        <v>6950605.6338028163</v>
      </c>
      <c r="F1448" s="25">
        <v>5.5909999999999995E-6</v>
      </c>
      <c r="G1448" s="25">
        <v>3.2599999999999998E-7</v>
      </c>
      <c r="I1448" s="25">
        <v>6638456.9892473118</v>
      </c>
      <c r="J1448" s="25">
        <v>4.5270000000000009E-6</v>
      </c>
      <c r="K1448" s="25">
        <v>3.4835000000000002E-7</v>
      </c>
      <c r="M1448" s="25">
        <v>6370056.4971751412</v>
      </c>
      <c r="N1448" s="25">
        <v>2.1530000000000004E-6</v>
      </c>
      <c r="O1448" s="25">
        <v>5.438500000000001E-7</v>
      </c>
      <c r="Q1448" s="25">
        <v>6915305.3435114501</v>
      </c>
      <c r="R1448" s="25">
        <v>2.6679999999999997E-6</v>
      </c>
      <c r="S1448" s="25">
        <v>4.9714999999999998E-7</v>
      </c>
      <c r="U1448" s="25">
        <v>6760811.4856429463</v>
      </c>
      <c r="V1448" s="25">
        <v>2.1294999999999997E-6</v>
      </c>
      <c r="W1448" s="25">
        <v>5.5899999999999996E-7</v>
      </c>
    </row>
    <row r="1449" spans="1:23" x14ac:dyDescent="0.25">
      <c r="A1449" s="25">
        <v>7517630.4654442873</v>
      </c>
      <c r="B1449" s="25">
        <v>4.9044999999999985E-6</v>
      </c>
      <c r="C1449" s="25">
        <v>3.6204999999999999E-7</v>
      </c>
      <c r="E1449" s="25">
        <v>6964704.2253521122</v>
      </c>
      <c r="F1449" s="25">
        <v>5.603499999999999E-6</v>
      </c>
      <c r="G1449" s="25">
        <v>3.2645000000000001E-7</v>
      </c>
      <c r="I1449" s="25">
        <v>6651895.1612903224</v>
      </c>
      <c r="J1449" s="25">
        <v>4.5165000000000016E-6</v>
      </c>
      <c r="K1449" s="25">
        <v>3.5040000000000001E-7</v>
      </c>
      <c r="M1449" s="25">
        <v>6370056.4971751412</v>
      </c>
      <c r="N1449" s="25">
        <v>2.1324999999999999E-6</v>
      </c>
      <c r="O1449" s="25">
        <v>5.4545000000000022E-7</v>
      </c>
      <c r="Q1449" s="25">
        <v>6928040.7124681929</v>
      </c>
      <c r="R1449" s="25">
        <v>2.6709999999999995E-6</v>
      </c>
      <c r="S1449" s="25">
        <v>4.9734999999999999E-7</v>
      </c>
      <c r="U1449" s="25">
        <v>6760811.4856429463</v>
      </c>
      <c r="V1449" s="25">
        <v>2.1254999999999998E-6</v>
      </c>
      <c r="W1449" s="25">
        <v>5.5924999999999998E-7</v>
      </c>
    </row>
    <row r="1450" spans="1:23" x14ac:dyDescent="0.25">
      <c r="A1450" s="25">
        <v>7531734.8377997177</v>
      </c>
      <c r="B1450" s="25">
        <v>4.921E-6</v>
      </c>
      <c r="C1450" s="25">
        <v>3.6314999999999997E-7</v>
      </c>
      <c r="E1450" s="25">
        <v>6964704.2253521122</v>
      </c>
      <c r="F1450" s="25">
        <v>5.6159999999999993E-6</v>
      </c>
      <c r="G1450" s="25">
        <v>3.2620000000000005E-7</v>
      </c>
      <c r="I1450" s="25">
        <v>6651895.1612903224</v>
      </c>
      <c r="J1450" s="25">
        <v>4.5295000000000013E-6</v>
      </c>
      <c r="K1450" s="25">
        <v>3.5175000000000001E-7</v>
      </c>
      <c r="M1450" s="25">
        <v>6370056.4971751412</v>
      </c>
      <c r="N1450" s="25">
        <v>2.1060000000000002E-6</v>
      </c>
      <c r="O1450" s="25">
        <v>5.4835000000000012E-7</v>
      </c>
      <c r="Q1450" s="25">
        <v>6928040.7124681929</v>
      </c>
      <c r="R1450" s="25">
        <v>2.6595000000000001E-6</v>
      </c>
      <c r="S1450" s="25">
        <v>4.9770000000000002E-7</v>
      </c>
      <c r="U1450" s="25">
        <v>6760811.4856429463</v>
      </c>
      <c r="V1450" s="25">
        <v>2.1094999999999999E-6</v>
      </c>
      <c r="W1450" s="25">
        <v>5.5909999999999997E-7</v>
      </c>
    </row>
    <row r="1451" spans="1:23" x14ac:dyDescent="0.25">
      <c r="A1451" s="25">
        <v>7531734.8377997177</v>
      </c>
      <c r="B1451" s="25">
        <v>4.9389999999999996E-6</v>
      </c>
      <c r="C1451" s="25">
        <v>3.6469999999999998E-7</v>
      </c>
      <c r="E1451" s="25">
        <v>6964704.2253521122</v>
      </c>
      <c r="F1451" s="25">
        <v>5.6254999999999998E-6</v>
      </c>
      <c r="G1451" s="25">
        <v>3.2655000000000002E-7</v>
      </c>
      <c r="I1451" s="25">
        <v>6651895.1612903224</v>
      </c>
      <c r="J1451" s="25">
        <v>4.5345000000000012E-6</v>
      </c>
      <c r="K1451" s="25">
        <v>3.5055000000000008E-7</v>
      </c>
      <c r="M1451" s="25">
        <v>6370056.4971751412</v>
      </c>
      <c r="N1451" s="25">
        <v>2.1129999999999999E-6</v>
      </c>
      <c r="O1451" s="25">
        <v>5.4910000000000007E-7</v>
      </c>
      <c r="Q1451" s="25">
        <v>6940776.0814249367</v>
      </c>
      <c r="R1451" s="25">
        <v>2.6630000000000006E-6</v>
      </c>
      <c r="S1451" s="25">
        <v>4.9755000000000001E-7</v>
      </c>
      <c r="U1451" s="25">
        <v>6773308.3645443199</v>
      </c>
      <c r="V1451" s="25">
        <v>2.1245000000000002E-6</v>
      </c>
      <c r="W1451" s="25">
        <v>5.6029999999999995E-7</v>
      </c>
    </row>
    <row r="1452" spans="1:23" x14ac:dyDescent="0.25">
      <c r="A1452" s="25">
        <v>7531734.8377997177</v>
      </c>
      <c r="B1452" s="25">
        <v>4.9534999999999992E-6</v>
      </c>
      <c r="C1452" s="25">
        <v>3.6224999999999995E-7</v>
      </c>
      <c r="E1452" s="25">
        <v>6978802.8169014081</v>
      </c>
      <c r="F1452" s="25">
        <v>5.6284999999999987E-6</v>
      </c>
      <c r="G1452" s="25">
        <v>3.2675000000000004E-7</v>
      </c>
      <c r="I1452" s="25">
        <v>6665333.333333333</v>
      </c>
      <c r="J1452" s="25">
        <v>4.5420000000000007E-6</v>
      </c>
      <c r="K1452" s="25">
        <v>3.4905000000000007E-7</v>
      </c>
      <c r="M1452" s="25">
        <v>6370056.4971751412</v>
      </c>
      <c r="N1452" s="25">
        <v>2.1129999999999995E-6</v>
      </c>
      <c r="O1452" s="25">
        <v>5.4784999999999997E-7</v>
      </c>
      <c r="Q1452" s="25">
        <v>6940776.0814249367</v>
      </c>
      <c r="R1452" s="25">
        <v>2.6525E-6</v>
      </c>
      <c r="S1452" s="25">
        <v>4.9805000000000004E-7</v>
      </c>
      <c r="U1452" s="25">
        <v>6773308.3645443199</v>
      </c>
      <c r="V1452" s="25">
        <v>2.1215000000000008E-6</v>
      </c>
      <c r="W1452" s="25">
        <v>5.595499999999999E-7</v>
      </c>
    </row>
    <row r="1453" spans="1:23" x14ac:dyDescent="0.25">
      <c r="A1453" s="25">
        <v>7545839.2101551481</v>
      </c>
      <c r="B1453" s="25">
        <v>4.9519999999999993E-6</v>
      </c>
      <c r="C1453" s="25">
        <v>3.6234999999999996E-7</v>
      </c>
      <c r="E1453" s="25">
        <v>6978802.8169014081</v>
      </c>
      <c r="F1453" s="25">
        <v>5.6489999999999988E-6</v>
      </c>
      <c r="G1453" s="25">
        <v>3.2680000000000004E-7</v>
      </c>
      <c r="I1453" s="25">
        <v>6665333.333333333</v>
      </c>
      <c r="J1453" s="25">
        <v>4.554500000000001E-6</v>
      </c>
      <c r="K1453" s="25">
        <v>3.4735000000000005E-7</v>
      </c>
      <c r="M1453" s="25">
        <v>6370056.4971751412</v>
      </c>
      <c r="N1453" s="25">
        <v>2.1334999999999996E-6</v>
      </c>
      <c r="O1453" s="25">
        <v>5.4615000000000006E-7</v>
      </c>
      <c r="Q1453" s="25">
        <v>6940776.0814249367</v>
      </c>
      <c r="R1453" s="25">
        <v>2.6435000000000002E-6</v>
      </c>
      <c r="S1453" s="25">
        <v>4.9825000000000006E-7</v>
      </c>
      <c r="U1453" s="25">
        <v>6785805.2434456935</v>
      </c>
      <c r="V1453" s="25">
        <v>2.1285E-6</v>
      </c>
      <c r="W1453" s="25">
        <v>5.6074999999999999E-7</v>
      </c>
    </row>
    <row r="1454" spans="1:23" x14ac:dyDescent="0.25">
      <c r="A1454" s="25">
        <v>7545839.2101551481</v>
      </c>
      <c r="B1454" s="25">
        <v>4.9634999999999991E-6</v>
      </c>
      <c r="C1454" s="25">
        <v>3.5954999999999996E-7</v>
      </c>
      <c r="E1454" s="25">
        <v>6978802.8169014081</v>
      </c>
      <c r="F1454" s="25">
        <v>5.666499999999999E-6</v>
      </c>
      <c r="G1454" s="25">
        <v>3.2675000000000004E-7</v>
      </c>
      <c r="I1454" s="25">
        <v>6665333.333333333</v>
      </c>
      <c r="J1454" s="25">
        <v>4.5755000000000005E-6</v>
      </c>
      <c r="K1454" s="25">
        <v>3.4470000000000006E-7</v>
      </c>
      <c r="M1454" s="25">
        <v>6384180.7909604525</v>
      </c>
      <c r="N1454" s="25">
        <v>2.1614999999999995E-6</v>
      </c>
      <c r="O1454" s="25">
        <v>5.4519999999999999E-7</v>
      </c>
      <c r="Q1454" s="25">
        <v>6953511.4503816795</v>
      </c>
      <c r="R1454" s="25">
        <v>2.6375000000000006E-6</v>
      </c>
      <c r="S1454" s="25">
        <v>4.9825000000000006E-7</v>
      </c>
      <c r="U1454" s="25">
        <v>6785805.2434456935</v>
      </c>
      <c r="V1454" s="25">
        <v>2.1320000000000001E-6</v>
      </c>
      <c r="W1454" s="25">
        <v>5.609499999999999E-7</v>
      </c>
    </row>
    <row r="1455" spans="1:23" x14ac:dyDescent="0.25">
      <c r="A1455" s="25">
        <v>7545839.2101551481</v>
      </c>
      <c r="B1455" s="25">
        <v>4.9365000000000009E-6</v>
      </c>
      <c r="C1455" s="25">
        <v>3.5844999999999998E-7</v>
      </c>
      <c r="E1455" s="25">
        <v>6992901.4084507041</v>
      </c>
      <c r="F1455" s="25">
        <v>5.6779999999999997E-6</v>
      </c>
      <c r="G1455" s="25">
        <v>3.2665000000000003E-7</v>
      </c>
      <c r="I1455" s="25">
        <v>6665333.333333333</v>
      </c>
      <c r="J1455" s="25">
        <v>4.5860000000000006E-6</v>
      </c>
      <c r="K1455" s="25">
        <v>3.4405000000000001E-7</v>
      </c>
      <c r="M1455" s="25">
        <v>6384180.7909604525</v>
      </c>
      <c r="N1455" s="25">
        <v>2.1834999999999995E-6</v>
      </c>
      <c r="O1455" s="25">
        <v>5.4204999999999996E-7</v>
      </c>
      <c r="Q1455" s="25">
        <v>6953511.4503816795</v>
      </c>
      <c r="R1455" s="25">
        <v>2.6465E-6</v>
      </c>
      <c r="S1455" s="25">
        <v>4.9835000000000007E-7</v>
      </c>
      <c r="U1455" s="25">
        <v>6785805.2434456935</v>
      </c>
      <c r="V1455" s="25">
        <v>2.1264999999999995E-6</v>
      </c>
      <c r="W1455" s="25">
        <v>5.6014999999999994E-7</v>
      </c>
    </row>
    <row r="1456" spans="1:23" x14ac:dyDescent="0.25">
      <c r="A1456" s="25">
        <v>7559943.5825105775</v>
      </c>
      <c r="B1456" s="25">
        <v>4.9150000000000004E-6</v>
      </c>
      <c r="C1456" s="25">
        <v>3.6139999999999994E-7</v>
      </c>
      <c r="E1456" s="25">
        <v>6992901.4084507041</v>
      </c>
      <c r="F1456" s="25">
        <v>5.6749999999999999E-6</v>
      </c>
      <c r="G1456" s="25">
        <v>3.2570000000000006E-7</v>
      </c>
      <c r="I1456" s="25">
        <v>6678771.5053763436</v>
      </c>
      <c r="J1456" s="25">
        <v>4.5930000000000007E-6</v>
      </c>
      <c r="K1456" s="25">
        <v>3.4480000000000012E-7</v>
      </c>
      <c r="M1456" s="25">
        <v>6384180.7909604525</v>
      </c>
      <c r="N1456" s="25">
        <v>2.2019999999999998E-6</v>
      </c>
      <c r="O1456" s="25">
        <v>5.4045000000000005E-7</v>
      </c>
      <c r="Q1456" s="25">
        <v>6966246.8193384223</v>
      </c>
      <c r="R1456" s="25">
        <v>2.6570000000000001E-6</v>
      </c>
      <c r="S1456" s="25">
        <v>4.975999999999999E-7</v>
      </c>
      <c r="U1456" s="25">
        <v>6798302.1223470662</v>
      </c>
      <c r="V1456" s="25">
        <v>2.1364999999999998E-6</v>
      </c>
      <c r="W1456" s="25">
        <v>5.6025000000000006E-7</v>
      </c>
    </row>
    <row r="1457" spans="1:23" x14ac:dyDescent="0.25">
      <c r="A1457" s="25">
        <v>7559943.5825105775</v>
      </c>
      <c r="B1457" s="25">
        <v>4.9020000000000007E-6</v>
      </c>
      <c r="C1457" s="25">
        <v>3.6294999999999995E-7</v>
      </c>
      <c r="E1457" s="25">
        <v>6992901.4084507041</v>
      </c>
      <c r="F1457" s="25">
        <v>5.6884999999999998E-6</v>
      </c>
      <c r="G1457" s="25">
        <v>3.2535000000000009E-7</v>
      </c>
      <c r="I1457" s="25">
        <v>6678771.5053763436</v>
      </c>
      <c r="J1457" s="25">
        <v>4.5820000000000003E-6</v>
      </c>
      <c r="K1457" s="25">
        <v>3.4715000000000003E-7</v>
      </c>
      <c r="M1457" s="25">
        <v>6384180.7909604525</v>
      </c>
      <c r="N1457" s="25">
        <v>2.2290000000000002E-6</v>
      </c>
      <c r="O1457" s="25">
        <v>5.3750000000000015E-7</v>
      </c>
      <c r="Q1457" s="25">
        <v>6966246.8193384223</v>
      </c>
      <c r="R1457" s="25">
        <v>2.6435000000000002E-6</v>
      </c>
      <c r="S1457" s="25">
        <v>4.9635000000000002E-7</v>
      </c>
      <c r="U1457" s="25">
        <v>6798302.1223470662</v>
      </c>
      <c r="V1457" s="25">
        <v>2.1299999999999995E-6</v>
      </c>
      <c r="W1457" s="25">
        <v>5.5995000000000003E-7</v>
      </c>
    </row>
    <row r="1458" spans="1:23" x14ac:dyDescent="0.25">
      <c r="A1458" s="25">
        <v>7574047.9548660079</v>
      </c>
      <c r="B1458" s="25">
        <v>4.8730000000000006E-6</v>
      </c>
      <c r="C1458" s="25">
        <v>3.6370000000000006E-7</v>
      </c>
      <c r="E1458" s="25">
        <v>7007000</v>
      </c>
      <c r="F1458" s="25">
        <v>5.7050000000000004E-6</v>
      </c>
      <c r="G1458" s="25">
        <v>3.2565000000000011E-7</v>
      </c>
      <c r="I1458" s="25">
        <v>6678771.5053763436</v>
      </c>
      <c r="J1458" s="25">
        <v>4.5944999999999998E-6</v>
      </c>
      <c r="K1458" s="25">
        <v>3.4820000000000001E-7</v>
      </c>
      <c r="M1458" s="25">
        <v>6384180.7909604525</v>
      </c>
      <c r="N1458" s="25">
        <v>2.243E-6</v>
      </c>
      <c r="O1458" s="25">
        <v>5.3644999999999996E-7</v>
      </c>
      <c r="Q1458" s="25">
        <v>6966246.8193384223</v>
      </c>
      <c r="R1458" s="25">
        <v>2.6420000000000003E-6</v>
      </c>
      <c r="S1458" s="25">
        <v>4.9530000000000005E-7</v>
      </c>
      <c r="U1458" s="25">
        <v>6798302.1223470662</v>
      </c>
      <c r="V1458" s="25">
        <v>2.1374999999999994E-6</v>
      </c>
      <c r="W1458" s="25">
        <v>5.6005000000000004E-7</v>
      </c>
    </row>
    <row r="1459" spans="1:23" x14ac:dyDescent="0.25">
      <c r="A1459" s="25">
        <v>7574047.9548660079</v>
      </c>
      <c r="B1459" s="25">
        <v>4.8595000000000007E-6</v>
      </c>
      <c r="C1459" s="25">
        <v>3.6320000000000002E-7</v>
      </c>
      <c r="E1459" s="25">
        <v>7007000</v>
      </c>
      <c r="F1459" s="25">
        <v>5.7145000000000001E-6</v>
      </c>
      <c r="G1459" s="25">
        <v>3.2560000000000006E-7</v>
      </c>
      <c r="I1459" s="25">
        <v>6692209.6774193542</v>
      </c>
      <c r="J1459" s="25">
        <v>4.6070000000000001E-6</v>
      </c>
      <c r="K1459" s="25">
        <v>3.4885E-7</v>
      </c>
      <c r="M1459" s="25">
        <v>6398305.0847457629</v>
      </c>
      <c r="N1459" s="25">
        <v>2.2425000000000001E-6</v>
      </c>
      <c r="O1459" s="25">
        <v>5.3539999999999999E-7</v>
      </c>
      <c r="Q1459" s="25">
        <v>6978982.1882951651</v>
      </c>
      <c r="R1459" s="25">
        <v>2.6434999999999998E-6</v>
      </c>
      <c r="S1459" s="25">
        <v>4.9420000000000007E-7</v>
      </c>
      <c r="U1459" s="25">
        <v>6810799.0012484398</v>
      </c>
      <c r="V1459" s="25">
        <v>2.1209999999999997E-6</v>
      </c>
      <c r="W1459" s="25">
        <v>5.6074999999999999E-7</v>
      </c>
    </row>
    <row r="1460" spans="1:23" x14ac:dyDescent="0.25">
      <c r="A1460" s="25">
        <v>7574047.9548660079</v>
      </c>
      <c r="B1460" s="25">
        <v>4.8425000000000006E-6</v>
      </c>
      <c r="C1460" s="25">
        <v>3.6365E-7</v>
      </c>
      <c r="E1460" s="25">
        <v>7007000</v>
      </c>
      <c r="F1460" s="25">
        <v>5.7195E-6</v>
      </c>
      <c r="G1460" s="25">
        <v>3.2540000000000009E-7</v>
      </c>
      <c r="I1460" s="25">
        <v>6692209.6774193542</v>
      </c>
      <c r="J1460" s="25">
        <v>4.6144999999999996E-6</v>
      </c>
      <c r="K1460" s="25">
        <v>3.4794999999999999E-7</v>
      </c>
      <c r="M1460" s="25">
        <v>6398305.0847457629</v>
      </c>
      <c r="N1460" s="25">
        <v>2.2425000000000001E-6</v>
      </c>
      <c r="O1460" s="25">
        <v>5.3654999999999997E-7</v>
      </c>
      <c r="Q1460" s="25">
        <v>6978982.1882951651</v>
      </c>
      <c r="R1460" s="25">
        <v>2.6564999999999999E-6</v>
      </c>
      <c r="S1460" s="25">
        <v>4.9270000000000006E-7</v>
      </c>
      <c r="U1460" s="25">
        <v>6810799.0012484398</v>
      </c>
      <c r="V1460" s="25">
        <v>2.1284999999999996E-6</v>
      </c>
      <c r="W1460" s="25">
        <v>5.6000000000000004E-7</v>
      </c>
    </row>
    <row r="1461" spans="1:23" x14ac:dyDescent="0.25">
      <c r="A1461" s="25">
        <v>7588152.3272214383</v>
      </c>
      <c r="B1461" s="25">
        <v>4.8335000000000004E-6</v>
      </c>
      <c r="C1461" s="25">
        <v>3.6380000000000007E-7</v>
      </c>
      <c r="E1461" s="25">
        <v>7021098.5915492959</v>
      </c>
      <c r="F1461" s="25">
        <v>5.7049999999999987E-6</v>
      </c>
      <c r="G1461" s="25">
        <v>3.2534999999999999E-7</v>
      </c>
      <c r="I1461" s="25">
        <v>6705647.8494623657</v>
      </c>
      <c r="J1461" s="25">
        <v>4.6305E-6</v>
      </c>
      <c r="K1461" s="25">
        <v>3.4930000000000004E-7</v>
      </c>
      <c r="M1461" s="25">
        <v>6398305.0847457629</v>
      </c>
      <c r="N1461" s="25">
        <v>2.2559999999999997E-6</v>
      </c>
      <c r="O1461" s="25">
        <v>5.3695E-7</v>
      </c>
      <c r="Q1461" s="25">
        <v>6991717.5572519079</v>
      </c>
      <c r="R1461" s="25">
        <v>2.6690000000000002E-6</v>
      </c>
      <c r="S1461" s="25">
        <v>4.9130000000000006E-7</v>
      </c>
      <c r="U1461" s="25">
        <v>6810799.0012484398</v>
      </c>
      <c r="V1461" s="25">
        <v>2.1224999999999996E-6</v>
      </c>
      <c r="W1461" s="25">
        <v>5.6010000000000015E-7</v>
      </c>
    </row>
    <row r="1462" spans="1:23" x14ac:dyDescent="0.25">
      <c r="A1462" s="25">
        <v>7588152.3272214383</v>
      </c>
      <c r="B1462" s="25">
        <v>4.8184999999999997E-6</v>
      </c>
      <c r="C1462" s="25">
        <v>3.6264999999999998E-7</v>
      </c>
      <c r="E1462" s="25">
        <v>7021098.5915492959</v>
      </c>
      <c r="F1462" s="25">
        <v>5.7154999999999989E-6</v>
      </c>
      <c r="G1462" s="25">
        <v>3.2435000000000002E-7</v>
      </c>
      <c r="I1462" s="25">
        <v>6705647.8494623657</v>
      </c>
      <c r="J1462" s="25">
        <v>4.6354999999999991E-6</v>
      </c>
      <c r="K1462" s="25">
        <v>3.4979999999999997E-7</v>
      </c>
      <c r="M1462" s="25">
        <v>6398305.0847457629</v>
      </c>
      <c r="N1462" s="25">
        <v>2.2520000000000002E-6</v>
      </c>
      <c r="O1462" s="25">
        <v>5.3595000000000003E-7</v>
      </c>
      <c r="Q1462" s="25">
        <v>6991717.5572519079</v>
      </c>
      <c r="R1462" s="25">
        <v>2.6679999999999997E-6</v>
      </c>
      <c r="S1462" s="25">
        <v>4.9124999999999996E-7</v>
      </c>
      <c r="U1462" s="25">
        <v>6823295.8801498134</v>
      </c>
      <c r="V1462" s="25">
        <v>2.1339999999999994E-6</v>
      </c>
      <c r="W1462" s="25">
        <v>5.5950000000000011E-7</v>
      </c>
    </row>
    <row r="1463" spans="1:23" x14ac:dyDescent="0.25">
      <c r="A1463" s="25">
        <v>7588152.3272214383</v>
      </c>
      <c r="B1463" s="25">
        <v>4.8114999999999987E-6</v>
      </c>
      <c r="C1463" s="25">
        <v>3.6430000000000005E-7</v>
      </c>
      <c r="E1463" s="25">
        <v>7021098.5915492959</v>
      </c>
      <c r="F1463" s="25">
        <v>5.7215000000000002E-6</v>
      </c>
      <c r="G1463" s="25">
        <v>3.2394999999999999E-7</v>
      </c>
      <c r="I1463" s="25">
        <v>6705647.8494623657</v>
      </c>
      <c r="J1463" s="25">
        <v>4.6509999999999992E-6</v>
      </c>
      <c r="K1463" s="25">
        <v>3.5199999999999998E-7</v>
      </c>
      <c r="M1463" s="25">
        <v>6398305.0847457629</v>
      </c>
      <c r="N1463" s="25">
        <v>2.255E-6</v>
      </c>
      <c r="O1463" s="25">
        <v>5.3629999999999995E-7</v>
      </c>
      <c r="Q1463" s="25">
        <v>6991717.5572519079</v>
      </c>
      <c r="R1463" s="25">
        <v>2.6614999999999998E-6</v>
      </c>
      <c r="S1463" s="25">
        <v>4.9130000000000006E-7</v>
      </c>
      <c r="U1463" s="25">
        <v>6823295.8801498134</v>
      </c>
      <c r="V1463" s="25">
        <v>2.1439999999999993E-6</v>
      </c>
      <c r="W1463" s="25">
        <v>5.5990000000000014E-7</v>
      </c>
    </row>
    <row r="1464" spans="1:23" x14ac:dyDescent="0.25">
      <c r="A1464" s="25">
        <v>7602256.6995768687</v>
      </c>
      <c r="B1464" s="25">
        <v>4.8014999999999997E-6</v>
      </c>
      <c r="C1464" s="25">
        <v>3.649000000000001E-7</v>
      </c>
      <c r="E1464" s="25">
        <v>7035197.1830985909</v>
      </c>
      <c r="F1464" s="25">
        <v>5.7315000000000001E-6</v>
      </c>
      <c r="G1464" s="25">
        <v>3.2339999999999994E-7</v>
      </c>
      <c r="I1464" s="25">
        <v>6719086.0215053763</v>
      </c>
      <c r="J1464" s="25">
        <v>4.6484999999999996E-6</v>
      </c>
      <c r="K1464" s="25">
        <v>3.538E-7</v>
      </c>
      <c r="M1464" s="25">
        <v>6398305.0847457629</v>
      </c>
      <c r="N1464" s="25">
        <v>2.2575E-6</v>
      </c>
      <c r="O1464" s="25">
        <v>5.3584999999999992E-7</v>
      </c>
      <c r="Q1464" s="25">
        <v>7004452.9262086516</v>
      </c>
      <c r="R1464" s="25">
        <v>2.6599999999999999E-6</v>
      </c>
      <c r="S1464" s="25">
        <v>4.9095000000000004E-7</v>
      </c>
      <c r="U1464" s="25">
        <v>6823295.8801498134</v>
      </c>
      <c r="V1464" s="25">
        <v>2.1494999999999995E-6</v>
      </c>
      <c r="W1464" s="25">
        <v>5.5910000000000008E-7</v>
      </c>
    </row>
    <row r="1465" spans="1:23" x14ac:dyDescent="0.25">
      <c r="A1465" s="25">
        <v>7602256.6995768687</v>
      </c>
      <c r="B1465" s="25">
        <v>4.7954999999999992E-6</v>
      </c>
      <c r="C1465" s="25">
        <v>3.6320000000000008E-7</v>
      </c>
      <c r="E1465" s="25">
        <v>7035197.1830985909</v>
      </c>
      <c r="F1465" s="25">
        <v>5.7289999999999989E-6</v>
      </c>
      <c r="G1465" s="25">
        <v>3.234E-7</v>
      </c>
      <c r="I1465" s="25">
        <v>6719086.0215053763</v>
      </c>
      <c r="J1465" s="25">
        <v>4.6550000000000003E-6</v>
      </c>
      <c r="K1465" s="25">
        <v>3.5594999999999995E-7</v>
      </c>
      <c r="M1465" s="25">
        <v>6412429.3785310742</v>
      </c>
      <c r="N1465" s="25">
        <v>2.2649999999999999E-6</v>
      </c>
      <c r="O1465" s="25">
        <v>5.3649999999999997E-7</v>
      </c>
      <c r="Q1465" s="25">
        <v>7004452.9262086516</v>
      </c>
      <c r="R1465" s="25">
        <v>2.6775000000000002E-6</v>
      </c>
      <c r="S1465" s="25">
        <v>4.9085000000000003E-7</v>
      </c>
      <c r="U1465" s="25">
        <v>6835792.759051186</v>
      </c>
      <c r="V1465" s="25">
        <v>2.1500000000000002E-6</v>
      </c>
      <c r="W1465" s="25">
        <v>5.5910000000000008E-7</v>
      </c>
    </row>
    <row r="1466" spans="1:23" x14ac:dyDescent="0.25">
      <c r="A1466" s="25">
        <v>7602256.6995768687</v>
      </c>
      <c r="B1466" s="25">
        <v>4.8094999999999994E-6</v>
      </c>
      <c r="C1466" s="25">
        <v>3.6224999999999995E-7</v>
      </c>
      <c r="E1466" s="25">
        <v>7035197.1830985909</v>
      </c>
      <c r="F1466" s="25">
        <v>5.7274999999999989E-6</v>
      </c>
      <c r="G1466" s="25">
        <v>3.2294999999999996E-7</v>
      </c>
      <c r="I1466" s="25">
        <v>6719086.0215053763</v>
      </c>
      <c r="J1466" s="25">
        <v>4.6524999999999999E-6</v>
      </c>
      <c r="K1466" s="25">
        <v>3.5754999999999997E-7</v>
      </c>
      <c r="M1466" s="25">
        <v>6412429.3785310742</v>
      </c>
      <c r="N1466" s="25">
        <v>2.2624999999999999E-6</v>
      </c>
      <c r="O1466" s="25">
        <v>5.355E-7</v>
      </c>
      <c r="Q1466" s="25">
        <v>7004452.9262086516</v>
      </c>
      <c r="R1466" s="25">
        <v>2.6905000000000003E-6</v>
      </c>
      <c r="S1466" s="25">
        <v>4.9140000000000007E-7</v>
      </c>
      <c r="U1466" s="25">
        <v>6835792.759051186</v>
      </c>
      <c r="V1466" s="25">
        <v>2.1324999999999999E-6</v>
      </c>
      <c r="W1466" s="25">
        <v>5.5990000000000003E-7</v>
      </c>
    </row>
    <row r="1467" spans="1:23" x14ac:dyDescent="0.25">
      <c r="A1467" s="25">
        <v>7616361.0719322991</v>
      </c>
      <c r="B1467" s="25">
        <v>4.8389999999999989E-6</v>
      </c>
      <c r="C1467" s="25">
        <v>3.6049999999999998E-7</v>
      </c>
      <c r="E1467" s="25">
        <v>7049295.7746478869</v>
      </c>
      <c r="F1467" s="25">
        <v>5.7274999999999998E-6</v>
      </c>
      <c r="G1467" s="25">
        <v>3.2249999999999998E-7</v>
      </c>
      <c r="I1467" s="25">
        <v>6732524.1935483869</v>
      </c>
      <c r="J1467" s="25">
        <v>4.6354999999999999E-6</v>
      </c>
      <c r="K1467" s="25">
        <v>3.5905000000000003E-7</v>
      </c>
      <c r="M1467" s="25">
        <v>6412429.3785310742</v>
      </c>
      <c r="N1467" s="25">
        <v>2.2759999999999999E-6</v>
      </c>
      <c r="O1467" s="25">
        <v>5.3360000000000007E-7</v>
      </c>
      <c r="Q1467" s="25">
        <v>7017188.2951653944</v>
      </c>
      <c r="R1467" s="25">
        <v>2.7104999999999997E-6</v>
      </c>
      <c r="S1467" s="25">
        <v>4.9245000000000005E-7</v>
      </c>
      <c r="U1467" s="25">
        <v>6848289.6379525596</v>
      </c>
      <c r="V1467" s="25">
        <v>2.1464999999999997E-6</v>
      </c>
      <c r="W1467" s="25">
        <v>5.6054999999999997E-7</v>
      </c>
    </row>
    <row r="1468" spans="1:23" x14ac:dyDescent="0.25">
      <c r="A1468" s="25">
        <v>7616361.0719322991</v>
      </c>
      <c r="B1468" s="25">
        <v>4.8235000000000005E-6</v>
      </c>
      <c r="C1468" s="25">
        <v>3.6169999999999996E-7</v>
      </c>
      <c r="E1468" s="25">
        <v>7049295.7746478869</v>
      </c>
      <c r="F1468" s="25">
        <v>5.7399999999999984E-6</v>
      </c>
      <c r="G1468" s="25">
        <v>3.2175000000000003E-7</v>
      </c>
      <c r="I1468" s="25">
        <v>6732524.1935483869</v>
      </c>
      <c r="J1468" s="25">
        <v>4.6520000000000005E-6</v>
      </c>
      <c r="K1468" s="25">
        <v>3.5975000000000003E-7</v>
      </c>
      <c r="M1468" s="25">
        <v>6412429.3785310742</v>
      </c>
      <c r="N1468" s="25">
        <v>2.2850000000000001E-6</v>
      </c>
      <c r="O1468" s="25">
        <v>5.3110000000000009E-7</v>
      </c>
      <c r="Q1468" s="25">
        <v>7017188.2951653944</v>
      </c>
      <c r="R1468" s="25">
        <v>2.7284999999999998E-6</v>
      </c>
      <c r="S1468" s="25">
        <v>4.9314999999999999E-7</v>
      </c>
      <c r="U1468" s="25">
        <v>6848289.6379525596</v>
      </c>
      <c r="V1468" s="25">
        <v>2.1320000000000001E-6</v>
      </c>
      <c r="W1468" s="25">
        <v>5.6039999999999996E-7</v>
      </c>
    </row>
    <row r="1469" spans="1:23" x14ac:dyDescent="0.25">
      <c r="A1469" s="25">
        <v>7616361.0719322991</v>
      </c>
      <c r="B1469" s="25">
        <v>4.8259999999999992E-6</v>
      </c>
      <c r="C1469" s="25">
        <v>3.6479999999999998E-7</v>
      </c>
      <c r="E1469" s="25">
        <v>7049295.7746478869</v>
      </c>
      <c r="F1469" s="25">
        <v>5.7454999999999995E-6</v>
      </c>
      <c r="G1469" s="25">
        <v>3.2080000000000001E-7</v>
      </c>
      <c r="I1469" s="25">
        <v>6732524.1935483869</v>
      </c>
      <c r="J1469" s="25">
        <v>4.6750000000000001E-6</v>
      </c>
      <c r="K1469" s="25">
        <v>3.5760000000000003E-7</v>
      </c>
      <c r="M1469" s="25">
        <v>6412429.3785310742</v>
      </c>
      <c r="N1469" s="25">
        <v>2.3085000000000004E-6</v>
      </c>
      <c r="O1469" s="25">
        <v>5.2930000000000017E-7</v>
      </c>
      <c r="Q1469" s="25">
        <v>7029923.6641221372</v>
      </c>
      <c r="R1469" s="25">
        <v>2.7390000000000004E-6</v>
      </c>
      <c r="S1469" s="25">
        <v>4.9380000000000004E-7</v>
      </c>
      <c r="U1469" s="25">
        <v>6848289.6379525596</v>
      </c>
      <c r="V1469" s="25">
        <v>2.131E-6</v>
      </c>
      <c r="W1469" s="25">
        <v>5.6070000000000009E-7</v>
      </c>
    </row>
    <row r="1470" spans="1:23" x14ac:dyDescent="0.25">
      <c r="A1470" s="25">
        <v>7630465.4442877285</v>
      </c>
      <c r="B1470" s="25">
        <v>4.8334999999999995E-6</v>
      </c>
      <c r="C1470" s="25">
        <v>3.6534999999999997E-7</v>
      </c>
      <c r="E1470" s="25">
        <v>7063394.3661971828</v>
      </c>
      <c r="F1470" s="25">
        <v>5.7499999999999992E-6</v>
      </c>
      <c r="G1470" s="25">
        <v>3.2010000000000001E-7</v>
      </c>
      <c r="I1470" s="25">
        <v>6745962.3655913975</v>
      </c>
      <c r="J1470" s="25">
        <v>4.6794999999999998E-6</v>
      </c>
      <c r="K1470" s="25">
        <v>3.5644999999999999E-7</v>
      </c>
      <c r="M1470" s="25">
        <v>6426553.6723163845</v>
      </c>
      <c r="N1470" s="25">
        <v>2.3200000000000002E-6</v>
      </c>
      <c r="O1470" s="25">
        <v>5.2730000000000012E-7</v>
      </c>
      <c r="Q1470" s="25">
        <v>7029923.6641221372</v>
      </c>
      <c r="R1470" s="25">
        <v>2.762E-6</v>
      </c>
      <c r="S1470" s="25">
        <v>4.9335000000000001E-7</v>
      </c>
      <c r="U1470" s="25">
        <v>6860786.5168539332</v>
      </c>
      <c r="V1470" s="25">
        <v>2.1254999999999998E-6</v>
      </c>
      <c r="W1470" s="25">
        <v>5.5999999999999993E-7</v>
      </c>
    </row>
    <row r="1471" spans="1:23" x14ac:dyDescent="0.25">
      <c r="A1471" s="25">
        <v>7630465.4442877285</v>
      </c>
      <c r="B1471" s="25">
        <v>4.8289999999999998E-6</v>
      </c>
      <c r="C1471" s="25">
        <v>3.6830000000000004E-7</v>
      </c>
      <c r="E1471" s="25">
        <v>7063394.3661971828</v>
      </c>
      <c r="F1471" s="25">
        <v>5.7664999999999998E-6</v>
      </c>
      <c r="G1471" s="25">
        <v>3.1899999999999998E-7</v>
      </c>
      <c r="I1471" s="25">
        <v>6745962.3655913975</v>
      </c>
      <c r="J1471" s="25">
        <v>4.6939999999999994E-6</v>
      </c>
      <c r="K1471" s="25">
        <v>3.5545000000000002E-7</v>
      </c>
      <c r="M1471" s="25">
        <v>6426553.6723163845</v>
      </c>
      <c r="N1471" s="25">
        <v>2.3025000000000004E-6</v>
      </c>
      <c r="O1471" s="25">
        <v>5.2860000000000011E-7</v>
      </c>
      <c r="Q1471" s="25">
        <v>7029923.6641221372</v>
      </c>
      <c r="R1471" s="25">
        <v>2.7835000000000001E-6</v>
      </c>
      <c r="S1471" s="25">
        <v>4.9365000000000003E-7</v>
      </c>
      <c r="U1471" s="25">
        <v>6860786.5168539332</v>
      </c>
      <c r="V1471" s="25">
        <v>2.1154999999999999E-6</v>
      </c>
      <c r="W1471" s="25">
        <v>5.5815000000000011E-7</v>
      </c>
    </row>
    <row r="1472" spans="1:23" x14ac:dyDescent="0.25">
      <c r="A1472" s="25">
        <v>7644569.8166431589</v>
      </c>
      <c r="B1472" s="25">
        <v>4.8269999999999997E-6</v>
      </c>
      <c r="C1472" s="25">
        <v>3.7019999999999997E-7</v>
      </c>
      <c r="E1472" s="25">
        <v>7063394.3661971828</v>
      </c>
      <c r="F1472" s="25">
        <v>5.7869999999999998E-6</v>
      </c>
      <c r="G1472" s="25">
        <v>3.1755000000000003E-7</v>
      </c>
      <c r="I1472" s="25">
        <v>6745962.3655913975</v>
      </c>
      <c r="J1472" s="25">
        <v>4.6920000000000001E-6</v>
      </c>
      <c r="K1472" s="25">
        <v>3.5454999999999996E-7</v>
      </c>
      <c r="M1472" s="25">
        <v>6426553.6723163845</v>
      </c>
      <c r="N1472" s="25">
        <v>2.2984999999999997E-6</v>
      </c>
      <c r="O1472" s="25">
        <v>5.2995000000000011E-7</v>
      </c>
      <c r="Q1472" s="25">
        <v>7042659.03307888</v>
      </c>
      <c r="R1472" s="25">
        <v>2.7965000000000002E-6</v>
      </c>
      <c r="S1472" s="25">
        <v>4.9310000000000009E-7</v>
      </c>
      <c r="U1472" s="25">
        <v>6860786.5168539332</v>
      </c>
      <c r="V1472" s="25">
        <v>2.1174999999999996E-6</v>
      </c>
      <c r="W1472" s="25">
        <v>5.6110000000000001E-7</v>
      </c>
    </row>
    <row r="1473" spans="1:23" x14ac:dyDescent="0.25">
      <c r="A1473" s="25">
        <v>7644569.8166431589</v>
      </c>
      <c r="B1473" s="25">
        <v>4.8289999999999998E-6</v>
      </c>
      <c r="C1473" s="25">
        <v>3.7064999999999995E-7</v>
      </c>
      <c r="E1473" s="25">
        <v>7077492.9577464787</v>
      </c>
      <c r="F1473" s="25">
        <v>5.8030000000000002E-6</v>
      </c>
      <c r="G1473" s="25">
        <v>3.171E-7</v>
      </c>
      <c r="I1473" s="25">
        <v>6759400.5376344081</v>
      </c>
      <c r="J1473" s="25">
        <v>4.6994999999999996E-6</v>
      </c>
      <c r="K1473" s="25">
        <v>3.5455000000000001E-7</v>
      </c>
      <c r="M1473" s="25">
        <v>6426553.6723163845</v>
      </c>
      <c r="N1473" s="25">
        <v>2.295E-6</v>
      </c>
      <c r="O1473" s="25">
        <v>5.327000000000001E-7</v>
      </c>
      <c r="Q1473" s="25">
        <v>7042659.03307888</v>
      </c>
      <c r="R1473" s="25">
        <v>2.7889999999999995E-6</v>
      </c>
      <c r="S1473" s="25">
        <v>4.9230000000000003E-7</v>
      </c>
      <c r="U1473" s="25">
        <v>6873283.3957553059</v>
      </c>
      <c r="V1473" s="25">
        <v>2.1219999999999998E-6</v>
      </c>
      <c r="W1473" s="25">
        <v>5.5870000000000005E-7</v>
      </c>
    </row>
    <row r="1474" spans="1:23" x14ac:dyDescent="0.25">
      <c r="A1474" s="25">
        <v>7644569.8166431589</v>
      </c>
      <c r="B1474" s="25">
        <v>4.8139999999999991E-6</v>
      </c>
      <c r="C1474" s="25">
        <v>3.7289999999999996E-7</v>
      </c>
      <c r="E1474" s="25">
        <v>7077492.9577464787</v>
      </c>
      <c r="F1474" s="25">
        <v>5.8185000000000003E-6</v>
      </c>
      <c r="G1474" s="25">
        <v>3.1750000000000003E-7</v>
      </c>
      <c r="I1474" s="25">
        <v>6759400.5376344081</v>
      </c>
      <c r="J1474" s="25">
        <v>4.6949999999999999E-6</v>
      </c>
      <c r="K1474" s="25">
        <v>3.5515E-7</v>
      </c>
      <c r="M1474" s="25">
        <v>6426553.6723163845</v>
      </c>
      <c r="N1474" s="25">
        <v>2.2905000000000003E-6</v>
      </c>
      <c r="O1474" s="25">
        <v>5.3445000000000002E-7</v>
      </c>
      <c r="Q1474" s="25">
        <v>7055394.4020356238</v>
      </c>
      <c r="R1474" s="25">
        <v>2.7814999999999995E-6</v>
      </c>
      <c r="S1474" s="25">
        <v>4.9139999999999997E-7</v>
      </c>
      <c r="U1474" s="25">
        <v>6873283.3957553059</v>
      </c>
      <c r="V1474" s="25">
        <v>2.1224999999999996E-6</v>
      </c>
      <c r="W1474" s="25">
        <v>5.593500000000001E-7</v>
      </c>
    </row>
    <row r="1475" spans="1:23" x14ac:dyDescent="0.25">
      <c r="A1475" s="25">
        <v>7658674.1889985893</v>
      </c>
      <c r="B1475" s="25">
        <v>4.8339999999999998E-6</v>
      </c>
      <c r="C1475" s="25">
        <v>3.7464999999999998E-7</v>
      </c>
      <c r="E1475" s="25">
        <v>7077492.9577464787</v>
      </c>
      <c r="F1475" s="25">
        <v>5.8189999999999997E-6</v>
      </c>
      <c r="G1475" s="25">
        <v>3.1820000000000003E-7</v>
      </c>
      <c r="I1475" s="25">
        <v>6759400.5376344081</v>
      </c>
      <c r="J1475" s="25">
        <v>4.6870000000000002E-6</v>
      </c>
      <c r="K1475" s="25">
        <v>3.5525000000000001E-7</v>
      </c>
      <c r="M1475" s="25">
        <v>6440677.9661016949</v>
      </c>
      <c r="N1475" s="25">
        <v>2.2945000000000002E-6</v>
      </c>
      <c r="O1475" s="25">
        <v>5.3725000000000002E-7</v>
      </c>
      <c r="Q1475" s="25">
        <v>7055394.4020356238</v>
      </c>
      <c r="R1475" s="25">
        <v>2.7595E-6</v>
      </c>
      <c r="S1475" s="25">
        <v>4.9084999999999993E-7</v>
      </c>
      <c r="U1475" s="25">
        <v>6873283.3957553059</v>
      </c>
      <c r="V1475" s="25">
        <v>2.1175000000000001E-6</v>
      </c>
      <c r="W1475" s="25">
        <v>5.6055000000000008E-7</v>
      </c>
    </row>
    <row r="1476" spans="1:23" x14ac:dyDescent="0.25">
      <c r="A1476" s="25">
        <v>7658674.1889985893</v>
      </c>
      <c r="B1476" s="25">
        <v>4.8504999999999996E-6</v>
      </c>
      <c r="C1476" s="25">
        <v>3.7654999999999991E-7</v>
      </c>
      <c r="E1476" s="25">
        <v>7091591.5492957747</v>
      </c>
      <c r="F1476" s="25">
        <v>5.8239999999999996E-6</v>
      </c>
      <c r="G1476" s="25">
        <v>3.1899999999999998E-7</v>
      </c>
      <c r="I1476" s="25">
        <v>6772838.7096774187</v>
      </c>
      <c r="J1476" s="25">
        <v>4.6860000000000005E-6</v>
      </c>
      <c r="K1476" s="25">
        <v>3.5440000000000005E-7</v>
      </c>
      <c r="M1476" s="25">
        <v>6440677.9661016949</v>
      </c>
      <c r="N1476" s="25">
        <v>2.2935000000000001E-6</v>
      </c>
      <c r="O1476" s="25">
        <v>5.3890000000000004E-7</v>
      </c>
      <c r="Q1476" s="25">
        <v>7055394.4020356238</v>
      </c>
      <c r="R1476" s="25">
        <v>2.7679999999999992E-6</v>
      </c>
      <c r="S1476" s="25">
        <v>4.904E-7</v>
      </c>
      <c r="U1476" s="25">
        <v>6885780.2746566795</v>
      </c>
      <c r="V1476" s="25">
        <v>2.1019999999999999E-6</v>
      </c>
      <c r="W1476" s="25">
        <v>5.5830000000000002E-7</v>
      </c>
    </row>
    <row r="1477" spans="1:23" x14ac:dyDescent="0.25">
      <c r="A1477" s="25">
        <v>7658674.1889985893</v>
      </c>
      <c r="B1477" s="25">
        <v>4.8755000000000002E-6</v>
      </c>
      <c r="C1477" s="25">
        <v>3.7479999999999994E-7</v>
      </c>
      <c r="E1477" s="25">
        <v>7091591.5492957747</v>
      </c>
      <c r="F1477" s="25">
        <v>5.8315E-6</v>
      </c>
      <c r="G1477" s="25">
        <v>3.1980000000000004E-7</v>
      </c>
      <c r="I1477" s="25">
        <v>6772838.7096774187</v>
      </c>
      <c r="J1477" s="25">
        <v>4.7085000000000007E-6</v>
      </c>
      <c r="K1477" s="25">
        <v>3.5280000000000004E-7</v>
      </c>
      <c r="M1477" s="25">
        <v>6440677.9661016949</v>
      </c>
      <c r="N1477" s="25">
        <v>2.2795000000000004E-6</v>
      </c>
      <c r="O1477" s="25">
        <v>5.4244999999999999E-7</v>
      </c>
      <c r="Q1477" s="25">
        <v>7068129.7709923666</v>
      </c>
      <c r="R1477" s="25">
        <v>2.798999999999999E-6</v>
      </c>
      <c r="S1477" s="25">
        <v>4.9000000000000007E-7</v>
      </c>
      <c r="U1477" s="25">
        <v>6885780.2746566795</v>
      </c>
      <c r="V1477" s="25">
        <v>2.1024999999999998E-6</v>
      </c>
      <c r="W1477" s="25">
        <v>5.5884999999999995E-7</v>
      </c>
    </row>
    <row r="1478" spans="1:23" x14ac:dyDescent="0.25">
      <c r="A1478" s="25">
        <v>7672778.5613540197</v>
      </c>
      <c r="B1478" s="25">
        <v>4.9025000000000009E-6</v>
      </c>
      <c r="C1478" s="25">
        <v>3.7319999999999998E-7</v>
      </c>
      <c r="E1478" s="25">
        <v>7091591.5492957747</v>
      </c>
      <c r="F1478" s="25">
        <v>5.8189999999999988E-6</v>
      </c>
      <c r="G1478" s="25">
        <v>3.1955000000000008E-7</v>
      </c>
      <c r="I1478" s="25">
        <v>6772838.7096774187</v>
      </c>
      <c r="J1478" s="25">
        <v>4.6910000000000013E-6</v>
      </c>
      <c r="K1478" s="25">
        <v>3.5185000000000002E-7</v>
      </c>
      <c r="M1478" s="25">
        <v>6440677.9661016949</v>
      </c>
      <c r="N1478" s="25">
        <v>2.2815000000000005E-6</v>
      </c>
      <c r="O1478" s="25">
        <v>5.4204999999999996E-7</v>
      </c>
      <c r="Q1478" s="25">
        <v>7068129.7709923666</v>
      </c>
      <c r="R1478" s="25">
        <v>2.7984999999999991E-6</v>
      </c>
      <c r="S1478" s="25">
        <v>4.9055000000000011E-7</v>
      </c>
      <c r="U1478" s="25">
        <v>6898277.1535580531</v>
      </c>
      <c r="V1478" s="25">
        <v>2.0999999999999998E-6</v>
      </c>
      <c r="W1478" s="25">
        <v>5.5864999999999994E-7</v>
      </c>
    </row>
    <row r="1479" spans="1:23" x14ac:dyDescent="0.25">
      <c r="A1479" s="25">
        <v>7672778.5613540197</v>
      </c>
      <c r="B1479" s="25">
        <v>4.9015000000000004E-6</v>
      </c>
      <c r="C1479" s="25">
        <v>3.7430000000000006E-7</v>
      </c>
      <c r="E1479" s="25">
        <v>7105690.1408450706</v>
      </c>
      <c r="F1479" s="25">
        <v>5.8244999999999999E-6</v>
      </c>
      <c r="G1479" s="25">
        <v>3.1984999999999994E-7</v>
      </c>
      <c r="I1479" s="25">
        <v>6786276.8817204302</v>
      </c>
      <c r="J1479" s="25">
        <v>4.6635000000000003E-6</v>
      </c>
      <c r="K1479" s="25">
        <v>3.5359999999999999E-7</v>
      </c>
      <c r="M1479" s="25">
        <v>6440677.9661016949</v>
      </c>
      <c r="N1479" s="25">
        <v>2.2844999999999999E-6</v>
      </c>
      <c r="O1479" s="25">
        <v>5.4340000000000006E-7</v>
      </c>
      <c r="Q1479" s="25">
        <v>7068129.7709923666</v>
      </c>
      <c r="R1479" s="25">
        <v>2.7884999999999996E-6</v>
      </c>
      <c r="S1479" s="25">
        <v>4.9205000000000002E-7</v>
      </c>
      <c r="U1479" s="25">
        <v>6898277.1535580531</v>
      </c>
      <c r="V1479" s="25">
        <v>2.1229999999999998E-6</v>
      </c>
      <c r="W1479" s="25">
        <v>5.5884999999999995E-7</v>
      </c>
    </row>
    <row r="1480" spans="1:23" x14ac:dyDescent="0.25">
      <c r="A1480" s="25">
        <v>7672778.5613540197</v>
      </c>
      <c r="B1480" s="25">
        <v>4.9195000000000009E-6</v>
      </c>
      <c r="C1480" s="25">
        <v>3.7585000000000002E-7</v>
      </c>
      <c r="E1480" s="25">
        <v>7105690.1408450706</v>
      </c>
      <c r="F1480" s="25">
        <v>5.8409999999999988E-6</v>
      </c>
      <c r="G1480" s="25">
        <v>3.199E-7</v>
      </c>
      <c r="I1480" s="25">
        <v>6786276.8817204302</v>
      </c>
      <c r="J1480" s="25">
        <v>4.6415000000000012E-6</v>
      </c>
      <c r="K1480" s="25">
        <v>3.5624999999999998E-7</v>
      </c>
      <c r="M1480" s="25">
        <v>6454802.2598870061</v>
      </c>
      <c r="N1480" s="25">
        <v>2.2875000000000001E-6</v>
      </c>
      <c r="O1480" s="25">
        <v>5.4234999999999998E-7</v>
      </c>
      <c r="Q1480" s="25">
        <v>7080865.1399491094</v>
      </c>
      <c r="R1480" s="25">
        <v>2.7834999999999997E-6</v>
      </c>
      <c r="S1480" s="25">
        <v>4.9380000000000004E-7</v>
      </c>
      <c r="U1480" s="25">
        <v>6898277.1535580531</v>
      </c>
      <c r="V1480" s="25">
        <v>2.125E-6</v>
      </c>
      <c r="W1480" s="25">
        <v>5.5904999999999997E-7</v>
      </c>
    </row>
    <row r="1481" spans="1:23" x14ac:dyDescent="0.25">
      <c r="A1481" s="25">
        <v>7686882.9337094491</v>
      </c>
      <c r="B1481" s="25">
        <v>4.9340000000000005E-6</v>
      </c>
      <c r="C1481" s="25">
        <v>3.7649999999999996E-7</v>
      </c>
      <c r="E1481" s="25">
        <v>7105690.1408450706</v>
      </c>
      <c r="F1481" s="25">
        <v>5.8644999999999995E-6</v>
      </c>
      <c r="G1481" s="25">
        <v>3.2014999999999991E-7</v>
      </c>
      <c r="I1481" s="25">
        <v>6786276.8817204302</v>
      </c>
      <c r="J1481" s="25">
        <v>4.6200000000000007E-6</v>
      </c>
      <c r="K1481" s="25">
        <v>3.5824999999999997E-7</v>
      </c>
      <c r="M1481" s="25">
        <v>6454802.2598870061</v>
      </c>
      <c r="N1481" s="25">
        <v>2.2794999999999999E-6</v>
      </c>
      <c r="O1481" s="25">
        <v>5.44E-7</v>
      </c>
      <c r="Q1481" s="25">
        <v>7080865.1399491094</v>
      </c>
      <c r="R1481" s="25">
        <v>2.7789999999999991E-6</v>
      </c>
      <c r="S1481" s="25">
        <v>4.9520000000000004E-7</v>
      </c>
      <c r="U1481" s="25">
        <v>6910774.0324594257</v>
      </c>
      <c r="V1481" s="25">
        <v>2.1339999999999998E-6</v>
      </c>
      <c r="W1481" s="25">
        <v>5.5794999999999988E-7</v>
      </c>
    </row>
    <row r="1482" spans="1:23" x14ac:dyDescent="0.25">
      <c r="A1482" s="25">
        <v>7686882.9337094491</v>
      </c>
      <c r="B1482" s="25">
        <v>4.9645000000000005E-6</v>
      </c>
      <c r="C1482" s="25">
        <v>3.7759999999999994E-7</v>
      </c>
      <c r="E1482" s="25">
        <v>7119788.7323943656</v>
      </c>
      <c r="F1482" s="25">
        <v>5.8699999999999989E-6</v>
      </c>
      <c r="G1482" s="25">
        <v>3.2099999999999998E-7</v>
      </c>
      <c r="I1482" s="25">
        <v>6799715.0537634408</v>
      </c>
      <c r="J1482" s="25">
        <v>4.5995000000000006E-6</v>
      </c>
      <c r="K1482" s="25">
        <v>3.6004999999999995E-7</v>
      </c>
      <c r="M1482" s="25">
        <v>6454802.2598870061</v>
      </c>
      <c r="N1482" s="25">
        <v>2.2675000000000003E-6</v>
      </c>
      <c r="O1482" s="25">
        <v>5.4710000000000002E-7</v>
      </c>
      <c r="Q1482" s="25">
        <v>7093600.5089058522</v>
      </c>
      <c r="R1482" s="25">
        <v>2.7859999999999997E-6</v>
      </c>
      <c r="S1482" s="25">
        <v>4.9535000000000005E-7</v>
      </c>
      <c r="U1482" s="25">
        <v>6910774.0324594257</v>
      </c>
      <c r="V1482" s="25">
        <v>2.1430000000000001E-6</v>
      </c>
      <c r="W1482" s="25">
        <v>5.581999999999999E-7</v>
      </c>
    </row>
    <row r="1483" spans="1:23" x14ac:dyDescent="0.25">
      <c r="A1483" s="25">
        <v>7700987.3060648795</v>
      </c>
      <c r="B1483" s="25">
        <v>4.9860000000000011E-6</v>
      </c>
      <c r="C1483" s="25">
        <v>3.7710000000000001E-7</v>
      </c>
      <c r="E1483" s="25">
        <v>7119788.7323943656</v>
      </c>
      <c r="F1483" s="25">
        <v>5.8860000000000001E-6</v>
      </c>
      <c r="G1483" s="25">
        <v>3.2099999999999998E-7</v>
      </c>
      <c r="I1483" s="25">
        <v>6799715.0537634408</v>
      </c>
      <c r="J1483" s="25">
        <v>4.5790000000000005E-6</v>
      </c>
      <c r="K1483" s="25">
        <v>3.6109999999999992E-7</v>
      </c>
      <c r="M1483" s="25">
        <v>6454802.2598870061</v>
      </c>
      <c r="N1483" s="25">
        <v>2.2554999999999998E-6</v>
      </c>
      <c r="O1483" s="25">
        <v>5.4884999999999994E-7</v>
      </c>
      <c r="Q1483" s="25">
        <v>7093600.5089058522</v>
      </c>
      <c r="R1483" s="25">
        <v>2.8029999999999997E-6</v>
      </c>
      <c r="S1483" s="25">
        <v>4.9565000000000007E-7</v>
      </c>
      <c r="U1483" s="25">
        <v>6910774.0324594257</v>
      </c>
      <c r="V1483" s="25">
        <v>2.1355000000000006E-6</v>
      </c>
      <c r="W1483" s="25">
        <v>5.5825000000000001E-7</v>
      </c>
    </row>
    <row r="1484" spans="1:23" x14ac:dyDescent="0.25">
      <c r="A1484" s="25">
        <v>7700987.3060648795</v>
      </c>
      <c r="B1484" s="25">
        <v>5.0140000000000006E-6</v>
      </c>
      <c r="C1484" s="25">
        <v>3.7515000000000002E-7</v>
      </c>
      <c r="E1484" s="25">
        <v>7119788.7323943656</v>
      </c>
      <c r="F1484" s="25">
        <v>5.8934999999999987E-6</v>
      </c>
      <c r="G1484" s="25">
        <v>3.2049999999999999E-7</v>
      </c>
      <c r="I1484" s="25">
        <v>6799715.0537634408</v>
      </c>
      <c r="J1484" s="25">
        <v>4.5695000000000009E-6</v>
      </c>
      <c r="K1484" s="25">
        <v>3.6174999999999997E-7</v>
      </c>
      <c r="M1484" s="25">
        <v>6454802.2598870061</v>
      </c>
      <c r="N1484" s="25">
        <v>2.244E-6</v>
      </c>
      <c r="O1484" s="25">
        <v>5.4989999999999991E-7</v>
      </c>
      <c r="Q1484" s="25">
        <v>7093600.5089058522</v>
      </c>
      <c r="R1484" s="25">
        <v>2.7959999999999996E-6</v>
      </c>
      <c r="S1484" s="25">
        <v>4.9535000000000005E-7</v>
      </c>
      <c r="U1484" s="25">
        <v>6923270.9113607993</v>
      </c>
      <c r="V1484" s="25">
        <v>2.1434999999999999E-6</v>
      </c>
      <c r="W1484" s="25">
        <v>5.5805E-7</v>
      </c>
    </row>
    <row r="1485" spans="1:23" x14ac:dyDescent="0.25">
      <c r="A1485" s="25">
        <v>7700987.3060648795</v>
      </c>
      <c r="B1485" s="25">
        <v>5.0455000000000002E-6</v>
      </c>
      <c r="C1485" s="25">
        <v>3.7414999999999995E-7</v>
      </c>
      <c r="E1485" s="25">
        <v>7133887.3239436615</v>
      </c>
      <c r="F1485" s="25">
        <v>5.9034999999999995E-6</v>
      </c>
      <c r="G1485" s="25">
        <v>3.2010000000000001E-7</v>
      </c>
      <c r="I1485" s="25">
        <v>6813153.2258064514</v>
      </c>
      <c r="J1485" s="25">
        <v>4.5590000000000007E-6</v>
      </c>
      <c r="K1485" s="25">
        <v>3.6204999999999994E-7</v>
      </c>
      <c r="M1485" s="25">
        <v>6468926.5536723165</v>
      </c>
      <c r="N1485" s="25">
        <v>2.2275000000000003E-6</v>
      </c>
      <c r="O1485" s="25">
        <v>5.5089999999999988E-7</v>
      </c>
      <c r="Q1485" s="25">
        <v>7106335.877862595</v>
      </c>
      <c r="R1485" s="25">
        <v>2.7834999999999997E-6</v>
      </c>
      <c r="S1485" s="25">
        <v>4.9435000000000008E-7</v>
      </c>
      <c r="U1485" s="25">
        <v>6923270.9113607993</v>
      </c>
      <c r="V1485" s="25">
        <v>2.1425000000000007E-6</v>
      </c>
      <c r="W1485" s="25">
        <v>5.5585000000000004E-7</v>
      </c>
    </row>
    <row r="1486" spans="1:23" x14ac:dyDescent="0.25">
      <c r="A1486" s="25">
        <v>7715091.6784203099</v>
      </c>
      <c r="B1486" s="25">
        <v>5.0455000000000002E-6</v>
      </c>
      <c r="C1486" s="25">
        <v>3.7199999999999994E-7</v>
      </c>
      <c r="E1486" s="25">
        <v>7133887.3239436615</v>
      </c>
      <c r="F1486" s="25">
        <v>5.9135000000000002E-6</v>
      </c>
      <c r="G1486" s="25">
        <v>3.1954999999999997E-7</v>
      </c>
      <c r="I1486" s="25">
        <v>6813153.2258064514</v>
      </c>
      <c r="J1486" s="25">
        <v>4.5550000000000013E-6</v>
      </c>
      <c r="K1486" s="25">
        <v>3.6294999999999995E-7</v>
      </c>
      <c r="M1486" s="25">
        <v>6468926.5536723165</v>
      </c>
      <c r="N1486" s="25">
        <v>2.2215000000000002E-6</v>
      </c>
      <c r="O1486" s="25">
        <v>5.5154999999999993E-7</v>
      </c>
      <c r="Q1486" s="25">
        <v>7106335.877862595</v>
      </c>
      <c r="R1486" s="25">
        <v>2.7899999999999995E-6</v>
      </c>
      <c r="S1486" s="25">
        <v>4.9350000000000012E-7</v>
      </c>
      <c r="U1486" s="25">
        <v>6935767.7902621729</v>
      </c>
      <c r="V1486" s="25">
        <v>2.1590000000000004E-6</v>
      </c>
      <c r="W1486" s="25">
        <v>5.5744999999999995E-7</v>
      </c>
    </row>
    <row r="1487" spans="1:23" x14ac:dyDescent="0.25">
      <c r="A1487" s="25">
        <v>7715091.6784203099</v>
      </c>
      <c r="B1487" s="25">
        <v>5.0394999999999998E-6</v>
      </c>
      <c r="C1487" s="25">
        <v>3.6984999999999994E-7</v>
      </c>
      <c r="E1487" s="25">
        <v>7133887.3239436615</v>
      </c>
      <c r="F1487" s="25">
        <v>5.9154999999999995E-6</v>
      </c>
      <c r="G1487" s="25">
        <v>3.199E-7</v>
      </c>
      <c r="I1487" s="25">
        <v>6813153.2258064514</v>
      </c>
      <c r="J1487" s="25">
        <v>4.5685000000000004E-6</v>
      </c>
      <c r="K1487" s="25">
        <v>3.6324999999999997E-7</v>
      </c>
      <c r="M1487" s="25">
        <v>6468926.5536723165</v>
      </c>
      <c r="N1487" s="25">
        <v>2.2200000000000003E-6</v>
      </c>
      <c r="O1487" s="25">
        <v>5.524E-7</v>
      </c>
      <c r="Q1487" s="25">
        <v>7106335.877862595</v>
      </c>
      <c r="R1487" s="25">
        <v>2.7914999999999999E-6</v>
      </c>
      <c r="S1487" s="25">
        <v>4.9130000000000006E-7</v>
      </c>
      <c r="U1487" s="25">
        <v>6935767.7902621729</v>
      </c>
      <c r="V1487" s="25">
        <v>2.1695000000000006E-6</v>
      </c>
      <c r="W1487" s="25">
        <v>5.5570000000000003E-7</v>
      </c>
    </row>
    <row r="1488" spans="1:23" x14ac:dyDescent="0.25">
      <c r="A1488" s="25">
        <v>7715091.6784203099</v>
      </c>
      <c r="B1488" s="25">
        <v>5.0524999999999995E-6</v>
      </c>
      <c r="C1488" s="25">
        <v>3.6804999999999991E-7</v>
      </c>
      <c r="E1488" s="25">
        <v>7147985.9154929575</v>
      </c>
      <c r="F1488" s="25">
        <v>5.9120000000000012E-6</v>
      </c>
      <c r="G1488" s="25">
        <v>3.2089999999999997E-7</v>
      </c>
      <c r="I1488" s="25">
        <v>6826591.397849462</v>
      </c>
      <c r="J1488" s="25">
        <v>4.5440000000000009E-6</v>
      </c>
      <c r="K1488" s="25">
        <v>3.6424999999999994E-7</v>
      </c>
      <c r="M1488" s="25">
        <v>6468926.5536723165</v>
      </c>
      <c r="N1488" s="25">
        <v>2.2060000000000001E-6</v>
      </c>
      <c r="O1488" s="25">
        <v>5.5604999999999995E-7</v>
      </c>
      <c r="Q1488" s="25">
        <v>7119071.2468193388</v>
      </c>
      <c r="R1488" s="25">
        <v>2.7784999999999997E-6</v>
      </c>
      <c r="S1488" s="25">
        <v>4.9070000000000002E-7</v>
      </c>
      <c r="U1488" s="25">
        <v>6935767.7902621729</v>
      </c>
      <c r="V1488" s="25">
        <v>2.1764999999999998E-6</v>
      </c>
      <c r="W1488" s="25">
        <v>5.5654999999999999E-7</v>
      </c>
    </row>
    <row r="1489" spans="1:23" x14ac:dyDescent="0.25">
      <c r="A1489" s="25">
        <v>7729196.0507757403</v>
      </c>
      <c r="B1489" s="25">
        <v>5.0669999999999999E-6</v>
      </c>
      <c r="C1489" s="25">
        <v>3.6559999999999999E-7</v>
      </c>
      <c r="E1489" s="25">
        <v>7147985.9154929575</v>
      </c>
      <c r="F1489" s="25">
        <v>5.9105000000000004E-6</v>
      </c>
      <c r="G1489" s="25">
        <v>3.2145000000000001E-7</v>
      </c>
      <c r="I1489" s="25">
        <v>6826591.397849462</v>
      </c>
      <c r="J1489" s="25">
        <v>4.5264999999999998E-6</v>
      </c>
      <c r="K1489" s="25">
        <v>3.6629999999999994E-7</v>
      </c>
      <c r="M1489" s="25">
        <v>6468926.5536723165</v>
      </c>
      <c r="N1489" s="25">
        <v>2.1975000000000001E-6</v>
      </c>
      <c r="O1489" s="25">
        <v>5.5620000000000007E-7</v>
      </c>
      <c r="Q1489" s="25">
        <v>7119071.2468193388</v>
      </c>
      <c r="R1489" s="25">
        <v>2.7744999999999994E-6</v>
      </c>
      <c r="S1489" s="25">
        <v>4.9125000000000006E-7</v>
      </c>
      <c r="U1489" s="25">
        <v>6948264.6691635456</v>
      </c>
      <c r="V1489" s="25">
        <v>2.1934999999999998E-6</v>
      </c>
      <c r="W1489" s="25">
        <v>5.5585000000000004E-7</v>
      </c>
    </row>
    <row r="1490" spans="1:23" x14ac:dyDescent="0.25">
      <c r="A1490" s="25">
        <v>7729196.0507757403</v>
      </c>
      <c r="B1490" s="25">
        <v>5.0669999999999991E-6</v>
      </c>
      <c r="C1490" s="25">
        <v>3.6484999999999994E-7</v>
      </c>
      <c r="E1490" s="25">
        <v>7147985.9154929575</v>
      </c>
      <c r="F1490" s="25">
        <v>5.9085000000000011E-6</v>
      </c>
      <c r="G1490" s="25">
        <v>3.2159999999999992E-7</v>
      </c>
      <c r="I1490" s="25">
        <v>6826591.397849462</v>
      </c>
      <c r="J1490" s="25">
        <v>4.5010000000000006E-6</v>
      </c>
      <c r="K1490" s="25">
        <v>3.6660000000000001E-7</v>
      </c>
      <c r="M1490" s="25">
        <v>6483050.8474576278</v>
      </c>
      <c r="N1490" s="25">
        <v>2.2110000000000001E-6</v>
      </c>
      <c r="O1490" s="25">
        <v>5.551500000000001E-7</v>
      </c>
      <c r="Q1490" s="25">
        <v>7131806.6157760816</v>
      </c>
      <c r="R1490" s="25">
        <v>2.7709999999999998E-6</v>
      </c>
      <c r="S1490" s="25">
        <v>4.9265000000000006E-7</v>
      </c>
      <c r="U1490" s="25">
        <v>6948264.6691635456</v>
      </c>
      <c r="V1490" s="25">
        <v>2.187E-6</v>
      </c>
      <c r="W1490" s="25">
        <v>5.5540000000000001E-7</v>
      </c>
    </row>
    <row r="1491" spans="1:23" x14ac:dyDescent="0.25">
      <c r="A1491" s="25">
        <v>7743300.4231311707</v>
      </c>
      <c r="B1491" s="25">
        <v>5.0624999999999994E-6</v>
      </c>
      <c r="C1491" s="25">
        <v>3.6024999999999996E-7</v>
      </c>
      <c r="E1491" s="25">
        <v>7162084.5070422534</v>
      </c>
      <c r="F1491" s="25">
        <v>5.9140000000000005E-6</v>
      </c>
      <c r="G1491" s="25">
        <v>3.2194999999999999E-7</v>
      </c>
      <c r="I1491" s="25">
        <v>6826591.397849462</v>
      </c>
      <c r="J1491" s="25">
        <v>4.4770000000000005E-6</v>
      </c>
      <c r="K1491" s="25">
        <v>3.6675000000000002E-7</v>
      </c>
      <c r="M1491" s="25">
        <v>6483050.8474576278</v>
      </c>
      <c r="N1491" s="25">
        <v>2.2224999999999999E-6</v>
      </c>
      <c r="O1491" s="25">
        <v>5.5359999999999998E-7</v>
      </c>
      <c r="Q1491" s="25">
        <v>7131806.6157760816</v>
      </c>
      <c r="R1491" s="25">
        <v>2.757E-6</v>
      </c>
      <c r="S1491" s="25">
        <v>4.9400000000000006E-7</v>
      </c>
      <c r="U1491" s="25">
        <v>6948264.6691635456</v>
      </c>
      <c r="V1491" s="25">
        <v>2.1965000000000001E-6</v>
      </c>
      <c r="W1491" s="25">
        <v>5.5705000000000013E-7</v>
      </c>
    </row>
    <row r="1492" spans="1:23" x14ac:dyDescent="0.25">
      <c r="A1492" s="25">
        <v>7743300.4231311707</v>
      </c>
      <c r="B1492" s="25">
        <v>5.0559999999999987E-6</v>
      </c>
      <c r="C1492" s="25">
        <v>3.5945000000000006E-7</v>
      </c>
      <c r="E1492" s="25">
        <v>7162084.5070422534</v>
      </c>
      <c r="F1492" s="25">
        <v>5.9115000000000009E-6</v>
      </c>
      <c r="G1492" s="25">
        <v>3.2234999999999997E-7</v>
      </c>
      <c r="I1492" s="25">
        <v>6840029.5698924726</v>
      </c>
      <c r="J1492" s="25">
        <v>4.4600000000000005E-6</v>
      </c>
      <c r="K1492" s="25">
        <v>3.6739999999999997E-7</v>
      </c>
      <c r="M1492" s="25">
        <v>6483050.8474576278</v>
      </c>
      <c r="N1492" s="25">
        <v>2.2235E-6</v>
      </c>
      <c r="O1492" s="25">
        <v>5.5234999999999989E-7</v>
      </c>
      <c r="Q1492" s="25">
        <v>7131806.6157760816</v>
      </c>
      <c r="R1492" s="25">
        <v>2.7419999999999998E-6</v>
      </c>
      <c r="S1492" s="25">
        <v>4.9515000000000004E-7</v>
      </c>
      <c r="U1492" s="25">
        <v>6948264.6691635456</v>
      </c>
      <c r="V1492" s="25">
        <v>2.2174999999999995E-6</v>
      </c>
      <c r="W1492" s="25">
        <v>5.5455000000000005E-7</v>
      </c>
    </row>
    <row r="1493" spans="1:23" x14ac:dyDescent="0.25">
      <c r="A1493" s="25">
        <v>7743300.4231311707</v>
      </c>
      <c r="B1493" s="25">
        <v>5.0639999999999993E-6</v>
      </c>
      <c r="C1493" s="25">
        <v>3.5965000000000002E-7</v>
      </c>
      <c r="E1493" s="25">
        <v>7162084.5070422534</v>
      </c>
      <c r="F1493" s="25">
        <v>5.9105000000000013E-6</v>
      </c>
      <c r="G1493" s="25">
        <v>3.2184999999999999E-7</v>
      </c>
      <c r="I1493" s="25">
        <v>6840029.5698924726</v>
      </c>
      <c r="J1493" s="25">
        <v>4.4455000000000009E-6</v>
      </c>
      <c r="K1493" s="25">
        <v>3.6909999999999999E-7</v>
      </c>
      <c r="M1493" s="25">
        <v>6483050.8474576278</v>
      </c>
      <c r="N1493" s="25">
        <v>2.2294999999999996E-6</v>
      </c>
      <c r="O1493" s="25">
        <v>5.4929999999999998E-7</v>
      </c>
      <c r="Q1493" s="25">
        <v>7144541.9847328244</v>
      </c>
      <c r="R1493" s="25">
        <v>2.7540000000000002E-6</v>
      </c>
      <c r="S1493" s="25">
        <v>4.9535000000000005E-7</v>
      </c>
      <c r="U1493" s="25">
        <v>6960761.5480649192</v>
      </c>
      <c r="V1493" s="25">
        <v>2.2089999999999995E-6</v>
      </c>
      <c r="W1493" s="25">
        <v>5.5565000000000013E-7</v>
      </c>
    </row>
    <row r="1494" spans="1:23" x14ac:dyDescent="0.25">
      <c r="A1494" s="25">
        <v>7757404.7954866001</v>
      </c>
      <c r="B1494" s="25">
        <v>5.0744999999999986E-6</v>
      </c>
      <c r="C1494" s="25">
        <v>3.5920000000000004E-7</v>
      </c>
      <c r="E1494" s="25">
        <v>7176183.0985915493</v>
      </c>
      <c r="F1494" s="25">
        <v>5.9115000000000009E-6</v>
      </c>
      <c r="G1494" s="25">
        <v>3.2099999999999998E-7</v>
      </c>
      <c r="I1494" s="25">
        <v>6840029.5698924726</v>
      </c>
      <c r="J1494" s="25">
        <v>4.4285000000000009E-6</v>
      </c>
      <c r="K1494" s="25">
        <v>3.7189999999999994E-7</v>
      </c>
      <c r="M1494" s="25">
        <v>6483050.8474576278</v>
      </c>
      <c r="N1494" s="25">
        <v>2.232E-6</v>
      </c>
      <c r="O1494" s="25">
        <v>5.4620000000000006E-7</v>
      </c>
      <c r="Q1494" s="25">
        <v>7144541.9847328244</v>
      </c>
      <c r="R1494" s="25">
        <v>2.7725000000000001E-6</v>
      </c>
      <c r="S1494" s="25">
        <v>4.9615000000000011E-7</v>
      </c>
      <c r="U1494" s="25">
        <v>6960761.5480649192</v>
      </c>
      <c r="V1494" s="25">
        <v>2.2149999999999995E-6</v>
      </c>
      <c r="W1494" s="25">
        <v>5.5574999999999993E-7</v>
      </c>
    </row>
    <row r="1495" spans="1:23" x14ac:dyDescent="0.25">
      <c r="A1495" s="25">
        <v>7757404.7954866001</v>
      </c>
      <c r="B1495" s="25">
        <v>5.0774999999999984E-6</v>
      </c>
      <c r="C1495" s="25">
        <v>3.5740000000000001E-7</v>
      </c>
      <c r="E1495" s="25">
        <v>7176183.0985915493</v>
      </c>
      <c r="F1495" s="25">
        <v>5.9170000000000011E-6</v>
      </c>
      <c r="G1495" s="25">
        <v>3.2090000000000002E-7</v>
      </c>
      <c r="I1495" s="25">
        <v>6853467.7419354832</v>
      </c>
      <c r="J1495" s="25">
        <v>4.4185000000000001E-6</v>
      </c>
      <c r="K1495" s="25">
        <v>3.7309999999999997E-7</v>
      </c>
      <c r="M1495" s="25">
        <v>6483050.8474576278</v>
      </c>
      <c r="N1495" s="25">
        <v>2.2309999999999999E-6</v>
      </c>
      <c r="O1495" s="25">
        <v>5.4525000000000009E-7</v>
      </c>
      <c r="Q1495" s="25">
        <v>7157277.3536895672</v>
      </c>
      <c r="R1495" s="25">
        <v>2.7880000000000007E-6</v>
      </c>
      <c r="S1495" s="25">
        <v>4.9645000000000003E-7</v>
      </c>
      <c r="U1495" s="25">
        <v>6973258.4269662928</v>
      </c>
      <c r="V1495" s="25">
        <v>2.2065E-6</v>
      </c>
      <c r="W1495" s="25">
        <v>5.5374999999999999E-7</v>
      </c>
    </row>
    <row r="1496" spans="1:23" x14ac:dyDescent="0.25">
      <c r="A1496" s="25">
        <v>7757404.7954866001</v>
      </c>
      <c r="B1496" s="25">
        <v>5.0754999999999999E-6</v>
      </c>
      <c r="C1496" s="25">
        <v>3.5480000000000003E-7</v>
      </c>
      <c r="E1496" s="25">
        <v>7176183.0985915493</v>
      </c>
      <c r="F1496" s="25">
        <v>5.927000000000001E-6</v>
      </c>
      <c r="G1496" s="25">
        <v>3.2055000000000005E-7</v>
      </c>
      <c r="I1496" s="25">
        <v>6853467.7419354832</v>
      </c>
      <c r="J1496" s="25">
        <v>4.3960000000000008E-6</v>
      </c>
      <c r="K1496" s="25">
        <v>3.7485E-7</v>
      </c>
      <c r="M1496" s="25">
        <v>6497175.1412429381</v>
      </c>
      <c r="N1496" s="25">
        <v>2.221E-6</v>
      </c>
      <c r="O1496" s="25">
        <v>5.4295000000000003E-7</v>
      </c>
      <c r="Q1496" s="25">
        <v>7157277.3536895672</v>
      </c>
      <c r="R1496" s="25">
        <v>2.7725000000000006E-6</v>
      </c>
      <c r="S1496" s="25">
        <v>4.9720000000000008E-7</v>
      </c>
      <c r="U1496" s="25">
        <v>6973258.4269662928</v>
      </c>
      <c r="V1496" s="25">
        <v>2.2155000000000002E-6</v>
      </c>
      <c r="W1496" s="25">
        <v>5.5634999999999998E-7</v>
      </c>
    </row>
    <row r="1497" spans="1:23" x14ac:dyDescent="0.25">
      <c r="A1497" s="25">
        <v>7771509.1678420305</v>
      </c>
      <c r="B1497" s="25">
        <v>5.0804999999999999E-6</v>
      </c>
      <c r="C1497" s="25">
        <v>3.544E-7</v>
      </c>
      <c r="E1497" s="25">
        <v>7190281.6901408443</v>
      </c>
      <c r="F1497" s="25">
        <v>5.9090000000000022E-6</v>
      </c>
      <c r="G1497" s="25">
        <v>3.2020000000000002E-7</v>
      </c>
      <c r="I1497" s="25">
        <v>6853467.7419354832</v>
      </c>
      <c r="J1497" s="25">
        <v>4.3819999999999997E-6</v>
      </c>
      <c r="K1497" s="25">
        <v>3.7645000000000001E-7</v>
      </c>
      <c r="M1497" s="25">
        <v>6497175.1412429381</v>
      </c>
      <c r="N1497" s="25">
        <v>2.216E-6</v>
      </c>
      <c r="O1497" s="25">
        <v>5.4154999999999992E-7</v>
      </c>
      <c r="Q1497" s="25">
        <v>7157277.3536895672</v>
      </c>
      <c r="R1497" s="25">
        <v>2.7555000000000001E-6</v>
      </c>
      <c r="S1497" s="25">
        <v>4.9885E-7</v>
      </c>
      <c r="U1497" s="25">
        <v>6973258.4269662928</v>
      </c>
      <c r="V1497" s="25">
        <v>2.2199999999999999E-6</v>
      </c>
      <c r="W1497" s="25">
        <v>5.5525E-7</v>
      </c>
    </row>
    <row r="1498" spans="1:23" x14ac:dyDescent="0.25">
      <c r="A1498" s="25">
        <v>7771509.1678420305</v>
      </c>
      <c r="B1498" s="25">
        <v>5.0945000000000009E-6</v>
      </c>
      <c r="C1498" s="25">
        <v>3.5319999999999996E-7</v>
      </c>
      <c r="E1498" s="25">
        <v>7190281.6901408443</v>
      </c>
      <c r="F1498" s="25">
        <v>5.9230000000000016E-6</v>
      </c>
      <c r="G1498" s="25">
        <v>3.206E-7</v>
      </c>
      <c r="I1498" s="25">
        <v>6866905.9139784947</v>
      </c>
      <c r="J1498" s="25">
        <v>4.3800000000000004E-6</v>
      </c>
      <c r="K1498" s="25">
        <v>3.7859999999999996E-7</v>
      </c>
      <c r="M1498" s="25">
        <v>6497175.1412429381</v>
      </c>
      <c r="N1498" s="25">
        <v>2.204E-6</v>
      </c>
      <c r="O1498" s="25">
        <v>5.4275000000000012E-7</v>
      </c>
      <c r="Q1498" s="25">
        <v>7170012.72264631</v>
      </c>
      <c r="R1498" s="25">
        <v>2.7575000000000007E-6</v>
      </c>
      <c r="S1498" s="25">
        <v>4.9925000000000003E-7</v>
      </c>
      <c r="U1498" s="25">
        <v>6985755.3058676654</v>
      </c>
      <c r="V1498" s="25">
        <v>2.2159999999999996E-6</v>
      </c>
      <c r="W1498" s="25">
        <v>5.5620000000000007E-7</v>
      </c>
    </row>
    <row r="1499" spans="1:23" x14ac:dyDescent="0.25">
      <c r="A1499" s="25">
        <v>7771509.1678420305</v>
      </c>
      <c r="B1499" s="25">
        <v>5.1144999999999999E-6</v>
      </c>
      <c r="C1499" s="25">
        <v>3.5235E-7</v>
      </c>
      <c r="E1499" s="25">
        <v>7190281.6901408443</v>
      </c>
      <c r="F1499" s="25">
        <v>5.9250000000000009E-6</v>
      </c>
      <c r="G1499" s="25">
        <v>3.2020000000000002E-7</v>
      </c>
      <c r="I1499" s="25">
        <v>6866905.9139784947</v>
      </c>
      <c r="J1499" s="25">
        <v>4.4139999999999996E-6</v>
      </c>
      <c r="K1499" s="25">
        <v>3.7754999999999994E-7</v>
      </c>
      <c r="M1499" s="25">
        <v>6497175.1412429381</v>
      </c>
      <c r="N1499" s="25">
        <v>2.2004999999999999E-6</v>
      </c>
      <c r="O1499" s="25">
        <v>5.4155000000000013E-7</v>
      </c>
      <c r="Q1499" s="25">
        <v>7170012.72264631</v>
      </c>
      <c r="R1499" s="25">
        <v>2.7665000000000005E-6</v>
      </c>
      <c r="S1499" s="25">
        <v>4.9860000000000008E-7</v>
      </c>
      <c r="U1499" s="25">
        <v>6985755.3058676654</v>
      </c>
      <c r="V1499" s="25">
        <v>2.2189999999999998E-6</v>
      </c>
      <c r="W1499" s="25">
        <v>5.5614999999999996E-7</v>
      </c>
    </row>
    <row r="1500" spans="1:23" x14ac:dyDescent="0.25">
      <c r="A1500" s="25">
        <v>7785613.5401974609</v>
      </c>
      <c r="B1500" s="25">
        <v>5.1359999999999996E-6</v>
      </c>
      <c r="C1500" s="25">
        <v>3.5110000000000001E-7</v>
      </c>
      <c r="E1500" s="25">
        <v>7204380.2816901403</v>
      </c>
      <c r="F1500" s="25">
        <v>5.9165000000000017E-6</v>
      </c>
      <c r="G1500" s="25">
        <v>3.2029999999999998E-7</v>
      </c>
      <c r="I1500" s="25">
        <v>6866905.9139784947</v>
      </c>
      <c r="J1500" s="25">
        <v>4.4170000000000002E-6</v>
      </c>
      <c r="K1500" s="25">
        <v>3.7569999999999996E-7</v>
      </c>
      <c r="M1500" s="25">
        <v>6497175.1412429381</v>
      </c>
      <c r="N1500" s="25">
        <v>2.1909999999999999E-6</v>
      </c>
      <c r="O1500" s="25">
        <v>5.4170000000000004E-7</v>
      </c>
      <c r="Q1500" s="25">
        <v>7170012.72264631</v>
      </c>
      <c r="R1500" s="25">
        <v>2.7560000000000004E-6</v>
      </c>
      <c r="S1500" s="25">
        <v>4.9849999999999997E-7</v>
      </c>
      <c r="U1500" s="25">
        <v>6998252.184769039</v>
      </c>
      <c r="V1500" s="25">
        <v>2.2155000000000002E-6</v>
      </c>
      <c r="W1500" s="25">
        <v>5.5455000000000005E-7</v>
      </c>
    </row>
    <row r="1501" spans="1:23" x14ac:dyDescent="0.25">
      <c r="A1501" s="25">
        <v>7785613.5401974609</v>
      </c>
      <c r="B1501" s="25">
        <v>5.1584999999999998E-6</v>
      </c>
      <c r="C1501" s="25">
        <v>3.4860000000000004E-7</v>
      </c>
      <c r="E1501" s="25">
        <v>7204380.2816901403</v>
      </c>
      <c r="F1501" s="25">
        <v>5.9050000000000019E-6</v>
      </c>
      <c r="G1501" s="25">
        <v>3.1959999999999998E-7</v>
      </c>
      <c r="I1501" s="25">
        <v>6880344.0860215053</v>
      </c>
      <c r="J1501" s="25">
        <v>4.4315000000000007E-6</v>
      </c>
      <c r="K1501" s="25">
        <v>3.7559999999999995E-7</v>
      </c>
      <c r="M1501" s="25">
        <v>6497175.1412429381</v>
      </c>
      <c r="N1501" s="25">
        <v>2.1845E-6</v>
      </c>
      <c r="O1501" s="25">
        <v>5.4000000000000002E-7</v>
      </c>
      <c r="Q1501" s="25">
        <v>7182748.0916030537</v>
      </c>
      <c r="R1501" s="25">
        <v>2.7495000000000001E-6</v>
      </c>
      <c r="S1501" s="25">
        <v>4.9849999999999997E-7</v>
      </c>
      <c r="U1501" s="25">
        <v>6998252.184769039</v>
      </c>
      <c r="V1501" s="25">
        <v>2.2129999999999998E-6</v>
      </c>
      <c r="W1501" s="25">
        <v>5.5629999999999997E-7</v>
      </c>
    </row>
    <row r="1502" spans="1:23" x14ac:dyDescent="0.25">
      <c r="A1502" s="25">
        <v>7785613.5401974609</v>
      </c>
      <c r="B1502" s="25">
        <v>5.1699999999999996E-6</v>
      </c>
      <c r="C1502" s="25">
        <v>3.4685000000000001E-7</v>
      </c>
      <c r="E1502" s="25">
        <v>7204380.2816901403</v>
      </c>
      <c r="F1502" s="25">
        <v>5.9000000000000011E-6</v>
      </c>
      <c r="G1502" s="25">
        <v>3.1939999999999996E-7</v>
      </c>
      <c r="I1502" s="25">
        <v>6880344.0860215053</v>
      </c>
      <c r="J1502" s="25">
        <v>4.4414999999999997E-6</v>
      </c>
      <c r="K1502" s="25">
        <v>3.7380000000000003E-7</v>
      </c>
      <c r="M1502" s="25">
        <v>6497175.1412429381</v>
      </c>
      <c r="N1502" s="25">
        <v>2.1934999999999998E-6</v>
      </c>
      <c r="O1502" s="25">
        <v>5.3930000000000018E-7</v>
      </c>
      <c r="Q1502" s="25">
        <v>7182748.0916030537</v>
      </c>
      <c r="R1502" s="25">
        <v>2.7479999999999998E-6</v>
      </c>
      <c r="S1502" s="25">
        <v>4.9879999999999989E-7</v>
      </c>
      <c r="U1502" s="25">
        <v>6998252.184769039</v>
      </c>
      <c r="V1502" s="25">
        <v>2.198E-6</v>
      </c>
      <c r="W1502" s="25">
        <v>5.5505000000000009E-7</v>
      </c>
    </row>
    <row r="1503" spans="1:23" x14ac:dyDescent="0.25">
      <c r="A1503" s="25">
        <v>7799717.9125528913</v>
      </c>
      <c r="B1503" s="25">
        <v>5.1705000000000007E-6</v>
      </c>
      <c r="C1503" s="25">
        <v>3.4590000000000005E-7</v>
      </c>
      <c r="E1503" s="25">
        <v>7218478.8732394362</v>
      </c>
      <c r="F1503" s="25">
        <v>5.8925000000000008E-6</v>
      </c>
      <c r="G1503" s="25">
        <v>3.1944999999999997E-7</v>
      </c>
      <c r="I1503" s="25">
        <v>6880344.0860215053</v>
      </c>
      <c r="J1503" s="25">
        <v>4.4505E-6</v>
      </c>
      <c r="K1503" s="25">
        <v>3.7179999999999998E-7</v>
      </c>
      <c r="M1503" s="25">
        <v>6511299.4350282494</v>
      </c>
      <c r="N1503" s="25">
        <v>2.204E-6</v>
      </c>
      <c r="O1503" s="25">
        <v>5.4025000000000014E-7</v>
      </c>
      <c r="Q1503" s="25">
        <v>7195483.4605597965</v>
      </c>
      <c r="R1503" s="25">
        <v>2.7359999999999997E-6</v>
      </c>
      <c r="S1503" s="25">
        <v>4.9809999999999994E-7</v>
      </c>
      <c r="U1503" s="25">
        <v>7010749.0636704126</v>
      </c>
      <c r="V1503" s="25">
        <v>2.1915000000000001E-6</v>
      </c>
      <c r="W1503" s="25">
        <v>5.5600000000000006E-7</v>
      </c>
    </row>
    <row r="1504" spans="1:23" x14ac:dyDescent="0.25">
      <c r="A1504" s="25">
        <v>7799717.9125528913</v>
      </c>
      <c r="B1504" s="25">
        <v>5.1770000000000006E-6</v>
      </c>
      <c r="C1504" s="25">
        <v>3.4765000000000007E-7</v>
      </c>
      <c r="E1504" s="25">
        <v>7218478.8732394362</v>
      </c>
      <c r="F1504" s="25">
        <v>5.8910000000000017E-6</v>
      </c>
      <c r="G1504" s="25">
        <v>3.1995E-7</v>
      </c>
      <c r="I1504" s="25">
        <v>6893782.2580645159</v>
      </c>
      <c r="J1504" s="25">
        <v>4.4754999999999998E-6</v>
      </c>
      <c r="K1504" s="25">
        <v>3.7159999999999997E-7</v>
      </c>
      <c r="M1504" s="25">
        <v>6511299.4350282494</v>
      </c>
      <c r="N1504" s="25">
        <v>2.2114999999999999E-6</v>
      </c>
      <c r="O1504" s="25">
        <v>5.4085000000000008E-7</v>
      </c>
      <c r="Q1504" s="25">
        <v>7195483.4605597965</v>
      </c>
      <c r="R1504" s="25">
        <v>2.7464999999999999E-6</v>
      </c>
      <c r="S1504" s="25">
        <v>4.9779999999999992E-7</v>
      </c>
      <c r="U1504" s="25">
        <v>7010749.0636704126</v>
      </c>
      <c r="V1504" s="25">
        <v>2.1974999999999997E-6</v>
      </c>
      <c r="W1504" s="25">
        <v>5.5740000000000005E-7</v>
      </c>
    </row>
    <row r="1505" spans="1:23" x14ac:dyDescent="0.25">
      <c r="A1505" s="25">
        <v>7799717.9125528913</v>
      </c>
      <c r="B1505" s="25">
        <v>5.1735000000000005E-6</v>
      </c>
      <c r="C1505" s="25">
        <v>3.4880000000000005E-7</v>
      </c>
      <c r="E1505" s="25">
        <v>7218478.8732394362</v>
      </c>
      <c r="F1505" s="25">
        <v>5.8875000000000017E-6</v>
      </c>
      <c r="G1505" s="25">
        <v>3.2000000000000001E-7</v>
      </c>
      <c r="I1505" s="25">
        <v>6893782.2580645159</v>
      </c>
      <c r="J1505" s="25">
        <v>4.4889999999999997E-6</v>
      </c>
      <c r="K1505" s="25">
        <v>3.6959999999999997E-7</v>
      </c>
      <c r="M1505" s="25">
        <v>6511299.4350282494</v>
      </c>
      <c r="N1505" s="25">
        <v>2.2180000000000006E-6</v>
      </c>
      <c r="O1505" s="25">
        <v>5.411000000000001E-7</v>
      </c>
      <c r="Q1505" s="25">
        <v>7195483.4605597965</v>
      </c>
      <c r="R1505" s="25">
        <v>2.7584999999999999E-6</v>
      </c>
      <c r="S1505" s="25">
        <v>4.9785000000000003E-7</v>
      </c>
      <c r="U1505" s="25">
        <v>7023245.9425717853</v>
      </c>
      <c r="V1505" s="25">
        <v>2.1919999999999999E-6</v>
      </c>
      <c r="W1505" s="25">
        <v>5.5765000000000007E-7</v>
      </c>
    </row>
    <row r="1506" spans="1:23" x14ac:dyDescent="0.25">
      <c r="A1506" s="25">
        <v>7813822.2849083217</v>
      </c>
      <c r="B1506" s="25">
        <v>5.174500000000001E-6</v>
      </c>
      <c r="C1506" s="25">
        <v>3.508500000000001E-7</v>
      </c>
      <c r="E1506" s="25">
        <v>7232577.4647887321</v>
      </c>
      <c r="F1506" s="25">
        <v>5.8905000000000015E-6</v>
      </c>
      <c r="G1506" s="25">
        <v>3.2039999999999998E-7</v>
      </c>
      <c r="I1506" s="25">
        <v>6893782.2580645159</v>
      </c>
      <c r="J1506" s="25">
        <v>4.4980000000000008E-6</v>
      </c>
      <c r="K1506" s="25">
        <v>3.6820000000000003E-7</v>
      </c>
      <c r="M1506" s="25">
        <v>6511299.4350282494</v>
      </c>
      <c r="N1506" s="25">
        <v>2.2274999999999998E-6</v>
      </c>
      <c r="O1506" s="25">
        <v>5.4210000000000007E-7</v>
      </c>
      <c r="Q1506" s="25">
        <v>7208218.8295165394</v>
      </c>
      <c r="R1506" s="25">
        <v>2.7470000000000001E-6</v>
      </c>
      <c r="S1506" s="25">
        <v>4.9839999999999996E-7</v>
      </c>
      <c r="U1506" s="25">
        <v>7023245.9425717853</v>
      </c>
      <c r="V1506" s="25">
        <v>2.1965000000000001E-6</v>
      </c>
      <c r="W1506" s="25">
        <v>5.5760000000000018E-7</v>
      </c>
    </row>
    <row r="1507" spans="1:23" x14ac:dyDescent="0.25">
      <c r="A1507" s="25">
        <v>7813822.2849083217</v>
      </c>
      <c r="B1507" s="25">
        <v>5.1690000000000008E-6</v>
      </c>
      <c r="C1507" s="25">
        <v>3.5470000000000007E-7</v>
      </c>
      <c r="E1507" s="25">
        <v>7232577.4647887321</v>
      </c>
      <c r="F1507" s="25">
        <v>5.8960000000000008E-6</v>
      </c>
      <c r="G1507" s="25">
        <v>3.2014999999999997E-7</v>
      </c>
      <c r="I1507" s="25">
        <v>6907220.4301075265</v>
      </c>
      <c r="J1507" s="25">
        <v>4.4994999999999999E-6</v>
      </c>
      <c r="K1507" s="25">
        <v>3.6805000000000002E-7</v>
      </c>
      <c r="M1507" s="25">
        <v>6511299.4350282494</v>
      </c>
      <c r="N1507" s="25">
        <v>2.2309999999999995E-6</v>
      </c>
      <c r="O1507" s="25">
        <v>5.4310000000000014E-7</v>
      </c>
      <c r="Q1507" s="25">
        <v>7208218.8295165394</v>
      </c>
      <c r="R1507" s="25">
        <v>2.7369999999999998E-6</v>
      </c>
      <c r="S1507" s="25">
        <v>4.989499999999999E-7</v>
      </c>
      <c r="U1507" s="25">
        <v>7023245.9425717853</v>
      </c>
      <c r="V1507" s="25">
        <v>2.17E-6</v>
      </c>
      <c r="W1507" s="25">
        <v>5.5690000000000012E-7</v>
      </c>
    </row>
    <row r="1508" spans="1:23" x14ac:dyDescent="0.25">
      <c r="A1508" s="25">
        <v>7827926.6572637511</v>
      </c>
      <c r="B1508" s="25">
        <v>5.1665000000000004E-6</v>
      </c>
      <c r="C1508" s="25">
        <v>3.5725E-7</v>
      </c>
      <c r="E1508" s="25">
        <v>7232577.4647887321</v>
      </c>
      <c r="F1508" s="25">
        <v>5.9060000000000007E-6</v>
      </c>
      <c r="G1508" s="25">
        <v>3.1940000000000001E-7</v>
      </c>
      <c r="I1508" s="25">
        <v>6907220.4301075265</v>
      </c>
      <c r="J1508" s="25">
        <v>4.5304999999999992E-6</v>
      </c>
      <c r="K1508" s="25">
        <v>3.6565000000000005E-7</v>
      </c>
      <c r="M1508" s="25">
        <v>6511299.4350282494</v>
      </c>
      <c r="N1508" s="25">
        <v>2.2439999999999996E-6</v>
      </c>
      <c r="O1508" s="25">
        <v>5.4210000000000007E-7</v>
      </c>
      <c r="Q1508" s="25">
        <v>7220954.1984732822</v>
      </c>
      <c r="R1508" s="25">
        <v>2.7364999999999995E-6</v>
      </c>
      <c r="S1508" s="25">
        <v>4.9834999999999985E-7</v>
      </c>
      <c r="U1508" s="25">
        <v>7035742.8214731589</v>
      </c>
      <c r="V1508" s="25">
        <v>2.1689999999999999E-6</v>
      </c>
      <c r="W1508" s="25">
        <v>5.5595000000000005E-7</v>
      </c>
    </row>
    <row r="1509" spans="1:23" x14ac:dyDescent="0.25">
      <c r="A1509" s="25">
        <v>7827926.6572637511</v>
      </c>
      <c r="B1509" s="25">
        <v>5.1700000000000005E-6</v>
      </c>
      <c r="C1509" s="25">
        <v>3.5960000000000002E-7</v>
      </c>
      <c r="E1509" s="25">
        <v>7246676.0563380281</v>
      </c>
      <c r="F1509" s="25">
        <v>5.9165E-6</v>
      </c>
      <c r="G1509" s="25">
        <v>3.1969999999999998E-7</v>
      </c>
      <c r="I1509" s="25">
        <v>6907220.4301075265</v>
      </c>
      <c r="J1509" s="25">
        <v>4.5359999999999994E-6</v>
      </c>
      <c r="K1509" s="25">
        <v>3.6690000000000004E-7</v>
      </c>
      <c r="M1509" s="25">
        <v>6525423.7288135597</v>
      </c>
      <c r="N1509" s="25">
        <v>2.2479999999999995E-6</v>
      </c>
      <c r="O1509" s="25">
        <v>5.4354999999999997E-7</v>
      </c>
      <c r="Q1509" s="25">
        <v>7220954.1984732822</v>
      </c>
      <c r="R1509" s="25">
        <v>2.7300000000000001E-6</v>
      </c>
      <c r="S1509" s="25">
        <v>4.9690000000000006E-7</v>
      </c>
      <c r="U1509" s="25">
        <v>7035742.8214731589</v>
      </c>
      <c r="V1509" s="25">
        <v>2.1770000000000005E-6</v>
      </c>
      <c r="W1509" s="25">
        <v>5.5780000000000008E-7</v>
      </c>
    </row>
    <row r="1510" spans="1:23" x14ac:dyDescent="0.25">
      <c r="A1510" s="25">
        <v>7827926.6572637511</v>
      </c>
      <c r="B1510" s="25">
        <v>5.1770000000000006E-6</v>
      </c>
      <c r="C1510" s="25">
        <v>3.6125000000000004E-7</v>
      </c>
      <c r="E1510" s="25">
        <v>7246676.0563380281</v>
      </c>
      <c r="F1510" s="25">
        <v>5.9270000000000002E-6</v>
      </c>
      <c r="G1510" s="25">
        <v>3.1975000000000004E-7</v>
      </c>
      <c r="I1510" s="25">
        <v>6920658.6021505371</v>
      </c>
      <c r="J1510" s="25">
        <v>4.5579999999999994E-6</v>
      </c>
      <c r="K1510" s="25">
        <v>3.6600000000000002E-7</v>
      </c>
      <c r="M1510" s="25">
        <v>6525423.7288135597</v>
      </c>
      <c r="N1510" s="25">
        <v>2.2449999999999993E-6</v>
      </c>
      <c r="O1510" s="25">
        <v>5.4654999999999998E-7</v>
      </c>
      <c r="Q1510" s="25">
        <v>7220954.1984732822</v>
      </c>
      <c r="R1510" s="25">
        <v>2.7174999999999998E-6</v>
      </c>
      <c r="S1510" s="25">
        <v>4.9615000000000001E-7</v>
      </c>
      <c r="U1510" s="25">
        <v>7035742.8214731589</v>
      </c>
      <c r="V1510" s="25">
        <v>2.1935000000000003E-6</v>
      </c>
      <c r="W1510" s="25">
        <v>5.5684999999999991E-7</v>
      </c>
    </row>
    <row r="1511" spans="1:23" x14ac:dyDescent="0.25">
      <c r="A1511" s="25">
        <v>7842031.0296191815</v>
      </c>
      <c r="B1511" s="25">
        <v>5.1775E-6</v>
      </c>
      <c r="C1511" s="25">
        <v>3.6559999999999999E-7</v>
      </c>
      <c r="E1511" s="25">
        <v>7246676.0563380281</v>
      </c>
      <c r="F1511" s="25">
        <v>5.9314999999999999E-6</v>
      </c>
      <c r="G1511" s="25">
        <v>3.199E-7</v>
      </c>
      <c r="I1511" s="25">
        <v>6920658.6021505371</v>
      </c>
      <c r="J1511" s="25">
        <v>4.5679999999999993E-6</v>
      </c>
      <c r="K1511" s="25">
        <v>3.6634999999999999E-7</v>
      </c>
      <c r="M1511" s="25">
        <v>6525423.7288135597</v>
      </c>
      <c r="N1511" s="25">
        <v>2.2364999999999993E-6</v>
      </c>
      <c r="O1511" s="25">
        <v>5.4929999999999998E-7</v>
      </c>
      <c r="Q1511" s="25">
        <v>7233689.567430025</v>
      </c>
      <c r="R1511" s="25">
        <v>2.723E-6</v>
      </c>
      <c r="S1511" s="25">
        <v>4.9490000000000002E-7</v>
      </c>
      <c r="U1511" s="25">
        <v>7048239.7003745325</v>
      </c>
      <c r="V1511" s="25">
        <v>2.1995000000000003E-6</v>
      </c>
      <c r="W1511" s="25">
        <v>5.5789999999999999E-7</v>
      </c>
    </row>
    <row r="1512" spans="1:23" x14ac:dyDescent="0.25">
      <c r="A1512" s="25">
        <v>7842031.0296191815</v>
      </c>
      <c r="B1512" s="25">
        <v>5.1755000000000007E-6</v>
      </c>
      <c r="C1512" s="25">
        <v>3.6749999999999998E-7</v>
      </c>
      <c r="E1512" s="25">
        <v>7260774.647887324</v>
      </c>
      <c r="F1512" s="25">
        <v>5.9344999999999997E-6</v>
      </c>
      <c r="G1512" s="25">
        <v>3.199E-7</v>
      </c>
      <c r="I1512" s="25">
        <v>6920658.6021505371</v>
      </c>
      <c r="J1512" s="25">
        <v>4.5924999999999997E-6</v>
      </c>
      <c r="K1512" s="25">
        <v>3.671E-7</v>
      </c>
      <c r="M1512" s="25">
        <v>6525423.7288135597</v>
      </c>
      <c r="N1512" s="25">
        <v>2.2355E-6</v>
      </c>
      <c r="O1512" s="25">
        <v>5.4954999999999999E-7</v>
      </c>
      <c r="Q1512" s="25">
        <v>7233689.567430025</v>
      </c>
      <c r="R1512" s="25">
        <v>2.7350000000000001E-6</v>
      </c>
      <c r="S1512" s="25">
        <v>4.9434999999999998E-7</v>
      </c>
      <c r="U1512" s="25">
        <v>7048239.7003745325</v>
      </c>
      <c r="V1512" s="25">
        <v>2.1745000000000001E-6</v>
      </c>
      <c r="W1512" s="25">
        <v>5.5700000000000002E-7</v>
      </c>
    </row>
    <row r="1513" spans="1:23" x14ac:dyDescent="0.25">
      <c r="A1513" s="25">
        <v>7842031.0296191815</v>
      </c>
      <c r="B1513" s="25">
        <v>5.1644999999999994E-6</v>
      </c>
      <c r="C1513" s="25">
        <v>3.6719999999999995E-7</v>
      </c>
      <c r="E1513" s="25">
        <v>7260774.647887324</v>
      </c>
      <c r="F1513" s="25">
        <v>5.9309999999999996E-6</v>
      </c>
      <c r="G1513" s="25">
        <v>3.2140000000000001E-7</v>
      </c>
      <c r="I1513" s="25">
        <v>6934096.7741935477</v>
      </c>
      <c r="J1513" s="25">
        <v>4.6079999999999998E-6</v>
      </c>
      <c r="K1513" s="25">
        <v>3.6475000000000003E-7</v>
      </c>
      <c r="M1513" s="25">
        <v>6525423.7288135597</v>
      </c>
      <c r="N1513" s="25">
        <v>2.2214999999999998E-6</v>
      </c>
      <c r="O1513" s="25">
        <v>5.5055000000000007E-7</v>
      </c>
      <c r="Q1513" s="25">
        <v>7246424.9363867687</v>
      </c>
      <c r="R1513" s="25">
        <v>2.7385000000000001E-6</v>
      </c>
      <c r="S1513" s="25">
        <v>4.9495000000000002E-7</v>
      </c>
      <c r="U1513" s="25">
        <v>7048239.7003745325</v>
      </c>
      <c r="V1513" s="25">
        <v>2.1780000000000002E-6</v>
      </c>
      <c r="W1513" s="25">
        <v>5.5629999999999987E-7</v>
      </c>
    </row>
    <row r="1514" spans="1:23" x14ac:dyDescent="0.25">
      <c r="A1514" s="25">
        <v>7856135.4019746119</v>
      </c>
      <c r="B1514" s="25">
        <v>5.1695000000000002E-6</v>
      </c>
      <c r="C1514" s="25">
        <v>3.6889999999999997E-7</v>
      </c>
      <c r="E1514" s="25">
        <v>7260774.647887324</v>
      </c>
      <c r="F1514" s="25">
        <v>5.9369999999999992E-6</v>
      </c>
      <c r="G1514" s="25">
        <v>3.2239999999999998E-7</v>
      </c>
      <c r="I1514" s="25">
        <v>6934096.7741935477</v>
      </c>
      <c r="J1514" s="25">
        <v>4.6305E-6</v>
      </c>
      <c r="K1514" s="25">
        <v>3.6479999999999998E-7</v>
      </c>
      <c r="M1514" s="25">
        <v>6539548.0225988701</v>
      </c>
      <c r="N1514" s="25">
        <v>2.2049999999999996E-6</v>
      </c>
      <c r="O1514" s="25">
        <v>5.5465000000000006E-7</v>
      </c>
      <c r="Q1514" s="25">
        <v>7246424.9363867687</v>
      </c>
      <c r="R1514" s="25">
        <v>2.7274999999999997E-6</v>
      </c>
      <c r="S1514" s="25">
        <v>4.9389999999999994E-7</v>
      </c>
      <c r="U1514" s="25">
        <v>7060736.5792759052</v>
      </c>
      <c r="V1514" s="25">
        <v>2.1705000000000002E-6</v>
      </c>
      <c r="W1514" s="25">
        <v>5.5709999999999982E-7</v>
      </c>
    </row>
    <row r="1515" spans="1:23" x14ac:dyDescent="0.25">
      <c r="A1515" s="25">
        <v>7856135.4019746119</v>
      </c>
      <c r="B1515" s="25">
        <v>5.1775E-6</v>
      </c>
      <c r="C1515" s="25">
        <v>3.6940000000000001E-7</v>
      </c>
      <c r="E1515" s="25">
        <v>7274873.239436619</v>
      </c>
      <c r="F1515" s="25">
        <v>5.9499999999999998E-6</v>
      </c>
      <c r="G1515" s="25">
        <v>3.2284999999999996E-7</v>
      </c>
      <c r="I1515" s="25">
        <v>6934096.7741935477</v>
      </c>
      <c r="J1515" s="25">
        <v>4.6505000000000006E-6</v>
      </c>
      <c r="K1515" s="25">
        <v>3.6260000000000003E-7</v>
      </c>
      <c r="M1515" s="25">
        <v>6539548.0225988701</v>
      </c>
      <c r="N1515" s="25">
        <v>2.2000000000000001E-6</v>
      </c>
      <c r="O1515" s="25">
        <v>5.5395000000000011E-7</v>
      </c>
      <c r="Q1515" s="25">
        <v>7246424.9363867687</v>
      </c>
      <c r="R1515" s="25">
        <v>2.7140000000000002E-6</v>
      </c>
      <c r="S1515" s="25">
        <v>4.9289999999999997E-7</v>
      </c>
      <c r="U1515" s="25">
        <v>7060736.5792759052</v>
      </c>
      <c r="V1515" s="25">
        <v>2.1900000000000002E-6</v>
      </c>
      <c r="W1515" s="25">
        <v>5.5680000000000001E-7</v>
      </c>
    </row>
    <row r="1516" spans="1:23" x14ac:dyDescent="0.25">
      <c r="A1516" s="25">
        <v>7856135.4019746119</v>
      </c>
      <c r="B1516" s="25">
        <v>5.1924999999999998E-6</v>
      </c>
      <c r="C1516" s="25">
        <v>3.6974999999999999E-7</v>
      </c>
      <c r="E1516" s="25">
        <v>7274873.239436619</v>
      </c>
      <c r="F1516" s="25">
        <v>5.9429999999999997E-6</v>
      </c>
      <c r="G1516" s="25">
        <v>3.234E-7</v>
      </c>
      <c r="I1516" s="25">
        <v>6947534.9462365592</v>
      </c>
      <c r="J1516" s="25">
        <v>4.678500000000001E-6</v>
      </c>
      <c r="K1516" s="25">
        <v>3.6269999999999999E-7</v>
      </c>
      <c r="M1516" s="25">
        <v>6539548.0225988701</v>
      </c>
      <c r="N1516" s="25">
        <v>2.1950000000000002E-6</v>
      </c>
      <c r="O1516" s="25">
        <v>5.5205000000000008E-7</v>
      </c>
      <c r="Q1516" s="25">
        <v>7259160.3053435115</v>
      </c>
      <c r="R1516" s="25">
        <v>2.7289999999999996E-6</v>
      </c>
      <c r="S1516" s="25">
        <v>4.9190000000000011E-7</v>
      </c>
      <c r="U1516" s="25">
        <v>7073233.4581772787</v>
      </c>
      <c r="V1516" s="25">
        <v>2.1890000000000001E-6</v>
      </c>
      <c r="W1516" s="25">
        <v>5.5709999999999993E-7</v>
      </c>
    </row>
    <row r="1517" spans="1:23" x14ac:dyDescent="0.25">
      <c r="A1517" s="25">
        <v>7870239.7743300423</v>
      </c>
      <c r="B1517" s="25">
        <v>5.2005000000000013E-6</v>
      </c>
      <c r="C1517" s="25">
        <v>3.6884999999999997E-7</v>
      </c>
      <c r="E1517" s="25">
        <v>7274873.239436619</v>
      </c>
      <c r="F1517" s="25">
        <v>5.9510000000000003E-6</v>
      </c>
      <c r="G1517" s="25">
        <v>3.2334999999999999E-7</v>
      </c>
      <c r="I1517" s="25">
        <v>6947534.9462365592</v>
      </c>
      <c r="J1517" s="25">
        <v>4.7025000000000003E-6</v>
      </c>
      <c r="K1517" s="25">
        <v>3.6224999999999995E-7</v>
      </c>
      <c r="M1517" s="25">
        <v>6539548.0225988701</v>
      </c>
      <c r="N1517" s="25">
        <v>2.198E-6</v>
      </c>
      <c r="O1517" s="25">
        <v>5.4945000000000009E-7</v>
      </c>
      <c r="Q1517" s="25">
        <v>7259160.3053435115</v>
      </c>
      <c r="R1517" s="25">
        <v>2.7270000000000003E-6</v>
      </c>
      <c r="S1517" s="25">
        <v>4.9140000000000007E-7</v>
      </c>
      <c r="U1517" s="25">
        <v>7073233.4581772787</v>
      </c>
      <c r="V1517" s="25">
        <v>2.1955000000000004E-6</v>
      </c>
      <c r="W1517" s="25">
        <v>5.5675000000000001E-7</v>
      </c>
    </row>
    <row r="1518" spans="1:23" x14ac:dyDescent="0.25">
      <c r="A1518" s="25">
        <v>7870239.7743300423</v>
      </c>
      <c r="B1518" s="25">
        <v>5.2050000000000001E-6</v>
      </c>
      <c r="C1518" s="25">
        <v>3.6899999999999998E-7</v>
      </c>
      <c r="E1518" s="25">
        <v>7288971.8309859149</v>
      </c>
      <c r="F1518" s="25">
        <v>5.9410000000000004E-6</v>
      </c>
      <c r="G1518" s="25">
        <v>3.2369999999999997E-7</v>
      </c>
      <c r="I1518" s="25">
        <v>6947534.9462365592</v>
      </c>
      <c r="J1518" s="25">
        <v>4.7149999999999997E-6</v>
      </c>
      <c r="K1518" s="25">
        <v>3.6015000000000001E-7</v>
      </c>
      <c r="M1518" s="25">
        <v>6553672.3163841814</v>
      </c>
      <c r="N1518" s="25">
        <v>2.2110000000000005E-6</v>
      </c>
      <c r="O1518" s="25">
        <v>5.4665000000000009E-7</v>
      </c>
      <c r="Q1518" s="25">
        <v>7271895.6743002543</v>
      </c>
      <c r="R1518" s="25">
        <v>2.7239999999999992E-6</v>
      </c>
      <c r="S1518" s="25">
        <v>4.9070000000000013E-7</v>
      </c>
      <c r="U1518" s="25">
        <v>7073233.4581772787</v>
      </c>
      <c r="V1518" s="25">
        <v>2.2010000000000006E-6</v>
      </c>
      <c r="W1518" s="25">
        <v>5.5600000000000006E-7</v>
      </c>
    </row>
    <row r="1519" spans="1:23" x14ac:dyDescent="0.25">
      <c r="A1519" s="25">
        <v>7884344.1466854718</v>
      </c>
      <c r="B1519" s="25">
        <v>5.2109999999999997E-6</v>
      </c>
      <c r="C1519" s="25">
        <v>3.6790000000000001E-7</v>
      </c>
      <c r="E1519" s="25">
        <v>7288971.8309859149</v>
      </c>
      <c r="F1519" s="25">
        <v>5.9424999999999994E-6</v>
      </c>
      <c r="G1519" s="25">
        <v>3.2415E-7</v>
      </c>
      <c r="I1519" s="25">
        <v>6960973.1182795698</v>
      </c>
      <c r="J1519" s="25">
        <v>4.7099999999999998E-6</v>
      </c>
      <c r="K1519" s="25">
        <v>3.6030000000000002E-7</v>
      </c>
      <c r="M1519" s="25">
        <v>6553672.3163841814</v>
      </c>
      <c r="N1519" s="25">
        <v>2.2199999999999999E-6</v>
      </c>
      <c r="O1519" s="25">
        <v>5.4465000000000005E-7</v>
      </c>
      <c r="Q1519" s="25">
        <v>7271895.6743002543</v>
      </c>
      <c r="R1519" s="25">
        <v>2.7145E-6</v>
      </c>
      <c r="S1519" s="25">
        <v>4.8995000000000007E-7</v>
      </c>
      <c r="U1519" s="25">
        <v>7085730.3370786523</v>
      </c>
      <c r="V1519" s="25">
        <v>2.1965000000000001E-6</v>
      </c>
      <c r="W1519" s="25">
        <v>5.5735000000000005E-7</v>
      </c>
    </row>
    <row r="1520" spans="1:23" x14ac:dyDescent="0.25">
      <c r="A1520" s="25">
        <v>7884344.1466854718</v>
      </c>
      <c r="B1520" s="25">
        <v>5.200000000000001E-6</v>
      </c>
      <c r="C1520" s="25">
        <v>3.6520000000000001E-7</v>
      </c>
      <c r="E1520" s="25">
        <v>7303070.4225352108</v>
      </c>
      <c r="F1520" s="25">
        <v>5.9629999999999986E-6</v>
      </c>
      <c r="G1520" s="25">
        <v>3.2380000000000003E-7</v>
      </c>
      <c r="I1520" s="25">
        <v>6960973.1182795698</v>
      </c>
      <c r="J1520" s="25">
        <v>4.7134999999999998E-6</v>
      </c>
      <c r="K1520" s="25">
        <v>3.5945000000000001E-7</v>
      </c>
      <c r="M1520" s="25">
        <v>6553672.3163841814</v>
      </c>
      <c r="N1520" s="25">
        <v>2.2265000000000002E-6</v>
      </c>
      <c r="O1520" s="25">
        <v>5.4290000000000013E-7</v>
      </c>
      <c r="Q1520" s="25">
        <v>7284631.0432569971</v>
      </c>
      <c r="R1520" s="25">
        <v>2.7134999999999995E-6</v>
      </c>
      <c r="S1520" s="25">
        <v>4.8859999999999997E-7</v>
      </c>
      <c r="U1520" s="25">
        <v>7085730.3370786523</v>
      </c>
      <c r="V1520" s="25">
        <v>2.2125000000000004E-6</v>
      </c>
      <c r="W1520" s="25">
        <v>5.5705000000000003E-7</v>
      </c>
    </row>
    <row r="1521" spans="1:23" x14ac:dyDescent="0.25">
      <c r="A1521" s="25">
        <v>7884344.1466854718</v>
      </c>
      <c r="B1521" s="25">
        <v>5.1805000000000006E-6</v>
      </c>
      <c r="C1521" s="25">
        <v>3.6545000000000003E-7</v>
      </c>
      <c r="E1521" s="25">
        <v>7303070.4225352108</v>
      </c>
      <c r="F1521" s="25">
        <v>5.9844999999999992E-6</v>
      </c>
      <c r="G1521" s="25">
        <v>3.2345E-7</v>
      </c>
      <c r="I1521" s="25">
        <v>6960973.1182795698</v>
      </c>
      <c r="J1521" s="25">
        <v>4.7110000000000003E-6</v>
      </c>
      <c r="K1521" s="25">
        <v>3.5849999999999999E-7</v>
      </c>
      <c r="M1521" s="25">
        <v>6553672.3163841814</v>
      </c>
      <c r="N1521" s="25">
        <v>2.2425000000000001E-6</v>
      </c>
      <c r="O1521" s="25">
        <v>5.4315000000000015E-7</v>
      </c>
      <c r="Q1521" s="25">
        <v>7284631.0432569971</v>
      </c>
      <c r="R1521" s="25">
        <v>2.7269999999999999E-6</v>
      </c>
      <c r="S1521" s="25">
        <v>4.8794999999999992E-7</v>
      </c>
      <c r="U1521" s="25">
        <v>7085730.3370786523</v>
      </c>
      <c r="V1521" s="25">
        <v>2.2140000000000003E-6</v>
      </c>
      <c r="W1521" s="25">
        <v>5.5729999999999994E-7</v>
      </c>
    </row>
    <row r="1522" spans="1:23" x14ac:dyDescent="0.25">
      <c r="A1522" s="25">
        <v>7884344.1466854718</v>
      </c>
      <c r="B1522" s="25">
        <v>5.1660000000000002E-6</v>
      </c>
      <c r="C1522" s="25">
        <v>3.6634999999999999E-7</v>
      </c>
      <c r="E1522" s="25">
        <v>7303070.4225352108</v>
      </c>
      <c r="F1522" s="25">
        <v>5.9929999999999992E-6</v>
      </c>
      <c r="G1522" s="25">
        <v>3.2324999999999993E-7</v>
      </c>
      <c r="I1522" s="25">
        <v>6974411.2903225804</v>
      </c>
      <c r="J1522" s="25">
        <v>4.7160000000000002E-6</v>
      </c>
      <c r="K1522" s="25">
        <v>3.5924999999999994E-7</v>
      </c>
      <c r="M1522" s="25">
        <v>6567796.6101694917</v>
      </c>
      <c r="N1522" s="25">
        <v>2.2475000000000001E-6</v>
      </c>
      <c r="O1522" s="25">
        <v>5.4305000000000004E-7</v>
      </c>
      <c r="Q1522" s="25">
        <v>7284631.0432569971</v>
      </c>
      <c r="R1522" s="25">
        <v>2.7289999999999996E-6</v>
      </c>
      <c r="S1522" s="25">
        <v>4.8744999999999999E-7</v>
      </c>
      <c r="U1522" s="25">
        <v>7098227.215980025</v>
      </c>
      <c r="V1522" s="25">
        <v>2.2390000000000001E-6</v>
      </c>
      <c r="W1522" s="25">
        <v>5.5779999999999998E-7</v>
      </c>
    </row>
    <row r="1523" spans="1:23" x14ac:dyDescent="0.25">
      <c r="A1523" s="25">
        <v>7898448.5190409021</v>
      </c>
      <c r="B1523" s="25">
        <v>5.1675000000000001E-6</v>
      </c>
      <c r="C1523" s="25">
        <v>3.6565E-7</v>
      </c>
      <c r="E1523" s="25">
        <v>7317169.0140845068</v>
      </c>
      <c r="F1523" s="25">
        <v>6.0009999999999998E-6</v>
      </c>
      <c r="G1523" s="25">
        <v>3.2295000000000002E-7</v>
      </c>
      <c r="I1523" s="25">
        <v>6974411.2903225804</v>
      </c>
      <c r="J1523" s="25">
        <v>4.7254999999999999E-6</v>
      </c>
      <c r="K1523" s="25">
        <v>3.5914999999999998E-7</v>
      </c>
      <c r="M1523" s="25">
        <v>6567796.6101694917</v>
      </c>
      <c r="N1523" s="25">
        <v>2.2494999999999998E-6</v>
      </c>
      <c r="O1523" s="25">
        <v>5.4194999999999995E-7</v>
      </c>
      <c r="Q1523" s="25">
        <v>7297366.4122137399</v>
      </c>
      <c r="R1523" s="25">
        <v>2.7304999999999995E-6</v>
      </c>
      <c r="S1523" s="25">
        <v>4.8635000000000001E-7</v>
      </c>
      <c r="U1523" s="25">
        <v>7098227.215980025</v>
      </c>
      <c r="V1523" s="25">
        <v>2.227E-6</v>
      </c>
      <c r="W1523" s="25">
        <v>5.5685000000000001E-7</v>
      </c>
    </row>
    <row r="1524" spans="1:23" x14ac:dyDescent="0.25">
      <c r="A1524" s="25">
        <v>7898448.5190409021</v>
      </c>
      <c r="B1524" s="25">
        <v>5.1585000000000007E-6</v>
      </c>
      <c r="C1524" s="25">
        <v>3.6484999999999999E-7</v>
      </c>
      <c r="E1524" s="25">
        <v>7317169.0140845068</v>
      </c>
      <c r="F1524" s="25">
        <v>6.0194999999999997E-6</v>
      </c>
      <c r="G1524" s="25">
        <v>3.2275E-7</v>
      </c>
      <c r="I1524" s="25">
        <v>6974411.2903225804</v>
      </c>
      <c r="J1524" s="25">
        <v>4.7355000000000007E-6</v>
      </c>
      <c r="K1524" s="25">
        <v>3.5919999999999999E-7</v>
      </c>
      <c r="M1524" s="25">
        <v>6567796.6101694917</v>
      </c>
      <c r="N1524" s="25">
        <v>2.2534999999999997E-6</v>
      </c>
      <c r="O1524" s="25">
        <v>5.4169999999999993E-7</v>
      </c>
      <c r="Q1524" s="25">
        <v>7297366.4122137399</v>
      </c>
      <c r="R1524" s="25">
        <v>2.7395000000000002E-6</v>
      </c>
      <c r="S1524" s="25">
        <v>4.861000000000001E-7</v>
      </c>
      <c r="U1524" s="25">
        <v>7110724.0948813986</v>
      </c>
      <c r="V1524" s="25">
        <v>2.2255000000000001E-6</v>
      </c>
      <c r="W1524" s="25">
        <v>5.5755000000000007E-7</v>
      </c>
    </row>
    <row r="1525" spans="1:23" x14ac:dyDescent="0.25">
      <c r="A1525" s="25">
        <v>7898448.5190409021</v>
      </c>
      <c r="B1525" s="25">
        <v>5.1625000000000001E-6</v>
      </c>
      <c r="C1525" s="25">
        <v>3.6440000000000001E-7</v>
      </c>
      <c r="E1525" s="25">
        <v>7317169.0140845068</v>
      </c>
      <c r="F1525" s="25">
        <v>6.02E-6</v>
      </c>
      <c r="G1525" s="25">
        <v>3.2349999999999995E-7</v>
      </c>
      <c r="I1525" s="25">
        <v>6987849.462365591</v>
      </c>
      <c r="J1525" s="25">
        <v>4.7295000000000011E-6</v>
      </c>
      <c r="K1525" s="25">
        <v>3.5875000000000001E-7</v>
      </c>
      <c r="M1525" s="25">
        <v>6567796.6101694917</v>
      </c>
      <c r="N1525" s="25">
        <v>2.2620000000000001E-6</v>
      </c>
      <c r="O1525" s="25">
        <v>5.4184999999999995E-7</v>
      </c>
      <c r="Q1525" s="25">
        <v>7310101.7811704837</v>
      </c>
      <c r="R1525" s="25">
        <v>2.7459999999999996E-6</v>
      </c>
      <c r="S1525" s="25">
        <v>4.8630000000000011E-7</v>
      </c>
      <c r="U1525" s="25">
        <v>7110724.0948813986</v>
      </c>
      <c r="V1525" s="25">
        <v>2.2150000000000004E-6</v>
      </c>
      <c r="W1525" s="25">
        <v>5.5715000000000004E-7</v>
      </c>
    </row>
    <row r="1526" spans="1:23" x14ac:dyDescent="0.25">
      <c r="A1526" s="25">
        <v>7912552.8913963325</v>
      </c>
      <c r="B1526" s="25">
        <v>5.1694999999999994E-6</v>
      </c>
      <c r="C1526" s="25">
        <v>3.6304999999999996E-7</v>
      </c>
      <c r="E1526" s="25">
        <v>7331267.6056338027</v>
      </c>
      <c r="F1526" s="25">
        <v>6.0234999999999992E-6</v>
      </c>
      <c r="G1526" s="25">
        <v>3.2389999999999998E-7</v>
      </c>
      <c r="I1526" s="25">
        <v>6987849.462365591</v>
      </c>
      <c r="J1526" s="25">
        <v>4.7380000000000002E-6</v>
      </c>
      <c r="K1526" s="25">
        <v>3.6049999999999993E-7</v>
      </c>
      <c r="M1526" s="25">
        <v>6581920.903954803</v>
      </c>
      <c r="N1526" s="25">
        <v>2.2545000000000002E-6</v>
      </c>
      <c r="O1526" s="25">
        <v>5.4209999999999986E-7</v>
      </c>
      <c r="Q1526" s="25">
        <v>7310101.7811704837</v>
      </c>
      <c r="R1526" s="25">
        <v>2.7550000000000003E-6</v>
      </c>
      <c r="S1526" s="25">
        <v>4.8735000000000009E-7</v>
      </c>
      <c r="U1526" s="25">
        <v>7110724.0948813986</v>
      </c>
      <c r="V1526" s="25">
        <v>2.2089999999999999E-6</v>
      </c>
      <c r="W1526" s="25">
        <v>5.5750000000000017E-7</v>
      </c>
    </row>
    <row r="1527" spans="1:23" x14ac:dyDescent="0.25">
      <c r="A1527" s="25">
        <v>7912552.8913963325</v>
      </c>
      <c r="B1527" s="25">
        <v>5.1899999999999994E-6</v>
      </c>
      <c r="C1527" s="25">
        <v>3.6095000000000001E-7</v>
      </c>
      <c r="E1527" s="25">
        <v>7331267.6056338027</v>
      </c>
      <c r="F1527" s="25">
        <v>6.032E-6</v>
      </c>
      <c r="G1527" s="25">
        <v>3.2380000000000008E-7</v>
      </c>
      <c r="I1527" s="25">
        <v>6987849.462365591</v>
      </c>
      <c r="J1527" s="25">
        <v>4.7445000000000001E-6</v>
      </c>
      <c r="K1527" s="25">
        <v>3.5960000000000002E-7</v>
      </c>
      <c r="M1527" s="25">
        <v>6581920.903954803</v>
      </c>
      <c r="N1527" s="25">
        <v>2.2450000000000005E-6</v>
      </c>
      <c r="O1527" s="25">
        <v>5.4265000000000001E-7</v>
      </c>
      <c r="Q1527" s="25">
        <v>7322837.1501272265</v>
      </c>
      <c r="R1527" s="25">
        <v>2.7620000000000004E-6</v>
      </c>
      <c r="S1527" s="25">
        <v>4.8860000000000007E-7</v>
      </c>
      <c r="U1527" s="25">
        <v>7123220.9737827722</v>
      </c>
      <c r="V1527" s="25">
        <v>2.2214999999999998E-6</v>
      </c>
      <c r="W1527" s="25">
        <v>5.5770000000000018E-7</v>
      </c>
    </row>
    <row r="1528" spans="1:23" x14ac:dyDescent="0.25">
      <c r="A1528" s="25">
        <v>7926657.2637517629</v>
      </c>
      <c r="B1528" s="25">
        <v>5.1999999999999993E-6</v>
      </c>
      <c r="C1528" s="25">
        <v>3.5764999999999998E-7</v>
      </c>
      <c r="E1528" s="25">
        <v>7331267.6056338027</v>
      </c>
      <c r="F1528" s="25">
        <v>6.0235E-6</v>
      </c>
      <c r="G1528" s="25">
        <v>3.2465000000000004E-7</v>
      </c>
      <c r="I1528" s="25">
        <v>7001287.6344086016</v>
      </c>
      <c r="J1528" s="25">
        <v>4.7364999999999995E-6</v>
      </c>
      <c r="K1528" s="25">
        <v>3.601E-7</v>
      </c>
      <c r="M1528" s="25">
        <v>6581920.903954803</v>
      </c>
      <c r="N1528" s="25">
        <v>2.2440000000000005E-6</v>
      </c>
      <c r="O1528" s="25">
        <v>5.4095000000000009E-7</v>
      </c>
      <c r="Q1528" s="25">
        <v>7322837.1501272265</v>
      </c>
      <c r="R1528" s="25">
        <v>2.7804999999999999E-6</v>
      </c>
      <c r="S1528" s="25">
        <v>4.9060000000000001E-7</v>
      </c>
      <c r="U1528" s="25">
        <v>7123220.9737827722</v>
      </c>
      <c r="V1528" s="25">
        <v>2.2289999999999997E-6</v>
      </c>
      <c r="W1528" s="25">
        <v>5.5905000000000018E-7</v>
      </c>
    </row>
    <row r="1529" spans="1:23" x14ac:dyDescent="0.25">
      <c r="A1529" s="25">
        <v>7926657.2637517629</v>
      </c>
      <c r="B1529" s="25">
        <v>5.1949999999999994E-6</v>
      </c>
      <c r="C1529" s="25">
        <v>3.5455000000000001E-7</v>
      </c>
      <c r="E1529" s="25">
        <v>7345366.1971830986</v>
      </c>
      <c r="F1529" s="25">
        <v>6.0189999999999995E-6</v>
      </c>
      <c r="G1529" s="25">
        <v>3.2435000000000002E-7</v>
      </c>
      <c r="I1529" s="25">
        <v>7001287.6344086016</v>
      </c>
      <c r="J1529" s="25">
        <v>4.743999999999999E-6</v>
      </c>
      <c r="K1529" s="25">
        <v>3.5924999999999999E-7</v>
      </c>
      <c r="M1529" s="25">
        <v>6581920.903954803</v>
      </c>
      <c r="N1529" s="25">
        <v>2.2425000000000001E-6</v>
      </c>
      <c r="O1529" s="25">
        <v>5.3909999999999995E-7</v>
      </c>
      <c r="Q1529" s="25">
        <v>7322837.1501272265</v>
      </c>
      <c r="R1529" s="25">
        <v>2.7935000000000004E-6</v>
      </c>
      <c r="S1529" s="25">
        <v>4.9095000000000004E-7</v>
      </c>
      <c r="U1529" s="25">
        <v>7123220.9737827722</v>
      </c>
      <c r="V1529" s="25">
        <v>2.2290000000000002E-6</v>
      </c>
      <c r="W1529" s="25">
        <v>5.5830000000000012E-7</v>
      </c>
    </row>
    <row r="1530" spans="1:23" x14ac:dyDescent="0.25">
      <c r="A1530" s="25">
        <v>7926657.2637517629</v>
      </c>
      <c r="B1530" s="25">
        <v>5.1904999999999988E-6</v>
      </c>
      <c r="C1530" s="25">
        <v>3.5144999999999993E-7</v>
      </c>
      <c r="E1530" s="25">
        <v>7345366.1971830986</v>
      </c>
      <c r="F1530" s="25">
        <v>6.0239999999999994E-6</v>
      </c>
      <c r="G1530" s="25">
        <v>3.2425000000000001E-7</v>
      </c>
      <c r="I1530" s="25">
        <v>7001287.6344086016</v>
      </c>
      <c r="J1530" s="25">
        <v>4.7509999999999999E-6</v>
      </c>
      <c r="K1530" s="25">
        <v>3.5869999999999995E-7</v>
      </c>
      <c r="M1530" s="25">
        <v>6581920.903954803</v>
      </c>
      <c r="N1530" s="25">
        <v>2.2430000000000004E-6</v>
      </c>
      <c r="O1530" s="25">
        <v>5.355E-7</v>
      </c>
      <c r="Q1530" s="25">
        <v>7335572.5190839693</v>
      </c>
      <c r="R1530" s="25">
        <v>2.7935000000000004E-6</v>
      </c>
      <c r="S1530" s="25">
        <v>4.9100000000000004E-7</v>
      </c>
      <c r="U1530" s="25">
        <v>7135717.8526841449</v>
      </c>
      <c r="V1530" s="25">
        <v>2.2180000000000006E-6</v>
      </c>
      <c r="W1530" s="25">
        <v>5.5820000000000011E-7</v>
      </c>
    </row>
    <row r="1531" spans="1:23" x14ac:dyDescent="0.25">
      <c r="A1531" s="25">
        <v>7940761.6361071933</v>
      </c>
      <c r="B1531" s="25">
        <v>5.200999999999999E-6</v>
      </c>
      <c r="C1531" s="25">
        <v>3.4794999999999999E-7</v>
      </c>
      <c r="E1531" s="25">
        <v>7345366.1971830986</v>
      </c>
      <c r="F1531" s="25">
        <v>6.0049999999999993E-6</v>
      </c>
      <c r="G1531" s="25">
        <v>3.2475000000000005E-7</v>
      </c>
      <c r="I1531" s="25">
        <v>7014725.8064516122</v>
      </c>
      <c r="J1531" s="25">
        <v>4.7744999999999998E-6</v>
      </c>
      <c r="K1531" s="25">
        <v>3.5960000000000002E-7</v>
      </c>
      <c r="M1531" s="25">
        <v>6596045.1977401134</v>
      </c>
      <c r="N1531" s="25">
        <v>2.2560000000000005E-6</v>
      </c>
      <c r="O1531" s="25">
        <v>5.3190000000000004E-7</v>
      </c>
      <c r="Q1531" s="25">
        <v>7335572.5190839693</v>
      </c>
      <c r="R1531" s="25">
        <v>2.7850000000000004E-6</v>
      </c>
      <c r="S1531" s="25">
        <v>4.9084999999999993E-7</v>
      </c>
      <c r="U1531" s="25">
        <v>7135717.8526841449</v>
      </c>
      <c r="V1531" s="25">
        <v>2.2140000000000003E-6</v>
      </c>
      <c r="W1531" s="25">
        <v>5.5775000000000008E-7</v>
      </c>
    </row>
    <row r="1532" spans="1:23" x14ac:dyDescent="0.25">
      <c r="A1532" s="25">
        <v>7940761.6361071933</v>
      </c>
      <c r="B1532" s="25">
        <v>5.2154999999999994E-6</v>
      </c>
      <c r="C1532" s="25">
        <v>3.4495000000000003E-7</v>
      </c>
      <c r="E1532" s="25">
        <v>7359464.7887323936</v>
      </c>
      <c r="F1532" s="25">
        <v>6.0124999999999996E-6</v>
      </c>
      <c r="G1532" s="25">
        <v>3.2539999999999999E-7</v>
      </c>
      <c r="I1532" s="25">
        <v>7014725.8064516122</v>
      </c>
      <c r="J1532" s="25">
        <v>4.758E-6</v>
      </c>
      <c r="K1532" s="25">
        <v>3.5965000000000002E-7</v>
      </c>
      <c r="M1532" s="25">
        <v>6596045.1977401134</v>
      </c>
      <c r="N1532" s="25">
        <v>2.2530000000000003E-6</v>
      </c>
      <c r="O1532" s="25">
        <v>5.3265E-7</v>
      </c>
      <c r="Q1532" s="25">
        <v>7348307.8880407121</v>
      </c>
      <c r="R1532" s="25">
        <v>2.7955000000000006E-6</v>
      </c>
      <c r="S1532" s="25">
        <v>4.9014999999999998E-7</v>
      </c>
      <c r="U1532" s="25">
        <v>7148214.7315855185</v>
      </c>
      <c r="V1532" s="25">
        <v>2.2135000000000005E-6</v>
      </c>
      <c r="W1532" s="25">
        <v>5.5779999999999998E-7</v>
      </c>
    </row>
    <row r="1533" spans="1:23" x14ac:dyDescent="0.25">
      <c r="A1533" s="25">
        <v>7940761.6361071933</v>
      </c>
      <c r="B1533" s="25">
        <v>5.2159999999999988E-6</v>
      </c>
      <c r="C1533" s="25">
        <v>3.4400000000000006E-7</v>
      </c>
      <c r="E1533" s="25">
        <v>7359464.7887323936</v>
      </c>
      <c r="F1533" s="25">
        <v>6.029999999999999E-6</v>
      </c>
      <c r="G1533" s="25">
        <v>3.2380000000000003E-7</v>
      </c>
      <c r="I1533" s="25">
        <v>7014725.8064516122</v>
      </c>
      <c r="J1533" s="25">
        <v>4.7500000000000003E-6</v>
      </c>
      <c r="K1533" s="25">
        <v>3.5950000000000001E-7</v>
      </c>
      <c r="M1533" s="25">
        <v>6596045.1977401134</v>
      </c>
      <c r="N1533" s="25">
        <v>2.2529999999999999E-6</v>
      </c>
      <c r="O1533" s="25">
        <v>5.328499999999999E-7</v>
      </c>
      <c r="Q1533" s="25">
        <v>7348307.8880407121</v>
      </c>
      <c r="R1533" s="25">
        <v>2.8015000000000002E-6</v>
      </c>
      <c r="S1533" s="25">
        <v>4.8919999999999991E-7</v>
      </c>
      <c r="U1533" s="25">
        <v>7148214.7315855185</v>
      </c>
      <c r="V1533" s="25">
        <v>2.2165000000000003E-6</v>
      </c>
      <c r="W1533" s="25">
        <v>5.5954999999999979E-7</v>
      </c>
    </row>
    <row r="1534" spans="1:23" x14ac:dyDescent="0.25">
      <c r="A1534" s="25">
        <v>7954866.0084626228</v>
      </c>
      <c r="B1534" s="25">
        <v>5.2239999999999995E-6</v>
      </c>
      <c r="C1534" s="25">
        <v>3.4330000000000006E-7</v>
      </c>
      <c r="E1534" s="25">
        <v>7359464.7887323936</v>
      </c>
      <c r="F1534" s="25">
        <v>6.0185000000000001E-6</v>
      </c>
      <c r="G1534" s="25">
        <v>3.2334999999999999E-7</v>
      </c>
      <c r="I1534" s="25">
        <v>7028163.9784946237</v>
      </c>
      <c r="J1534" s="25">
        <v>4.7524999999999998E-6</v>
      </c>
      <c r="K1534" s="25">
        <v>3.579E-7</v>
      </c>
      <c r="M1534" s="25">
        <v>6596045.1977401134</v>
      </c>
      <c r="N1534" s="25">
        <v>2.2700000000000003E-6</v>
      </c>
      <c r="O1534" s="25">
        <v>5.2929999999999996E-7</v>
      </c>
      <c r="Q1534" s="25">
        <v>7348307.8880407121</v>
      </c>
      <c r="R1534" s="25">
        <v>2.8115000000000005E-6</v>
      </c>
      <c r="S1534" s="25">
        <v>4.9029999999999999E-7</v>
      </c>
      <c r="U1534" s="25">
        <v>7148214.7315855185</v>
      </c>
      <c r="V1534" s="25">
        <v>2.2135000000000001E-6</v>
      </c>
      <c r="W1534" s="25">
        <v>5.5889999999999974E-7</v>
      </c>
    </row>
    <row r="1535" spans="1:23" x14ac:dyDescent="0.25">
      <c r="A1535" s="25">
        <v>7954866.0084626228</v>
      </c>
      <c r="B1535" s="25">
        <v>5.2189999999999987E-6</v>
      </c>
      <c r="C1535" s="25">
        <v>3.4155000000000004E-7</v>
      </c>
      <c r="E1535" s="25">
        <v>7373563.3802816896</v>
      </c>
      <c r="F1535" s="25">
        <v>6.0324999999999994E-6</v>
      </c>
      <c r="G1535" s="25">
        <v>3.2315000000000003E-7</v>
      </c>
      <c r="I1535" s="25">
        <v>7028163.9784946237</v>
      </c>
      <c r="J1535" s="25">
        <v>4.7550000000000002E-6</v>
      </c>
      <c r="K1535" s="25">
        <v>3.6030000000000002E-7</v>
      </c>
      <c r="M1535" s="25">
        <v>6610169.4915254237</v>
      </c>
      <c r="N1535" s="25">
        <v>2.2679999999999997E-6</v>
      </c>
      <c r="O1535" s="25">
        <v>5.2845E-7</v>
      </c>
      <c r="Q1535" s="25">
        <v>7361043.2569974558</v>
      </c>
      <c r="R1535" s="25">
        <v>2.8199999999999997E-6</v>
      </c>
      <c r="S1535" s="25">
        <v>4.9190000000000011E-7</v>
      </c>
      <c r="U1535" s="25">
        <v>7160711.6104868921</v>
      </c>
      <c r="V1535" s="25">
        <v>2.2070000000000002E-6</v>
      </c>
      <c r="W1535" s="25">
        <v>5.595499999999999E-7</v>
      </c>
    </row>
    <row r="1536" spans="1:23" x14ac:dyDescent="0.25">
      <c r="A1536" s="25">
        <v>7968970.3808180531</v>
      </c>
      <c r="B1536" s="25">
        <v>5.2194999999999997E-6</v>
      </c>
      <c r="C1536" s="25">
        <v>3.3925000000000008E-7</v>
      </c>
      <c r="E1536" s="25">
        <v>7373563.3802816896</v>
      </c>
      <c r="F1536" s="25">
        <v>6.0619999999999997E-6</v>
      </c>
      <c r="G1536" s="25">
        <v>3.2275E-7</v>
      </c>
      <c r="I1536" s="25">
        <v>7028163.9784946237</v>
      </c>
      <c r="J1536" s="25">
        <v>4.7570000000000012E-6</v>
      </c>
      <c r="K1536" s="25">
        <v>3.5869999999999995E-7</v>
      </c>
      <c r="M1536" s="25">
        <v>6610169.4915254237</v>
      </c>
      <c r="N1536" s="25">
        <v>2.2814999999999997E-6</v>
      </c>
      <c r="O1536" s="25">
        <v>5.2959999999999987E-7</v>
      </c>
      <c r="Q1536" s="25">
        <v>7361043.2569974558</v>
      </c>
      <c r="R1536" s="25">
        <v>2.8099999999999998E-6</v>
      </c>
      <c r="S1536" s="25">
        <v>4.9310000000000009E-7</v>
      </c>
      <c r="U1536" s="25">
        <v>7160711.6104868921</v>
      </c>
      <c r="V1536" s="25">
        <v>2.2110000000000001E-6</v>
      </c>
      <c r="W1536" s="25">
        <v>5.5909999999999997E-7</v>
      </c>
    </row>
    <row r="1537" spans="1:23" x14ac:dyDescent="0.25">
      <c r="A1537" s="25">
        <v>7968970.3808180531</v>
      </c>
      <c r="B1537" s="25">
        <v>5.222999999999999E-6</v>
      </c>
      <c r="C1537" s="25">
        <v>3.4085000000000004E-7</v>
      </c>
      <c r="E1537" s="25">
        <v>7373563.3802816896</v>
      </c>
      <c r="F1537" s="25">
        <v>6.0805000000000005E-6</v>
      </c>
      <c r="G1537" s="25">
        <v>3.2244999999999998E-7</v>
      </c>
      <c r="I1537" s="25">
        <v>7041602.1505376343</v>
      </c>
      <c r="J1537" s="25">
        <v>4.7349999999999996E-6</v>
      </c>
      <c r="K1537" s="25">
        <v>3.5969999999999997E-7</v>
      </c>
      <c r="M1537" s="25">
        <v>6610169.4915254237</v>
      </c>
      <c r="N1537" s="25">
        <v>2.2994999999999998E-6</v>
      </c>
      <c r="O1537" s="25">
        <v>5.3004999999999991E-7</v>
      </c>
      <c r="Q1537" s="25">
        <v>7373778.6259541987</v>
      </c>
      <c r="R1537" s="25">
        <v>2.8109999999999999E-6</v>
      </c>
      <c r="S1537" s="25">
        <v>4.9399999999999995E-7</v>
      </c>
      <c r="U1537" s="25">
        <v>7160711.6104868921</v>
      </c>
      <c r="V1537" s="25">
        <v>2.2065E-6</v>
      </c>
      <c r="W1537" s="25">
        <v>5.5969999999999991E-7</v>
      </c>
    </row>
    <row r="1538" spans="1:23" x14ac:dyDescent="0.25">
      <c r="A1538" s="25">
        <v>7968970.3808180531</v>
      </c>
      <c r="B1538" s="25">
        <v>5.2214999999999991E-6</v>
      </c>
      <c r="C1538" s="25">
        <v>3.4235000000000004E-7</v>
      </c>
      <c r="E1538" s="25">
        <v>7387661.9718309855</v>
      </c>
      <c r="F1538" s="25">
        <v>6.0935000000000002E-6</v>
      </c>
      <c r="G1538" s="25">
        <v>3.2159999999999997E-7</v>
      </c>
      <c r="I1538" s="25">
        <v>7041602.1505376343</v>
      </c>
      <c r="J1538" s="25">
        <v>4.7390000000000007E-6</v>
      </c>
      <c r="K1538" s="25">
        <v>3.5899999999999997E-7</v>
      </c>
      <c r="M1538" s="25">
        <v>6610169.4915254237</v>
      </c>
      <c r="N1538" s="25">
        <v>2.2874999999999997E-6</v>
      </c>
      <c r="O1538" s="25">
        <v>5.3209999999999995E-7</v>
      </c>
      <c r="Q1538" s="25">
        <v>7373778.6259541987</v>
      </c>
      <c r="R1538" s="25">
        <v>2.8004999999999997E-6</v>
      </c>
      <c r="S1538" s="25">
        <v>4.9405000000000006E-7</v>
      </c>
      <c r="U1538" s="25">
        <v>7173208.4893882647</v>
      </c>
      <c r="V1538" s="25">
        <v>2.2074999999999996E-6</v>
      </c>
      <c r="W1538" s="25">
        <v>5.5969999999999991E-7</v>
      </c>
    </row>
    <row r="1539" spans="1:23" x14ac:dyDescent="0.25">
      <c r="A1539" s="25">
        <v>7983074.7531734835</v>
      </c>
      <c r="B1539" s="25">
        <v>5.2214999999999991E-6</v>
      </c>
      <c r="C1539" s="25">
        <v>3.4325000000000001E-7</v>
      </c>
      <c r="E1539" s="25">
        <v>7387661.9718309855</v>
      </c>
      <c r="F1539" s="25">
        <v>6.1020000000000002E-6</v>
      </c>
      <c r="G1539" s="25">
        <v>3.2029999999999998E-7</v>
      </c>
      <c r="I1539" s="25">
        <v>7041602.1505376343</v>
      </c>
      <c r="J1539" s="25">
        <v>4.7200000000000005E-6</v>
      </c>
      <c r="K1539" s="25">
        <v>3.5929999999999994E-7</v>
      </c>
      <c r="M1539" s="25">
        <v>6624293.785310735</v>
      </c>
      <c r="N1539" s="25">
        <v>2.2744999999999996E-6</v>
      </c>
      <c r="O1539" s="25">
        <v>5.3489999999999995E-7</v>
      </c>
      <c r="Q1539" s="25">
        <v>7373778.6259541987</v>
      </c>
      <c r="R1539" s="25">
        <v>2.7995E-6</v>
      </c>
      <c r="S1539" s="25">
        <v>4.9475000000000001E-7</v>
      </c>
      <c r="U1539" s="25">
        <v>7173208.4893882647</v>
      </c>
      <c r="V1539" s="25">
        <v>2.2015E-6</v>
      </c>
      <c r="W1539" s="25">
        <v>5.5744999999999985E-7</v>
      </c>
    </row>
    <row r="1540" spans="1:23" x14ac:dyDescent="0.25">
      <c r="A1540" s="25">
        <v>7983074.7531734835</v>
      </c>
      <c r="B1540" s="25">
        <v>5.2310000000000004E-6</v>
      </c>
      <c r="C1540" s="25">
        <v>3.4344999999999997E-7</v>
      </c>
      <c r="E1540" s="25">
        <v>7387661.9718309855</v>
      </c>
      <c r="F1540" s="25">
        <v>6.1069999999999993E-6</v>
      </c>
      <c r="G1540" s="25">
        <v>3.2005000000000001E-7</v>
      </c>
      <c r="I1540" s="25">
        <v>7055040.3225806449</v>
      </c>
      <c r="J1540" s="25">
        <v>4.7415000000000003E-6</v>
      </c>
      <c r="K1540" s="25">
        <v>3.6159999999999996E-7</v>
      </c>
      <c r="M1540" s="25">
        <v>6624293.785310735</v>
      </c>
      <c r="N1540" s="25">
        <v>2.2734999999999999E-6</v>
      </c>
      <c r="O1540" s="25">
        <v>5.3789999999999997E-7</v>
      </c>
      <c r="Q1540" s="25">
        <v>7386513.9949109415</v>
      </c>
      <c r="R1540" s="25">
        <v>2.7949999999999999E-6</v>
      </c>
      <c r="S1540" s="25">
        <v>4.9544999999999995E-7</v>
      </c>
      <c r="U1540" s="25">
        <v>7185705.3682896383</v>
      </c>
      <c r="V1540" s="25">
        <v>2.2054999999999999E-6</v>
      </c>
      <c r="W1540" s="25">
        <v>5.5909999999999997E-7</v>
      </c>
    </row>
    <row r="1541" spans="1:23" x14ac:dyDescent="0.25">
      <c r="A1541" s="25">
        <v>7983074.7531734835</v>
      </c>
      <c r="B1541" s="25">
        <v>5.2505E-6</v>
      </c>
      <c r="C1541" s="25">
        <v>3.4209999999999997E-7</v>
      </c>
      <c r="E1541" s="25">
        <v>7401760.5633802814</v>
      </c>
      <c r="F1541" s="25">
        <v>6.1094999999999997E-6</v>
      </c>
      <c r="G1541" s="25">
        <v>3.2025000000000003E-7</v>
      </c>
      <c r="I1541" s="25">
        <v>7055040.3225806449</v>
      </c>
      <c r="J1541" s="25">
        <v>4.7530000000000001E-6</v>
      </c>
      <c r="K1541" s="25">
        <v>3.6045000000000003E-7</v>
      </c>
      <c r="M1541" s="25">
        <v>6624293.785310735</v>
      </c>
      <c r="N1541" s="25">
        <v>2.2709999999999999E-6</v>
      </c>
      <c r="O1541" s="25">
        <v>5.3744999999999993E-7</v>
      </c>
      <c r="Q1541" s="25">
        <v>7386513.9949109415</v>
      </c>
      <c r="R1541" s="25">
        <v>2.7914999999999999E-6</v>
      </c>
      <c r="S1541" s="25">
        <v>4.9594999999999999E-7</v>
      </c>
      <c r="U1541" s="25">
        <v>7185705.3682896383</v>
      </c>
      <c r="V1541" s="25">
        <v>2.1979999999999995E-6</v>
      </c>
      <c r="W1541" s="25">
        <v>5.5869999999999994E-7</v>
      </c>
    </row>
    <row r="1542" spans="1:23" x14ac:dyDescent="0.25">
      <c r="A1542" s="25">
        <v>7997179.1255289139</v>
      </c>
      <c r="B1542" s="25">
        <v>5.2659999999999992E-6</v>
      </c>
      <c r="C1542" s="25">
        <v>3.3979999999999996E-7</v>
      </c>
      <c r="E1542" s="25">
        <v>7401760.5633802814</v>
      </c>
      <c r="F1542" s="25">
        <v>6.1259999999999995E-6</v>
      </c>
      <c r="G1542" s="25">
        <v>3.2015000000000007E-7</v>
      </c>
      <c r="I1542" s="25">
        <v>7055040.3225806449</v>
      </c>
      <c r="J1542" s="25">
        <v>4.7504999999999997E-6</v>
      </c>
      <c r="K1542" s="25">
        <v>3.6244999999999997E-7</v>
      </c>
      <c r="M1542" s="25">
        <v>6624293.785310735</v>
      </c>
      <c r="N1542" s="25">
        <v>2.2709999999999999E-6</v>
      </c>
      <c r="O1542" s="25">
        <v>5.355999999999999E-7</v>
      </c>
      <c r="Q1542" s="25">
        <v>7399249.3638676843</v>
      </c>
      <c r="R1542" s="25">
        <v>2.7924999999999999E-6</v>
      </c>
      <c r="S1542" s="25">
        <v>4.9679999999999995E-7</v>
      </c>
      <c r="U1542" s="25">
        <v>7185705.3682896383</v>
      </c>
      <c r="V1542" s="25">
        <v>2.1859999999999999E-6</v>
      </c>
      <c r="W1542" s="25">
        <v>5.5854999999999993E-7</v>
      </c>
    </row>
    <row r="1543" spans="1:23" x14ac:dyDescent="0.25">
      <c r="A1543" s="25">
        <v>7997179.1255289139</v>
      </c>
      <c r="B1543" s="25">
        <v>5.273999999999999E-6</v>
      </c>
      <c r="C1543" s="25">
        <v>3.3794999999999998E-7</v>
      </c>
      <c r="E1543" s="25">
        <v>7401760.5633802814</v>
      </c>
      <c r="F1543" s="25">
        <v>6.1325000000000002E-6</v>
      </c>
      <c r="G1543" s="25">
        <v>3.2130000000000005E-7</v>
      </c>
      <c r="I1543" s="25">
        <v>7068478.4946236555</v>
      </c>
      <c r="J1543" s="25">
        <v>4.7524999999999998E-6</v>
      </c>
      <c r="K1543" s="25">
        <v>3.6204999999999999E-7</v>
      </c>
      <c r="M1543" s="25">
        <v>6638418.0790960453</v>
      </c>
      <c r="N1543" s="25">
        <v>2.2699999999999999E-6</v>
      </c>
      <c r="O1543" s="25">
        <v>5.3384999999999987E-7</v>
      </c>
      <c r="Q1543" s="25">
        <v>7399249.3638676843</v>
      </c>
      <c r="R1543" s="25">
        <v>2.7884999999999996E-6</v>
      </c>
      <c r="S1543" s="25">
        <v>4.974999999999999E-7</v>
      </c>
      <c r="U1543" s="25">
        <v>7198202.2471910119</v>
      </c>
      <c r="V1543" s="25">
        <v>2.1944999999999995E-6</v>
      </c>
      <c r="W1543" s="25">
        <v>5.5889999999999996E-7</v>
      </c>
    </row>
    <row r="1544" spans="1:23" x14ac:dyDescent="0.25">
      <c r="A1544" s="25">
        <v>7997179.1255289139</v>
      </c>
      <c r="B1544" s="25">
        <v>5.2769999999999988E-6</v>
      </c>
      <c r="C1544" s="25">
        <v>3.3634999999999996E-7</v>
      </c>
      <c r="E1544" s="25">
        <v>7415859.1549295774</v>
      </c>
      <c r="F1544" s="25">
        <v>6.128499999999999E-6</v>
      </c>
      <c r="G1544" s="25">
        <v>3.2170000000000003E-7</v>
      </c>
      <c r="I1544" s="25">
        <v>7068478.4946236555</v>
      </c>
      <c r="J1544" s="25">
        <v>4.7274999999999992E-6</v>
      </c>
      <c r="K1544" s="25">
        <v>3.6190000000000003E-7</v>
      </c>
      <c r="M1544" s="25">
        <v>6638418.0790960453</v>
      </c>
      <c r="N1544" s="25">
        <v>2.2709999999999999E-6</v>
      </c>
      <c r="O1544" s="25">
        <v>5.3189999999999994E-7</v>
      </c>
      <c r="Q1544" s="25">
        <v>7399249.3638676843</v>
      </c>
      <c r="R1544" s="25">
        <v>2.7789999999999996E-6</v>
      </c>
      <c r="S1544" s="25">
        <v>4.9719999999999998E-7</v>
      </c>
      <c r="U1544" s="25">
        <v>7198202.2471910119</v>
      </c>
      <c r="V1544" s="25">
        <v>2.193E-6</v>
      </c>
      <c r="W1544" s="25">
        <v>5.5680000000000001E-7</v>
      </c>
    </row>
    <row r="1545" spans="1:23" x14ac:dyDescent="0.25">
      <c r="A1545" s="25">
        <v>8011283.4978843434</v>
      </c>
      <c r="B1545" s="25">
        <v>5.2719999999999988E-6</v>
      </c>
      <c r="C1545" s="25">
        <v>3.3684999999999995E-7</v>
      </c>
      <c r="E1545" s="25">
        <v>7415859.1549295774</v>
      </c>
      <c r="F1545" s="25">
        <v>6.1490000000000008E-6</v>
      </c>
      <c r="G1545" s="25">
        <v>3.2065000000000006E-7</v>
      </c>
      <c r="I1545" s="25">
        <v>7068478.4946236555</v>
      </c>
      <c r="J1545" s="25">
        <v>4.7314999999999995E-6</v>
      </c>
      <c r="K1545" s="25">
        <v>3.6389999999999997E-7</v>
      </c>
      <c r="M1545" s="25">
        <v>6638418.0790960453</v>
      </c>
      <c r="N1545" s="25">
        <v>2.2634999999999996E-6</v>
      </c>
      <c r="O1545" s="25">
        <v>5.3009999999999991E-7</v>
      </c>
      <c r="Q1545" s="25">
        <v>7411984.7328244271</v>
      </c>
      <c r="R1545" s="25">
        <v>2.7875E-6</v>
      </c>
      <c r="S1545" s="25">
        <v>4.9629999999999991E-7</v>
      </c>
      <c r="U1545" s="25">
        <v>7210699.1260923846</v>
      </c>
      <c r="V1545" s="25">
        <v>2.2044999999999998E-6</v>
      </c>
      <c r="W1545" s="25">
        <v>5.5885000000000006E-7</v>
      </c>
    </row>
    <row r="1546" spans="1:23" x14ac:dyDescent="0.25">
      <c r="A1546" s="25">
        <v>8011283.4978843434</v>
      </c>
      <c r="B1546" s="25">
        <v>5.2849999999999994E-6</v>
      </c>
      <c r="C1546" s="25">
        <v>3.3684999999999995E-7</v>
      </c>
      <c r="E1546" s="25">
        <v>7415859.1549295774</v>
      </c>
      <c r="F1546" s="25">
        <v>6.1625000000000007E-6</v>
      </c>
      <c r="G1546" s="25">
        <v>3.2005000000000006E-7</v>
      </c>
      <c r="I1546" s="25">
        <v>7081916.666666666</v>
      </c>
      <c r="J1546" s="25">
        <v>4.7110000000000003E-6</v>
      </c>
      <c r="K1546" s="25">
        <v>3.6209999999999999E-7</v>
      </c>
      <c r="M1546" s="25">
        <v>6652542.3728813566</v>
      </c>
      <c r="N1546" s="25">
        <v>2.2719999999999992E-6</v>
      </c>
      <c r="O1546" s="25">
        <v>5.2804999999999997E-7</v>
      </c>
      <c r="Q1546" s="25">
        <v>7411984.7328244271</v>
      </c>
      <c r="R1546" s="25">
        <v>2.8004999999999997E-6</v>
      </c>
      <c r="S1546" s="25">
        <v>4.9515000000000004E-7</v>
      </c>
      <c r="U1546" s="25">
        <v>7210699.1260923846</v>
      </c>
      <c r="V1546" s="25">
        <v>2.2044999999999998E-6</v>
      </c>
      <c r="W1546" s="25">
        <v>5.5735000000000005E-7</v>
      </c>
    </row>
    <row r="1547" spans="1:23" x14ac:dyDescent="0.25">
      <c r="A1547" s="25">
        <v>8011283.4978843434</v>
      </c>
      <c r="B1547" s="25">
        <v>5.2919999999999986E-6</v>
      </c>
      <c r="C1547" s="25">
        <v>3.3554999999999996E-7</v>
      </c>
      <c r="E1547" s="25">
        <v>7429957.7464788733</v>
      </c>
      <c r="F1547" s="25">
        <v>6.1489999999999999E-6</v>
      </c>
      <c r="G1547" s="25">
        <v>3.2030000000000008E-7</v>
      </c>
      <c r="I1547" s="25">
        <v>7081916.666666666</v>
      </c>
      <c r="J1547" s="25">
        <v>4.7100000000000006E-6</v>
      </c>
      <c r="K1547" s="25">
        <v>3.6335000000000003E-7</v>
      </c>
      <c r="M1547" s="25">
        <v>6652542.3728813566</v>
      </c>
      <c r="N1547" s="25">
        <v>2.2805E-6</v>
      </c>
      <c r="O1547" s="25">
        <v>5.2630000000000005E-7</v>
      </c>
      <c r="Q1547" s="25">
        <v>7424720.1017811708</v>
      </c>
      <c r="R1547" s="25">
        <v>2.8189999999999996E-6</v>
      </c>
      <c r="S1547" s="25">
        <v>4.9409999999999996E-7</v>
      </c>
      <c r="U1547" s="25">
        <v>7210699.1260923846</v>
      </c>
      <c r="V1547" s="25">
        <v>2.2155000000000002E-6</v>
      </c>
      <c r="W1547" s="25">
        <v>5.5835000000000002E-7</v>
      </c>
    </row>
    <row r="1548" spans="1:23" x14ac:dyDescent="0.25">
      <c r="A1548" s="25">
        <v>8025387.8702397738</v>
      </c>
      <c r="B1548" s="25">
        <v>5.3074999999999987E-6</v>
      </c>
      <c r="C1548" s="25">
        <v>3.3544999999999995E-7</v>
      </c>
      <c r="E1548" s="25">
        <v>7429957.7464788733</v>
      </c>
      <c r="F1548" s="25">
        <v>6.1475E-6</v>
      </c>
      <c r="G1548" s="25">
        <v>3.2030000000000003E-7</v>
      </c>
      <c r="I1548" s="25">
        <v>7081916.666666666</v>
      </c>
      <c r="J1548" s="25">
        <v>4.7115000000000014E-6</v>
      </c>
      <c r="K1548" s="25">
        <v>3.6260000000000003E-7</v>
      </c>
      <c r="M1548" s="25">
        <v>6652542.3728813566</v>
      </c>
      <c r="N1548" s="25">
        <v>2.2834999999999998E-6</v>
      </c>
      <c r="O1548" s="25">
        <v>5.2674999999999987E-7</v>
      </c>
      <c r="Q1548" s="25">
        <v>7424720.1017811708</v>
      </c>
      <c r="R1548" s="25">
        <v>2.8265E-6</v>
      </c>
      <c r="S1548" s="25">
        <v>4.9309999999999999E-7</v>
      </c>
      <c r="U1548" s="25">
        <v>7223196.0049937582</v>
      </c>
      <c r="V1548" s="25">
        <v>2.2179999999999993E-6</v>
      </c>
      <c r="W1548" s="25">
        <v>5.5725000000000004E-7</v>
      </c>
    </row>
    <row r="1549" spans="1:23" x14ac:dyDescent="0.25">
      <c r="A1549" s="25">
        <v>8025387.8702397738</v>
      </c>
      <c r="B1549" s="25">
        <v>5.319999999999999E-6</v>
      </c>
      <c r="C1549" s="25">
        <v>3.3535E-7</v>
      </c>
      <c r="E1549" s="25">
        <v>7429957.7464788733</v>
      </c>
      <c r="F1549" s="25">
        <v>6.1510000000000001E-6</v>
      </c>
      <c r="G1549" s="25">
        <v>3.2100000000000003E-7</v>
      </c>
      <c r="I1549" s="25">
        <v>7095354.8387096766</v>
      </c>
      <c r="J1549" s="25">
        <v>4.7170000000000007E-6</v>
      </c>
      <c r="K1549" s="25">
        <v>3.6280000000000005E-7</v>
      </c>
      <c r="M1549" s="25">
        <v>6652542.3728813566</v>
      </c>
      <c r="N1549" s="25">
        <v>2.2884999999999993E-6</v>
      </c>
      <c r="O1549" s="25">
        <v>5.271499999999999E-7</v>
      </c>
      <c r="Q1549" s="25">
        <v>7437455.4707379136</v>
      </c>
      <c r="R1549" s="25">
        <v>2.83E-6</v>
      </c>
      <c r="S1549" s="25">
        <v>4.933499999999999E-7</v>
      </c>
      <c r="U1549" s="25">
        <v>7223196.0049937582</v>
      </c>
      <c r="V1549" s="25">
        <v>2.2089999999999995E-6</v>
      </c>
      <c r="W1549" s="25">
        <v>5.5580000000000004E-7</v>
      </c>
    </row>
    <row r="1550" spans="1:23" x14ac:dyDescent="0.25">
      <c r="A1550" s="25">
        <v>8025387.8702397738</v>
      </c>
      <c r="B1550" s="25">
        <v>5.3350000000000006E-6</v>
      </c>
      <c r="C1550" s="25">
        <v>3.3794999999999998E-7</v>
      </c>
      <c r="E1550" s="25">
        <v>7444056.3380281683</v>
      </c>
      <c r="F1550" s="25">
        <v>6.1425000000000001E-6</v>
      </c>
      <c r="G1550" s="25">
        <v>3.2145000000000001E-7</v>
      </c>
      <c r="I1550" s="25">
        <v>7095354.8387096766</v>
      </c>
      <c r="J1550" s="25">
        <v>4.7225000000000009E-6</v>
      </c>
      <c r="K1550" s="25">
        <v>3.6450000000000001E-7</v>
      </c>
      <c r="M1550" s="25">
        <v>6666666.666666667</v>
      </c>
      <c r="N1550" s="25">
        <v>2.2924999999999997E-6</v>
      </c>
      <c r="O1550" s="25">
        <v>5.2814999999999997E-7</v>
      </c>
      <c r="Q1550" s="25">
        <v>7437455.4707379136</v>
      </c>
      <c r="R1550" s="25">
        <v>2.858E-6</v>
      </c>
      <c r="S1550" s="25">
        <v>4.9299999999999987E-7</v>
      </c>
      <c r="U1550" s="25">
        <v>7223196.0049937582</v>
      </c>
      <c r="V1550" s="25">
        <v>2.21E-6</v>
      </c>
      <c r="W1550" s="25">
        <v>5.5785000000000009E-7</v>
      </c>
    </row>
    <row r="1551" spans="1:23" x14ac:dyDescent="0.25">
      <c r="A1551" s="25">
        <v>8039492.2425952042</v>
      </c>
      <c r="B1551" s="25">
        <v>5.3589999999999999E-6</v>
      </c>
      <c r="C1551" s="25">
        <v>3.382E-7</v>
      </c>
      <c r="E1551" s="25">
        <v>7444056.3380281683</v>
      </c>
      <c r="F1551" s="25">
        <v>6.1589999999999998E-6</v>
      </c>
      <c r="G1551" s="25">
        <v>3.2195000000000005E-7</v>
      </c>
      <c r="I1551" s="25">
        <v>7095354.8387096766</v>
      </c>
      <c r="J1551" s="25">
        <v>4.6965000000000007E-6</v>
      </c>
      <c r="K1551" s="25">
        <v>3.6365E-7</v>
      </c>
      <c r="M1551" s="25">
        <v>6666666.666666667</v>
      </c>
      <c r="N1551" s="25">
        <v>2.2965E-6</v>
      </c>
      <c r="O1551" s="25">
        <v>5.2879999999999992E-7</v>
      </c>
      <c r="Q1551" s="25">
        <v>7437455.4707379136</v>
      </c>
      <c r="R1551" s="25">
        <v>2.8814999999999999E-6</v>
      </c>
      <c r="S1551" s="25">
        <v>4.9279999999999986E-7</v>
      </c>
      <c r="U1551" s="25">
        <v>7235692.8838951318</v>
      </c>
      <c r="V1551" s="25">
        <v>2.2104999999999998E-6</v>
      </c>
      <c r="W1551" s="25">
        <v>5.5614999999999996E-7</v>
      </c>
    </row>
    <row r="1552" spans="1:23" x14ac:dyDescent="0.25">
      <c r="A1552" s="25">
        <v>8039492.2425952042</v>
      </c>
      <c r="B1552" s="25">
        <v>5.3835000000000002E-6</v>
      </c>
      <c r="C1552" s="25">
        <v>3.3899999999999995E-7</v>
      </c>
      <c r="E1552" s="25">
        <v>7444056.3380281683</v>
      </c>
      <c r="F1552" s="25">
        <v>6.1594999999999992E-6</v>
      </c>
      <c r="G1552" s="25">
        <v>3.2185000000000004E-7</v>
      </c>
      <c r="I1552" s="25">
        <v>7095354.8387096766</v>
      </c>
      <c r="J1552" s="25">
        <v>4.7070000000000008E-6</v>
      </c>
      <c r="K1552" s="25">
        <v>3.6375000000000001E-7</v>
      </c>
      <c r="M1552" s="25">
        <v>6666666.666666667</v>
      </c>
      <c r="N1552" s="25">
        <v>2.3094999999999997E-6</v>
      </c>
      <c r="O1552" s="25">
        <v>5.2740000000000002E-7</v>
      </c>
      <c r="Q1552" s="25">
        <v>7450190.8396946564</v>
      </c>
      <c r="R1552" s="25">
        <v>2.8900000000000003E-6</v>
      </c>
      <c r="S1552" s="25">
        <v>4.932999999999999E-7</v>
      </c>
      <c r="U1552" s="25">
        <v>7235692.8838951318</v>
      </c>
      <c r="V1552" s="25">
        <v>2.2114999999999999E-6</v>
      </c>
      <c r="W1552" s="25">
        <v>5.5749999999999996E-7</v>
      </c>
    </row>
    <row r="1553" spans="1:23" x14ac:dyDescent="0.25">
      <c r="A1553" s="25">
        <v>8039492.2425952042</v>
      </c>
      <c r="B1553" s="25">
        <v>5.4045000000000014E-6</v>
      </c>
      <c r="C1553" s="25">
        <v>3.389E-7</v>
      </c>
      <c r="E1553" s="25">
        <v>7458154.9295774642</v>
      </c>
      <c r="F1553" s="25">
        <v>6.1564999999999994E-6</v>
      </c>
      <c r="G1553" s="25">
        <v>3.2310000000000003E-7</v>
      </c>
      <c r="I1553" s="25">
        <v>7108793.0107526882</v>
      </c>
      <c r="J1553" s="25">
        <v>4.6915000000000007E-6</v>
      </c>
      <c r="K1553" s="25">
        <v>3.6440000000000001E-7</v>
      </c>
      <c r="M1553" s="25">
        <v>6680790.9604519783</v>
      </c>
      <c r="N1553" s="25">
        <v>2.3239999999999993E-6</v>
      </c>
      <c r="O1553" s="25">
        <v>5.2740000000000002E-7</v>
      </c>
      <c r="Q1553" s="25">
        <v>7450190.8396946564</v>
      </c>
      <c r="R1553" s="25">
        <v>2.8919999999999996E-6</v>
      </c>
      <c r="S1553" s="25">
        <v>4.9389999999999984E-7</v>
      </c>
      <c r="U1553" s="25">
        <v>7235692.8838951318</v>
      </c>
      <c r="V1553" s="25">
        <v>2.2235E-6</v>
      </c>
      <c r="W1553" s="25">
        <v>5.5675000000000001E-7</v>
      </c>
    </row>
    <row r="1554" spans="1:23" x14ac:dyDescent="0.25">
      <c r="A1554" s="25">
        <v>8053596.6149506345</v>
      </c>
      <c r="B1554" s="25">
        <v>5.4065000000000015E-6</v>
      </c>
      <c r="C1554" s="25">
        <v>3.3785000000000002E-7</v>
      </c>
      <c r="E1554" s="25">
        <v>7458154.9295774642</v>
      </c>
      <c r="F1554" s="25">
        <v>6.1714999999999984E-6</v>
      </c>
      <c r="G1554" s="25">
        <v>3.2265000000000005E-7</v>
      </c>
      <c r="I1554" s="25">
        <v>7108793.0107526882</v>
      </c>
      <c r="J1554" s="25">
        <v>4.685E-6</v>
      </c>
      <c r="K1554" s="25">
        <v>3.6610000000000003E-7</v>
      </c>
      <c r="M1554" s="25">
        <v>6680790.9604519783</v>
      </c>
      <c r="N1554" s="25">
        <v>2.3224999999999994E-6</v>
      </c>
      <c r="O1554" s="25">
        <v>5.2789999999999996E-7</v>
      </c>
      <c r="Q1554" s="25">
        <v>7462926.2086513992</v>
      </c>
      <c r="R1554" s="25">
        <v>2.8989999999999997E-6</v>
      </c>
      <c r="S1554" s="25">
        <v>4.9250000000000005E-7</v>
      </c>
      <c r="U1554" s="25">
        <v>7248189.7627965044</v>
      </c>
      <c r="V1554" s="25">
        <v>2.2404999999999996E-6</v>
      </c>
      <c r="W1554" s="25">
        <v>5.553499999999999E-7</v>
      </c>
    </row>
    <row r="1555" spans="1:23" x14ac:dyDescent="0.25">
      <c r="A1555" s="25">
        <v>8053596.6149506345</v>
      </c>
      <c r="B1555" s="25">
        <v>5.4195000000000004E-6</v>
      </c>
      <c r="C1555" s="25">
        <v>3.4074999999999998E-7</v>
      </c>
      <c r="E1555" s="25">
        <v>7458154.9295774642</v>
      </c>
      <c r="F1555" s="25">
        <v>6.1799999999999984E-6</v>
      </c>
      <c r="G1555" s="25">
        <v>3.2160000000000002E-7</v>
      </c>
      <c r="I1555" s="25">
        <v>7108793.0107526882</v>
      </c>
      <c r="J1555" s="25">
        <v>4.6705000000000004E-6</v>
      </c>
      <c r="K1555" s="25">
        <v>3.6404999999999998E-7</v>
      </c>
      <c r="M1555" s="25">
        <v>6680790.9604519783</v>
      </c>
      <c r="N1555" s="25">
        <v>2.3305E-6</v>
      </c>
      <c r="O1555" s="25">
        <v>5.2774999999999994E-7</v>
      </c>
      <c r="Q1555" s="25">
        <v>7462926.2086513992</v>
      </c>
      <c r="R1555" s="25">
        <v>2.9034999999999998E-6</v>
      </c>
      <c r="S1555" s="25">
        <v>4.9070000000000002E-7</v>
      </c>
      <c r="U1555" s="25">
        <v>7248189.7627965044</v>
      </c>
      <c r="V1555" s="25">
        <v>2.2539999999999999E-6</v>
      </c>
      <c r="W1555" s="25">
        <v>5.5729999999999994E-7</v>
      </c>
    </row>
    <row r="1556" spans="1:23" x14ac:dyDescent="0.25">
      <c r="A1556" s="25">
        <v>8053596.6149506345</v>
      </c>
      <c r="B1556" s="25">
        <v>5.4205000000000009E-6</v>
      </c>
      <c r="C1556" s="25">
        <v>3.4485000000000007E-7</v>
      </c>
      <c r="E1556" s="25">
        <v>7472253.5211267602</v>
      </c>
      <c r="F1556" s="25">
        <v>6.1809999999999989E-6</v>
      </c>
      <c r="G1556" s="25">
        <v>3.2109999999999998E-7</v>
      </c>
      <c r="I1556" s="25">
        <v>7122231.1827956988</v>
      </c>
      <c r="J1556" s="25">
        <v>4.6609999999999999E-6</v>
      </c>
      <c r="K1556" s="25">
        <v>3.6525000000000002E-7</v>
      </c>
      <c r="M1556" s="25">
        <v>6680790.9604519783</v>
      </c>
      <c r="N1556" s="25">
        <v>2.3349999999999997E-6</v>
      </c>
      <c r="O1556" s="25">
        <v>5.2834999999999999E-7</v>
      </c>
      <c r="Q1556" s="25">
        <v>7462926.2086513992</v>
      </c>
      <c r="R1556" s="25">
        <v>2.9210000000000001E-6</v>
      </c>
      <c r="S1556" s="25">
        <v>4.9055000000000001E-7</v>
      </c>
      <c r="U1556" s="25">
        <v>7260686.641697878</v>
      </c>
      <c r="V1556" s="25">
        <v>2.261E-6</v>
      </c>
      <c r="W1556" s="25">
        <v>5.5494999999999987E-7</v>
      </c>
    </row>
    <row r="1557" spans="1:23" x14ac:dyDescent="0.25">
      <c r="A1557" s="25">
        <v>8067700.9873060649</v>
      </c>
      <c r="B1557" s="25">
        <v>5.419000000000001E-6</v>
      </c>
      <c r="C1557" s="25">
        <v>3.4525000000000005E-7</v>
      </c>
      <c r="E1557" s="25">
        <v>7472253.5211267602</v>
      </c>
      <c r="F1557" s="25">
        <v>6.1704999999999996E-6</v>
      </c>
      <c r="G1557" s="25">
        <v>3.2109999999999998E-7</v>
      </c>
      <c r="I1557" s="25">
        <v>7122231.1827956988</v>
      </c>
      <c r="J1557" s="25">
        <v>4.6819999999999994E-6</v>
      </c>
      <c r="K1557" s="25">
        <v>3.6485000000000004E-7</v>
      </c>
      <c r="M1557" s="25">
        <v>6694915.2542372886</v>
      </c>
      <c r="N1557" s="25">
        <v>2.3364999999999996E-6</v>
      </c>
      <c r="O1557" s="25">
        <v>5.2800000000000007E-7</v>
      </c>
      <c r="Q1557" s="25">
        <v>7475661.577608142</v>
      </c>
      <c r="R1557" s="25">
        <v>2.9329999999999997E-6</v>
      </c>
      <c r="S1557" s="25">
        <v>4.9005000000000008E-7</v>
      </c>
      <c r="U1557" s="25">
        <v>7260686.641697878</v>
      </c>
      <c r="V1557" s="25">
        <v>2.2495000000000002E-6</v>
      </c>
      <c r="W1557" s="25">
        <v>5.5554999999999992E-7</v>
      </c>
    </row>
    <row r="1558" spans="1:23" x14ac:dyDescent="0.25">
      <c r="A1558" s="25">
        <v>8067700.9873060649</v>
      </c>
      <c r="B1558" s="25">
        <v>5.4159999999999995E-6</v>
      </c>
      <c r="C1558" s="25">
        <v>3.4590000000000005E-7</v>
      </c>
      <c r="E1558" s="25">
        <v>7472253.5211267602</v>
      </c>
      <c r="F1558" s="25">
        <v>6.1839999999999987E-6</v>
      </c>
      <c r="G1558" s="25">
        <v>3.2189999999999999E-7</v>
      </c>
      <c r="I1558" s="25">
        <v>7122231.1827956988</v>
      </c>
      <c r="J1558" s="25">
        <v>4.6799999999999992E-6</v>
      </c>
      <c r="K1558" s="25">
        <v>3.6525000000000007E-7</v>
      </c>
      <c r="M1558" s="25">
        <v>6694915.2542372886</v>
      </c>
      <c r="N1558" s="25">
        <v>2.3545000000000001E-6</v>
      </c>
      <c r="O1558" s="25">
        <v>5.2629999999999994E-7</v>
      </c>
      <c r="Q1558" s="25">
        <v>7475661.577608142</v>
      </c>
      <c r="R1558" s="25">
        <v>2.9604999999999999E-6</v>
      </c>
      <c r="S1558" s="25">
        <v>4.9075000000000013E-7</v>
      </c>
      <c r="U1558" s="25">
        <v>7260686.641697878</v>
      </c>
      <c r="V1558" s="25">
        <v>2.2444999999999999E-6</v>
      </c>
      <c r="W1558" s="25">
        <v>5.5555000000000002E-7</v>
      </c>
    </row>
    <row r="1559" spans="1:23" x14ac:dyDescent="0.25">
      <c r="A1559" s="25">
        <v>8067700.9873060649</v>
      </c>
      <c r="B1559" s="25">
        <v>5.4079999999999997E-6</v>
      </c>
      <c r="C1559" s="25">
        <v>3.4735000000000005E-7</v>
      </c>
      <c r="E1559" s="25">
        <v>7486352.1126760561</v>
      </c>
      <c r="F1559" s="25">
        <v>6.1914999999999991E-6</v>
      </c>
      <c r="G1559" s="25">
        <v>3.2285000000000006E-7</v>
      </c>
      <c r="I1559" s="25">
        <v>7135669.3548387093</v>
      </c>
      <c r="J1559" s="25">
        <v>4.7079999999999988E-6</v>
      </c>
      <c r="K1559" s="25">
        <v>3.6520000000000001E-7</v>
      </c>
      <c r="M1559" s="25">
        <v>6694915.2542372886</v>
      </c>
      <c r="N1559" s="25">
        <v>2.3714999999999997E-6</v>
      </c>
      <c r="O1559" s="25">
        <v>5.2274999999999999E-7</v>
      </c>
      <c r="Q1559" s="25">
        <v>7488396.9465648858</v>
      </c>
      <c r="R1559" s="25">
        <v>2.9814999999999997E-6</v>
      </c>
      <c r="S1559" s="25">
        <v>4.9160000000000009E-7</v>
      </c>
      <c r="U1559" s="25">
        <v>7273183.5205992516</v>
      </c>
      <c r="V1559" s="25">
        <v>2.2424999999999997E-6</v>
      </c>
      <c r="W1559" s="25">
        <v>5.5604999999999995E-7</v>
      </c>
    </row>
    <row r="1560" spans="1:23" x14ac:dyDescent="0.25">
      <c r="A1560" s="25">
        <v>8081805.3596614944</v>
      </c>
      <c r="B1560" s="25">
        <v>5.395E-6</v>
      </c>
      <c r="C1560" s="25">
        <v>3.4914999999999997E-7</v>
      </c>
      <c r="E1560" s="25">
        <v>7486352.1126760561</v>
      </c>
      <c r="F1560" s="25">
        <v>6.1904999999999994E-6</v>
      </c>
      <c r="G1560" s="25">
        <v>3.234E-7</v>
      </c>
      <c r="I1560" s="25">
        <v>7135669.3548387093</v>
      </c>
      <c r="J1560" s="25">
        <v>4.6984999999999991E-6</v>
      </c>
      <c r="K1560" s="25">
        <v>3.6315000000000002E-7</v>
      </c>
      <c r="M1560" s="25">
        <v>6709039.548022599</v>
      </c>
      <c r="N1560" s="25">
        <v>2.3864999999999999E-6</v>
      </c>
      <c r="O1560" s="25">
        <v>5.2065000000000005E-7</v>
      </c>
      <c r="Q1560" s="25">
        <v>7488396.9465648858</v>
      </c>
      <c r="R1560" s="25">
        <v>3.0079999999999998E-6</v>
      </c>
      <c r="S1560" s="25">
        <v>4.9195000000000011E-7</v>
      </c>
      <c r="U1560" s="25">
        <v>7273183.5205992516</v>
      </c>
      <c r="V1560" s="25">
        <v>2.2414999999999996E-6</v>
      </c>
      <c r="W1560" s="25">
        <v>5.5665E-7</v>
      </c>
    </row>
    <row r="1561" spans="1:23" x14ac:dyDescent="0.25">
      <c r="A1561" s="25">
        <v>8081805.3596614944</v>
      </c>
      <c r="B1561" s="25">
        <v>5.4060000000000004E-6</v>
      </c>
      <c r="C1561" s="25">
        <v>3.4979999999999997E-7</v>
      </c>
      <c r="E1561" s="25">
        <v>7486352.1126760561</v>
      </c>
      <c r="F1561" s="25">
        <v>6.1904999999999994E-6</v>
      </c>
      <c r="G1561" s="25">
        <v>3.2310000000000003E-7</v>
      </c>
      <c r="I1561" s="25">
        <v>7135669.3548387093</v>
      </c>
      <c r="J1561" s="25">
        <v>4.6979999999999997E-6</v>
      </c>
      <c r="K1561" s="25">
        <v>3.6455000000000002E-7</v>
      </c>
      <c r="M1561" s="25">
        <v>6709039.548022599</v>
      </c>
      <c r="N1561" s="25">
        <v>2.39E-6</v>
      </c>
      <c r="O1561" s="25">
        <v>5.1889999999999992E-7</v>
      </c>
      <c r="Q1561" s="25">
        <v>7501132.3155216286</v>
      </c>
      <c r="R1561" s="25">
        <v>3.0194999999999996E-6</v>
      </c>
      <c r="S1561" s="25">
        <v>4.918000000000001E-7</v>
      </c>
      <c r="U1561" s="25">
        <v>7273183.5205992516</v>
      </c>
      <c r="V1561" s="25">
        <v>2.2635000000000004E-6</v>
      </c>
      <c r="W1561" s="25">
        <v>5.553499999999999E-7</v>
      </c>
    </row>
    <row r="1562" spans="1:23" x14ac:dyDescent="0.25">
      <c r="A1562" s="25">
        <v>8095909.7320169248</v>
      </c>
      <c r="B1562" s="25">
        <v>5.4245000000000003E-6</v>
      </c>
      <c r="C1562" s="25">
        <v>3.4869999999999999E-7</v>
      </c>
      <c r="E1562" s="25">
        <v>7500450.704225352</v>
      </c>
      <c r="F1562" s="25">
        <v>6.1789999999999988E-6</v>
      </c>
      <c r="G1562" s="25">
        <v>3.2325000000000009E-7</v>
      </c>
      <c r="I1562" s="25">
        <v>7149107.5268817199</v>
      </c>
      <c r="J1562" s="25">
        <v>4.7024999999999994E-6</v>
      </c>
      <c r="K1562" s="25">
        <v>3.6300000000000006E-7</v>
      </c>
      <c r="M1562" s="25">
        <v>6709039.548022599</v>
      </c>
      <c r="N1562" s="25">
        <v>2.3935E-6</v>
      </c>
      <c r="O1562" s="25">
        <v>5.1814999999999996E-7</v>
      </c>
      <c r="Q1562" s="25">
        <v>7501132.3155216286</v>
      </c>
      <c r="R1562" s="25">
        <v>3.0334999999999998E-6</v>
      </c>
      <c r="S1562" s="25">
        <v>4.9105000000000005E-7</v>
      </c>
      <c r="U1562" s="25">
        <v>7285680.3995006243</v>
      </c>
      <c r="V1562" s="25">
        <v>2.2600000000000004E-6</v>
      </c>
      <c r="W1562" s="25">
        <v>5.5620000000000007E-7</v>
      </c>
    </row>
    <row r="1563" spans="1:23" x14ac:dyDescent="0.25">
      <c r="A1563" s="25">
        <v>8095909.7320169248</v>
      </c>
      <c r="B1563" s="25">
        <v>5.4450000000000004E-6</v>
      </c>
      <c r="C1563" s="25">
        <v>3.495E-7</v>
      </c>
      <c r="E1563" s="25">
        <v>7500450.704225352</v>
      </c>
      <c r="F1563" s="25">
        <v>6.1724999999999998E-6</v>
      </c>
      <c r="G1563" s="25">
        <v>3.2230000000000007E-7</v>
      </c>
      <c r="I1563" s="25">
        <v>7149107.5268817199</v>
      </c>
      <c r="J1563" s="25">
        <v>4.6999999999999999E-6</v>
      </c>
      <c r="K1563" s="25">
        <v>3.6365000000000006E-7</v>
      </c>
      <c r="M1563" s="25">
        <v>6723163.8418079102</v>
      </c>
      <c r="N1563" s="25">
        <v>2.4014999999999998E-6</v>
      </c>
      <c r="O1563" s="25">
        <v>5.1854999999999999E-7</v>
      </c>
      <c r="Q1563" s="25">
        <v>7501132.3155216286</v>
      </c>
      <c r="R1563" s="25">
        <v>3.0604999999999998E-6</v>
      </c>
      <c r="S1563" s="25">
        <v>4.9155000000000008E-7</v>
      </c>
      <c r="U1563" s="25">
        <v>7285680.3995006243</v>
      </c>
      <c r="V1563" s="25">
        <v>2.2824999999999997E-6</v>
      </c>
      <c r="W1563" s="25">
        <v>5.5559999999999992E-7</v>
      </c>
    </row>
    <row r="1564" spans="1:23" x14ac:dyDescent="0.25">
      <c r="A1564" s="25">
        <v>8095909.7320169248</v>
      </c>
      <c r="B1564" s="25">
        <v>5.4759999999999989E-6</v>
      </c>
      <c r="C1564" s="25">
        <v>3.5124999999999992E-7</v>
      </c>
      <c r="E1564" s="25">
        <v>7500450.704225352</v>
      </c>
      <c r="F1564" s="25">
        <v>6.1680000000000009E-6</v>
      </c>
      <c r="G1564" s="25">
        <v>3.2220000000000001E-7</v>
      </c>
      <c r="I1564" s="25">
        <v>7149107.5268817199</v>
      </c>
      <c r="J1564" s="25">
        <v>4.7054999999999992E-6</v>
      </c>
      <c r="K1564" s="25">
        <v>3.6385000000000007E-7</v>
      </c>
      <c r="M1564" s="25">
        <v>6723163.8418079102</v>
      </c>
      <c r="N1564" s="25">
        <v>2.3975000000000003E-6</v>
      </c>
      <c r="O1564" s="25">
        <v>5.1829999999999998E-7</v>
      </c>
      <c r="Q1564" s="25">
        <v>7513867.6844783714</v>
      </c>
      <c r="R1564" s="25">
        <v>3.0764999999999993E-6</v>
      </c>
      <c r="S1564" s="25">
        <v>4.9285000000000008E-7</v>
      </c>
      <c r="U1564" s="25">
        <v>7285680.3995006243</v>
      </c>
      <c r="V1564" s="25">
        <v>2.2705000000000001E-6</v>
      </c>
      <c r="W1564" s="25">
        <v>5.5649999999999999E-7</v>
      </c>
    </row>
    <row r="1565" spans="1:23" x14ac:dyDescent="0.25">
      <c r="A1565" s="25">
        <v>8110014.1043723552</v>
      </c>
      <c r="B1565" s="25">
        <v>5.5009999999999987E-6</v>
      </c>
      <c r="C1565" s="25">
        <v>3.5049999999999997E-7</v>
      </c>
      <c r="E1565" s="25">
        <v>7514549.295774648</v>
      </c>
      <c r="F1565" s="25">
        <v>6.1529999999999985E-6</v>
      </c>
      <c r="G1565" s="25">
        <v>3.2220000000000007E-7</v>
      </c>
      <c r="I1565" s="25">
        <v>7162545.6989247305</v>
      </c>
      <c r="J1565" s="25">
        <v>4.7044999999999996E-6</v>
      </c>
      <c r="K1565" s="25">
        <v>3.6230000000000006E-7</v>
      </c>
      <c r="M1565" s="25">
        <v>6737288.1355932206</v>
      </c>
      <c r="N1565" s="25">
        <v>2.4005000000000001E-6</v>
      </c>
      <c r="O1565" s="25">
        <v>5.1800000000000006E-7</v>
      </c>
      <c r="Q1565" s="25">
        <v>7513867.6844783714</v>
      </c>
      <c r="R1565" s="25">
        <v>3.0649999999999995E-6</v>
      </c>
      <c r="S1565" s="25">
        <v>4.9434999999999998E-7</v>
      </c>
      <c r="U1565" s="25">
        <v>7298177.2784019979</v>
      </c>
      <c r="V1565" s="25">
        <v>2.2740000000000002E-6</v>
      </c>
      <c r="W1565" s="25">
        <v>5.5670000000000011E-7</v>
      </c>
    </row>
    <row r="1566" spans="1:23" x14ac:dyDescent="0.25">
      <c r="A1566" s="25">
        <v>8110014.1043723552</v>
      </c>
      <c r="B1566" s="25">
        <v>5.4869999999999985E-6</v>
      </c>
      <c r="C1566" s="25">
        <v>3.4920000000000003E-7</v>
      </c>
      <c r="E1566" s="25">
        <v>7514549.295774648</v>
      </c>
      <c r="F1566" s="25">
        <v>6.1379999999999995E-6</v>
      </c>
      <c r="G1566" s="25">
        <v>3.2265000000000005E-7</v>
      </c>
      <c r="I1566" s="25">
        <v>7162545.6989247305</v>
      </c>
      <c r="J1566" s="25">
        <v>4.7205E-6</v>
      </c>
      <c r="K1566" s="25">
        <v>3.6260000000000003E-7</v>
      </c>
      <c r="M1566" s="25">
        <v>6737288.1355932206</v>
      </c>
      <c r="N1566" s="25">
        <v>2.4005000000000006E-6</v>
      </c>
      <c r="O1566" s="25">
        <v>5.1804999999999996E-7</v>
      </c>
      <c r="Q1566" s="25">
        <v>7513867.6844783714</v>
      </c>
      <c r="R1566" s="25">
        <v>3.0499999999999996E-6</v>
      </c>
      <c r="S1566" s="25">
        <v>4.9444999999999998E-7</v>
      </c>
      <c r="U1566" s="25">
        <v>7298177.2784019979</v>
      </c>
      <c r="V1566" s="25">
        <v>2.2800000000000002E-6</v>
      </c>
      <c r="W1566" s="25">
        <v>5.5720000000000004E-7</v>
      </c>
    </row>
    <row r="1567" spans="1:23" x14ac:dyDescent="0.25">
      <c r="A1567" s="25">
        <v>8110014.1043723552</v>
      </c>
      <c r="B1567" s="25">
        <v>5.4819999999999994E-6</v>
      </c>
      <c r="C1567" s="25">
        <v>3.4934999999999999E-7</v>
      </c>
      <c r="E1567" s="25">
        <v>7514549.295774648</v>
      </c>
      <c r="F1567" s="25">
        <v>6.1414999999999996E-6</v>
      </c>
      <c r="G1567" s="25">
        <v>3.2250000000000004E-7</v>
      </c>
      <c r="I1567" s="25">
        <v>7162545.6989247305</v>
      </c>
      <c r="J1567" s="25">
        <v>4.7059999999999995E-6</v>
      </c>
      <c r="K1567" s="25">
        <v>3.6260000000000003E-7</v>
      </c>
      <c r="M1567" s="25">
        <v>6737288.1355932206</v>
      </c>
      <c r="N1567" s="25">
        <v>2.3974999999999999E-6</v>
      </c>
      <c r="O1567" s="25">
        <v>5.1784999999999994E-7</v>
      </c>
      <c r="Q1567" s="25">
        <v>7526603.0534351142</v>
      </c>
      <c r="R1567" s="25">
        <v>3.0404999999999999E-6</v>
      </c>
      <c r="S1567" s="25">
        <v>4.9504999999999992E-7</v>
      </c>
      <c r="U1567" s="25">
        <v>7298177.2784019979</v>
      </c>
      <c r="V1567" s="25">
        <v>2.2745000000000004E-6</v>
      </c>
      <c r="W1567" s="25">
        <v>5.5724999999999983E-7</v>
      </c>
    </row>
    <row r="1568" spans="1:23" x14ac:dyDescent="0.25">
      <c r="A1568" s="25">
        <v>8124118.4767277855</v>
      </c>
      <c r="B1568" s="25">
        <v>5.4744999999999982E-6</v>
      </c>
      <c r="C1568" s="25">
        <v>3.5044999999999997E-7</v>
      </c>
      <c r="E1568" s="25">
        <v>7528647.887323943</v>
      </c>
      <c r="F1568" s="25">
        <v>6.1594999999999992E-6</v>
      </c>
      <c r="G1568" s="25">
        <v>3.2190000000000004E-7</v>
      </c>
      <c r="I1568" s="25">
        <v>7175983.8709677421</v>
      </c>
      <c r="J1568" s="25">
        <v>4.7029999999999997E-6</v>
      </c>
      <c r="K1568" s="25">
        <v>3.6205000000000004E-7</v>
      </c>
      <c r="M1568" s="25">
        <v>6751412.4293785319</v>
      </c>
      <c r="N1568" s="25">
        <v>2.3940000000000003E-6</v>
      </c>
      <c r="O1568" s="25">
        <v>5.1759999999999992E-7</v>
      </c>
      <c r="Q1568" s="25">
        <v>7526603.0534351142</v>
      </c>
      <c r="R1568" s="25">
        <v>3.0329999999999996E-6</v>
      </c>
      <c r="S1568" s="25">
        <v>4.9514999999999993E-7</v>
      </c>
      <c r="U1568" s="25">
        <v>7310674.1573033715</v>
      </c>
      <c r="V1568" s="25">
        <v>2.2855E-6</v>
      </c>
      <c r="W1568" s="25">
        <v>5.5734999999999994E-7</v>
      </c>
    </row>
    <row r="1569" spans="1:23" x14ac:dyDescent="0.25">
      <c r="A1569" s="25">
        <v>8124118.4767277855</v>
      </c>
      <c r="B1569" s="25">
        <v>5.4784999999999993E-6</v>
      </c>
      <c r="C1569" s="25">
        <v>3.4965000000000001E-7</v>
      </c>
      <c r="E1569" s="25">
        <v>7528647.887323943</v>
      </c>
      <c r="F1569" s="25">
        <v>6.1625000000000007E-6</v>
      </c>
      <c r="G1569" s="25">
        <v>3.2150000000000001E-7</v>
      </c>
      <c r="I1569" s="25">
        <v>7175983.8709677421</v>
      </c>
      <c r="J1569" s="25">
        <v>4.7069999999999991E-6</v>
      </c>
      <c r="K1569" s="25">
        <v>3.6120000000000003E-7</v>
      </c>
      <c r="M1569" s="25">
        <v>6751412.4293785319</v>
      </c>
      <c r="N1569" s="25">
        <v>2.3935000000000005E-6</v>
      </c>
      <c r="O1569" s="25">
        <v>5.1640000000000004E-7</v>
      </c>
      <c r="Q1569" s="25">
        <v>7539338.422391857</v>
      </c>
      <c r="R1569" s="25">
        <v>3.0299999999999994E-6</v>
      </c>
      <c r="S1569" s="25">
        <v>4.947999999999999E-7</v>
      </c>
      <c r="U1569" s="25">
        <v>7310674.1573033715</v>
      </c>
      <c r="V1569" s="25">
        <v>2.2775000000000006E-6</v>
      </c>
      <c r="W1569" s="25">
        <v>5.5734999999999994E-7</v>
      </c>
    </row>
    <row r="1570" spans="1:23" x14ac:dyDescent="0.25">
      <c r="A1570" s="25">
        <v>8124118.4767277855</v>
      </c>
      <c r="B1570" s="25">
        <v>5.4859999999999997E-6</v>
      </c>
      <c r="C1570" s="25">
        <v>3.4904999999999997E-7</v>
      </c>
      <c r="E1570" s="25">
        <v>7528647.887323943</v>
      </c>
      <c r="F1570" s="25">
        <v>6.1735000000000003E-6</v>
      </c>
      <c r="G1570" s="25">
        <v>3.2150000000000001E-7</v>
      </c>
      <c r="I1570" s="25">
        <v>7175983.8709677421</v>
      </c>
      <c r="J1570" s="25">
        <v>4.6899999999999991E-6</v>
      </c>
      <c r="K1570" s="25">
        <v>3.6195000000000009E-7</v>
      </c>
      <c r="M1570" s="25">
        <v>6751412.4293785319</v>
      </c>
      <c r="N1570" s="25">
        <v>2.39E-6</v>
      </c>
      <c r="O1570" s="25">
        <v>5.1600000000000001E-7</v>
      </c>
      <c r="Q1570" s="25">
        <v>7539338.422391857</v>
      </c>
      <c r="R1570" s="25">
        <v>3.0184999999999996E-6</v>
      </c>
      <c r="S1570" s="25">
        <v>4.9484999999999991E-7</v>
      </c>
      <c r="U1570" s="25">
        <v>7310674.1573033715</v>
      </c>
      <c r="V1570" s="25">
        <v>2.3055000000000002E-6</v>
      </c>
      <c r="W1570" s="25">
        <v>5.5759999999999986E-7</v>
      </c>
    </row>
    <row r="1571" spans="1:23" x14ac:dyDescent="0.25">
      <c r="A1571" s="25">
        <v>8138222.849083215</v>
      </c>
      <c r="B1571" s="25">
        <v>5.4919999999999993E-6</v>
      </c>
      <c r="C1571" s="25">
        <v>3.5079999999999999E-7</v>
      </c>
      <c r="E1571" s="25">
        <v>7542746.4788732389</v>
      </c>
      <c r="F1571" s="25">
        <v>6.1834999999999993E-6</v>
      </c>
      <c r="G1571" s="25">
        <v>3.2030000000000003E-7</v>
      </c>
      <c r="I1571" s="25">
        <v>7189422.0430107526</v>
      </c>
      <c r="J1571" s="25">
        <v>4.704999999999999E-6</v>
      </c>
      <c r="K1571" s="25">
        <v>3.6060000000000009E-7</v>
      </c>
      <c r="M1571" s="25">
        <v>6765536.7231638422</v>
      </c>
      <c r="N1571" s="25">
        <v>2.3910000000000001E-6</v>
      </c>
      <c r="O1571" s="25">
        <v>5.1519999999999995E-7</v>
      </c>
      <c r="Q1571" s="25">
        <v>7539338.422391857</v>
      </c>
      <c r="R1571" s="25">
        <v>3.0064999999999999E-6</v>
      </c>
      <c r="S1571" s="25">
        <v>4.9540000000000006E-7</v>
      </c>
      <c r="U1571" s="25">
        <v>7323171.0362047441</v>
      </c>
      <c r="V1571" s="25">
        <v>2.3055000000000002E-6</v>
      </c>
      <c r="W1571" s="25">
        <v>5.5659999999999978E-7</v>
      </c>
    </row>
    <row r="1572" spans="1:23" x14ac:dyDescent="0.25">
      <c r="A1572" s="25">
        <v>8138222.849083215</v>
      </c>
      <c r="B1572" s="25">
        <v>5.4774999999999988E-6</v>
      </c>
      <c r="C1572" s="25">
        <v>3.53E-7</v>
      </c>
      <c r="E1572" s="25">
        <v>7542746.4788732389</v>
      </c>
      <c r="F1572" s="25">
        <v>6.2050000000000007E-6</v>
      </c>
      <c r="G1572" s="25">
        <v>3.1925000000000006E-7</v>
      </c>
      <c r="I1572" s="25">
        <v>7189422.0430107526</v>
      </c>
      <c r="J1572" s="25">
        <v>4.6949999999999999E-6</v>
      </c>
      <c r="K1572" s="25">
        <v>3.6135000000000004E-7</v>
      </c>
      <c r="M1572" s="25">
        <v>6765536.7231638422</v>
      </c>
      <c r="N1572" s="25">
        <v>2.3940000000000003E-6</v>
      </c>
      <c r="O1572" s="25">
        <v>5.1470000000000002E-7</v>
      </c>
      <c r="Q1572" s="25">
        <v>7539338.422391857</v>
      </c>
      <c r="R1572" s="25">
        <v>2.9954999999999999E-6</v>
      </c>
      <c r="S1572" s="25">
        <v>4.9530000000000005E-7</v>
      </c>
      <c r="U1572" s="25">
        <v>7323171.0362047441</v>
      </c>
      <c r="V1572" s="25">
        <v>2.3320000000000003E-6</v>
      </c>
      <c r="W1572" s="25">
        <v>5.5749999999999996E-7</v>
      </c>
    </row>
    <row r="1573" spans="1:23" x14ac:dyDescent="0.25">
      <c r="A1573" s="25">
        <v>8138222.849083215</v>
      </c>
      <c r="B1573" s="25">
        <v>5.4819999999999994E-6</v>
      </c>
      <c r="C1573" s="25">
        <v>3.552E-7</v>
      </c>
      <c r="E1573" s="25">
        <v>7542746.4788732389</v>
      </c>
      <c r="F1573" s="25">
        <v>6.1925000000000013E-6</v>
      </c>
      <c r="G1573" s="25">
        <v>3.1845E-7</v>
      </c>
      <c r="I1573" s="25">
        <v>7189422.0430107526</v>
      </c>
      <c r="J1573" s="25">
        <v>4.7184999999999998E-6</v>
      </c>
      <c r="K1573" s="25">
        <v>3.6155000000000006E-7</v>
      </c>
      <c r="M1573" s="25">
        <v>6779661.0169491526</v>
      </c>
      <c r="N1573" s="25">
        <v>2.3935E-6</v>
      </c>
      <c r="O1573" s="25">
        <v>5.1255000000000007E-7</v>
      </c>
      <c r="Q1573" s="25">
        <v>7552073.7913486008</v>
      </c>
      <c r="R1573" s="25">
        <v>2.9955000000000004E-6</v>
      </c>
      <c r="S1573" s="25">
        <v>4.9449999999999999E-7</v>
      </c>
      <c r="U1573" s="25">
        <v>7323171.0362047441</v>
      </c>
      <c r="V1573" s="25">
        <v>2.3174999999999994E-6</v>
      </c>
      <c r="W1573" s="25">
        <v>5.5719999999999993E-7</v>
      </c>
    </row>
    <row r="1574" spans="1:23" x14ac:dyDescent="0.25">
      <c r="A1574" s="25">
        <v>8152327.2214386454</v>
      </c>
      <c r="B1574" s="25">
        <v>5.49E-6</v>
      </c>
      <c r="C1574" s="25">
        <v>3.5669999999999996E-7</v>
      </c>
      <c r="E1574" s="25">
        <v>7556845.0704225348</v>
      </c>
      <c r="F1574" s="25">
        <v>6.1860000000000006E-6</v>
      </c>
      <c r="G1574" s="25">
        <v>3.1939999999999996E-7</v>
      </c>
      <c r="I1574" s="25">
        <v>7189422.0430107526</v>
      </c>
      <c r="J1574" s="25">
        <v>4.7264999999999996E-6</v>
      </c>
      <c r="K1574" s="25">
        <v>3.5935000000000005E-7</v>
      </c>
      <c r="M1574" s="25">
        <v>6779661.0169491526</v>
      </c>
      <c r="N1574" s="25">
        <v>2.3989999999999998E-6</v>
      </c>
      <c r="O1574" s="25">
        <v>5.1360000000000005E-7</v>
      </c>
      <c r="Q1574" s="25">
        <v>7552073.7913486008</v>
      </c>
      <c r="R1574" s="25">
        <v>2.9924999999999997E-6</v>
      </c>
      <c r="S1574" s="25">
        <v>4.9425000000000007E-7</v>
      </c>
      <c r="U1574" s="25">
        <v>7335667.9151061177</v>
      </c>
      <c r="V1574" s="25">
        <v>2.3035000000000001E-6</v>
      </c>
      <c r="W1574" s="25">
        <v>5.5830000000000002E-7</v>
      </c>
    </row>
    <row r="1575" spans="1:23" x14ac:dyDescent="0.25">
      <c r="A1575" s="25">
        <v>8152327.2214386454</v>
      </c>
      <c r="B1575" s="25">
        <v>5.4884999999999992E-6</v>
      </c>
      <c r="C1575" s="25">
        <v>3.5814999999999996E-7</v>
      </c>
      <c r="E1575" s="25">
        <v>7556845.0704225348</v>
      </c>
      <c r="F1575" s="25">
        <v>6.1825000000000014E-6</v>
      </c>
      <c r="G1575" s="25">
        <v>3.2084999999999996E-7</v>
      </c>
      <c r="I1575" s="25">
        <v>7202860.2150537632</v>
      </c>
      <c r="J1575" s="25">
        <v>4.7395000000000001E-6</v>
      </c>
      <c r="K1575" s="25">
        <v>3.6210000000000005E-7</v>
      </c>
      <c r="M1575" s="25">
        <v>6779661.0169491526</v>
      </c>
      <c r="N1575" s="25">
        <v>2.3964999999999998E-6</v>
      </c>
      <c r="O1575" s="25">
        <v>5.1340000000000014E-7</v>
      </c>
      <c r="Q1575" s="25">
        <v>7564809.1603053436</v>
      </c>
      <c r="R1575" s="25">
        <v>2.9859999999999999E-6</v>
      </c>
      <c r="S1575" s="25">
        <v>4.9540000000000006E-7</v>
      </c>
      <c r="U1575" s="25">
        <v>7335667.9151061177</v>
      </c>
      <c r="V1575" s="25">
        <v>2.294E-6</v>
      </c>
      <c r="W1575" s="25">
        <v>5.5740000000000005E-7</v>
      </c>
    </row>
    <row r="1576" spans="1:23" x14ac:dyDescent="0.25">
      <c r="A1576" s="25">
        <v>8152327.2214386454</v>
      </c>
      <c r="B1576" s="25">
        <v>5.4910000000000005E-6</v>
      </c>
      <c r="C1576" s="25">
        <v>3.5714999999999994E-7</v>
      </c>
      <c r="E1576" s="25">
        <v>7556845.0704225348</v>
      </c>
      <c r="F1576" s="25">
        <v>6.1870000000000002E-6</v>
      </c>
      <c r="G1576" s="25">
        <v>3.2140000000000001E-7</v>
      </c>
      <c r="I1576" s="25">
        <v>7202860.2150537632</v>
      </c>
      <c r="J1576" s="25">
        <v>4.7540000000000006E-6</v>
      </c>
      <c r="K1576" s="25">
        <v>3.6050000000000008E-7</v>
      </c>
      <c r="M1576" s="25">
        <v>6793785.3107344639</v>
      </c>
      <c r="N1576" s="25">
        <v>2.4004999999999997E-6</v>
      </c>
      <c r="O1576" s="25">
        <v>5.1315000000000001E-7</v>
      </c>
      <c r="Q1576" s="25">
        <v>7564809.1603053436</v>
      </c>
      <c r="R1576" s="25">
        <v>2.9819999999999996E-6</v>
      </c>
      <c r="S1576" s="25">
        <v>4.9549999999999996E-7</v>
      </c>
      <c r="U1576" s="25">
        <v>7348164.7940074913</v>
      </c>
      <c r="V1576" s="25">
        <v>2.2794999999999995E-6</v>
      </c>
      <c r="W1576" s="25">
        <v>5.5775000000000008E-7</v>
      </c>
    </row>
    <row r="1577" spans="1:23" x14ac:dyDescent="0.25">
      <c r="A1577" s="25">
        <v>8166431.5937940758</v>
      </c>
      <c r="B1577" s="25">
        <v>5.4974999999999995E-6</v>
      </c>
      <c r="C1577" s="25">
        <v>3.5724999999999995E-7</v>
      </c>
      <c r="E1577" s="25">
        <v>7570943.6619718308</v>
      </c>
      <c r="F1577" s="25">
        <v>6.2009999999999996E-6</v>
      </c>
      <c r="G1577" s="25">
        <v>3.2179999999999998E-7</v>
      </c>
      <c r="I1577" s="25">
        <v>7202860.2150537632</v>
      </c>
      <c r="J1577" s="25">
        <v>4.7254999999999999E-6</v>
      </c>
      <c r="K1577" s="25">
        <v>3.5950000000000001E-7</v>
      </c>
      <c r="M1577" s="25">
        <v>6793785.3107344639</v>
      </c>
      <c r="N1577" s="25">
        <v>2.4019999999999996E-6</v>
      </c>
      <c r="O1577" s="25">
        <v>5.1355000000000004E-7</v>
      </c>
      <c r="Q1577" s="25">
        <v>7564809.1603053436</v>
      </c>
      <c r="R1577" s="25">
        <v>2.9814999999999993E-6</v>
      </c>
      <c r="S1577" s="25">
        <v>4.9515000000000004E-7</v>
      </c>
      <c r="U1577" s="25">
        <v>7348164.7940074913</v>
      </c>
      <c r="V1577" s="25">
        <v>2.3024999999999996E-6</v>
      </c>
      <c r="W1577" s="25">
        <v>5.5960000000000011E-7</v>
      </c>
    </row>
    <row r="1578" spans="1:23" x14ac:dyDescent="0.25">
      <c r="A1578" s="25">
        <v>8166431.5937940758</v>
      </c>
      <c r="B1578" s="25">
        <v>5.4970000000000001E-6</v>
      </c>
      <c r="C1578" s="25">
        <v>3.5609999999999997E-7</v>
      </c>
      <c r="E1578" s="25">
        <v>7570943.6619718308</v>
      </c>
      <c r="F1578" s="25">
        <v>6.2059999999999995E-6</v>
      </c>
      <c r="G1578" s="25">
        <v>3.2039999999999998E-7</v>
      </c>
      <c r="I1578" s="25">
        <v>7216298.3870967738</v>
      </c>
      <c r="J1578" s="25">
        <v>4.7350000000000004E-6</v>
      </c>
      <c r="K1578" s="25">
        <v>3.6090000000000006E-7</v>
      </c>
      <c r="M1578" s="25">
        <v>6793785.3107344639</v>
      </c>
      <c r="N1578" s="25">
        <v>2.3954999999999998E-6</v>
      </c>
      <c r="O1578" s="25">
        <v>5.1335000000000003E-7</v>
      </c>
      <c r="Q1578" s="25">
        <v>7577544.5292620864</v>
      </c>
      <c r="R1578" s="25">
        <v>2.9674999999999995E-6</v>
      </c>
      <c r="S1578" s="25">
        <v>4.9500000000000003E-7</v>
      </c>
      <c r="U1578" s="25">
        <v>7348164.7940074913</v>
      </c>
      <c r="V1578" s="25">
        <v>2.3054999999999994E-6</v>
      </c>
      <c r="W1578" s="25">
        <v>5.5830000000000002E-7</v>
      </c>
    </row>
    <row r="1579" spans="1:23" x14ac:dyDescent="0.25">
      <c r="A1579" s="25">
        <v>8166431.5937940758</v>
      </c>
      <c r="B1579" s="25">
        <v>5.5090000000000001E-6</v>
      </c>
      <c r="C1579" s="25">
        <v>3.5444999999999995E-7</v>
      </c>
      <c r="E1579" s="25">
        <v>7585042.2535211267</v>
      </c>
      <c r="F1579" s="25">
        <v>6.2074999999999994E-6</v>
      </c>
      <c r="G1579" s="25">
        <v>3.1979999999999999E-7</v>
      </c>
      <c r="I1579" s="25">
        <v>7216298.3870967738</v>
      </c>
      <c r="J1579" s="25">
        <v>4.7279999999999995E-6</v>
      </c>
      <c r="K1579" s="25">
        <v>3.5880000000000001E-7</v>
      </c>
      <c r="M1579" s="25">
        <v>6807909.6045197742</v>
      </c>
      <c r="N1579" s="25">
        <v>2.3819999999999998E-6</v>
      </c>
      <c r="O1579" s="25">
        <v>5.1585E-7</v>
      </c>
      <c r="Q1579" s="25">
        <v>7577544.5292620864</v>
      </c>
      <c r="R1579" s="25">
        <v>2.9444999999999995E-6</v>
      </c>
      <c r="S1579" s="25">
        <v>4.9480000000000012E-7</v>
      </c>
      <c r="U1579" s="25">
        <v>7360661.672908864</v>
      </c>
      <c r="V1579" s="25">
        <v>2.3214999999999997E-6</v>
      </c>
      <c r="W1579" s="25">
        <v>5.5930000000000009E-7</v>
      </c>
    </row>
    <row r="1580" spans="1:23" x14ac:dyDescent="0.25">
      <c r="A1580" s="25">
        <v>8180535.9661495062</v>
      </c>
      <c r="B1580" s="25">
        <v>5.5320000000000006E-6</v>
      </c>
      <c r="C1580" s="25">
        <v>3.5459999999999996E-7</v>
      </c>
      <c r="E1580" s="25">
        <v>7585042.2535211267</v>
      </c>
      <c r="F1580" s="25">
        <v>6.1929999999999998E-6</v>
      </c>
      <c r="G1580" s="25">
        <v>3.2000000000000001E-7</v>
      </c>
      <c r="I1580" s="25">
        <v>7216298.3870967738</v>
      </c>
      <c r="J1580" s="25">
        <v>4.7359999999999992E-6</v>
      </c>
      <c r="K1580" s="25">
        <v>3.6189999999999998E-7</v>
      </c>
      <c r="M1580" s="25">
        <v>6807909.6045197742</v>
      </c>
      <c r="N1580" s="25">
        <v>2.3759999999999998E-6</v>
      </c>
      <c r="O1580" s="25">
        <v>5.1764999999999993E-7</v>
      </c>
      <c r="Q1580" s="25">
        <v>7577544.5292620864</v>
      </c>
      <c r="R1580" s="25">
        <v>2.9244999999999997E-6</v>
      </c>
      <c r="S1580" s="25">
        <v>4.9505000000000013E-7</v>
      </c>
      <c r="U1580" s="25">
        <v>7360661.672908864</v>
      </c>
      <c r="V1580" s="25">
        <v>2.3174999999999998E-6</v>
      </c>
      <c r="W1580" s="25">
        <v>5.5835000000000013E-7</v>
      </c>
    </row>
    <row r="1581" spans="1:23" x14ac:dyDescent="0.25">
      <c r="A1581" s="25">
        <v>8180535.9661495062</v>
      </c>
      <c r="B1581" s="25">
        <v>5.5225000000000001E-6</v>
      </c>
      <c r="C1581" s="25">
        <v>3.5615000000000002E-7</v>
      </c>
      <c r="E1581" s="25">
        <v>7585042.2535211267</v>
      </c>
      <c r="F1581" s="25">
        <v>6.1975000000000004E-6</v>
      </c>
      <c r="G1581" s="25">
        <v>3.213E-7</v>
      </c>
      <c r="I1581" s="25">
        <v>7229736.5591397844</v>
      </c>
      <c r="J1581" s="25">
        <v>4.7419999999999997E-6</v>
      </c>
      <c r="K1581" s="25">
        <v>3.594E-7</v>
      </c>
      <c r="M1581" s="25">
        <v>6822033.8983050855</v>
      </c>
      <c r="N1581" s="25">
        <v>2.3619999999999996E-6</v>
      </c>
      <c r="O1581" s="25">
        <v>5.200999999999999E-7</v>
      </c>
      <c r="Q1581" s="25">
        <v>7590279.8982188292</v>
      </c>
      <c r="R1581" s="25">
        <v>2.9024999999999997E-6</v>
      </c>
      <c r="S1581" s="25">
        <v>4.9540000000000016E-7</v>
      </c>
      <c r="U1581" s="25">
        <v>7373158.5518102376</v>
      </c>
      <c r="V1581" s="25">
        <v>2.3049999999999995E-6</v>
      </c>
      <c r="W1581" s="25">
        <v>5.5850000000000003E-7</v>
      </c>
    </row>
    <row r="1582" spans="1:23" x14ac:dyDescent="0.25">
      <c r="A1582" s="25">
        <v>8194640.3385049365</v>
      </c>
      <c r="B1582" s="25">
        <v>5.5010000000000004E-6</v>
      </c>
      <c r="C1582" s="25">
        <v>3.58E-7</v>
      </c>
      <c r="E1582" s="25">
        <v>7585042.2535211267</v>
      </c>
      <c r="F1582" s="25">
        <v>6.2029999999999997E-6</v>
      </c>
      <c r="G1582" s="25">
        <v>3.2189999999999999E-7</v>
      </c>
      <c r="I1582" s="25">
        <v>7229736.5591397844</v>
      </c>
      <c r="J1582" s="25">
        <v>4.7514999999999993E-6</v>
      </c>
      <c r="K1582" s="25">
        <v>3.5994999999999994E-7</v>
      </c>
      <c r="M1582" s="25">
        <v>6822033.8983050855</v>
      </c>
      <c r="N1582" s="25">
        <v>2.3569999999999996E-6</v>
      </c>
      <c r="O1582" s="25">
        <v>5.2374999999999996E-7</v>
      </c>
      <c r="Q1582" s="25">
        <v>7590279.8982188292</v>
      </c>
      <c r="R1582" s="25">
        <v>2.8795000000000001E-6</v>
      </c>
      <c r="S1582" s="25">
        <v>4.961E-7</v>
      </c>
      <c r="U1582" s="25">
        <v>7373158.5518102376</v>
      </c>
      <c r="V1582" s="25">
        <v>2.3054999999999994E-6</v>
      </c>
      <c r="W1582" s="25">
        <v>5.595E-7</v>
      </c>
    </row>
    <row r="1583" spans="1:23" x14ac:dyDescent="0.25">
      <c r="A1583" s="25">
        <v>8194640.3385049365</v>
      </c>
      <c r="B1583" s="25">
        <v>5.4865000000000007E-6</v>
      </c>
      <c r="C1583" s="25">
        <v>3.6085000000000001E-7</v>
      </c>
      <c r="E1583" s="25">
        <v>7599140.8450704226</v>
      </c>
      <c r="F1583" s="25">
        <v>6.2154999999999992E-6</v>
      </c>
      <c r="G1583" s="25">
        <v>3.213E-7</v>
      </c>
      <c r="I1583" s="25">
        <v>7229736.5591397844</v>
      </c>
      <c r="J1583" s="25">
        <v>4.7725000000000005E-6</v>
      </c>
      <c r="K1583" s="25">
        <v>3.6044999999999998E-7</v>
      </c>
      <c r="M1583" s="25">
        <v>6822033.8983050855</v>
      </c>
      <c r="N1583" s="25">
        <v>2.3464999999999995E-6</v>
      </c>
      <c r="O1583" s="25">
        <v>5.2499999999999995E-7</v>
      </c>
      <c r="Q1583" s="25">
        <v>7590279.8982188292</v>
      </c>
      <c r="R1583" s="25">
        <v>2.8710000000000001E-6</v>
      </c>
      <c r="S1583" s="25">
        <v>4.9679999999999995E-7</v>
      </c>
      <c r="U1583" s="25">
        <v>7373158.5518102376</v>
      </c>
      <c r="V1583" s="25">
        <v>2.2899999999999997E-6</v>
      </c>
      <c r="W1583" s="25">
        <v>5.580500000000001E-7</v>
      </c>
    </row>
    <row r="1584" spans="1:23" x14ac:dyDescent="0.25">
      <c r="A1584" s="25">
        <v>8194640.3385049365</v>
      </c>
      <c r="B1584" s="25">
        <v>5.4675000000000014E-6</v>
      </c>
      <c r="C1584" s="25">
        <v>3.6245000000000002E-7</v>
      </c>
      <c r="E1584" s="25">
        <v>7599140.8450704226</v>
      </c>
      <c r="F1584" s="25">
        <v>6.2269999999999998E-6</v>
      </c>
      <c r="G1584" s="25">
        <v>3.2160000000000007E-7</v>
      </c>
      <c r="I1584" s="25">
        <v>7243174.731182795</v>
      </c>
      <c r="J1584" s="25">
        <v>4.7814999999999999E-6</v>
      </c>
      <c r="K1584" s="25">
        <v>3.5935E-7</v>
      </c>
      <c r="M1584" s="25">
        <v>6836158.1920903958</v>
      </c>
      <c r="N1584" s="25">
        <v>2.3424999999999996E-6</v>
      </c>
      <c r="O1584" s="25">
        <v>5.2615000000000004E-7</v>
      </c>
      <c r="Q1584" s="25">
        <v>7603015.267175572</v>
      </c>
      <c r="R1584" s="25">
        <v>2.8685000000000006E-6</v>
      </c>
      <c r="S1584" s="25">
        <v>4.9615000000000001E-7</v>
      </c>
      <c r="U1584" s="25">
        <v>7385655.4307116112</v>
      </c>
      <c r="V1584" s="25">
        <v>2.2939999999999996E-6</v>
      </c>
      <c r="W1584" s="25">
        <v>5.6030000000000006E-7</v>
      </c>
    </row>
    <row r="1585" spans="1:23" x14ac:dyDescent="0.25">
      <c r="A1585" s="25">
        <v>8208744.710860366</v>
      </c>
      <c r="B1585" s="25">
        <v>5.4595000000000008E-6</v>
      </c>
      <c r="C1585" s="25">
        <v>3.6315000000000002E-7</v>
      </c>
      <c r="E1585" s="25">
        <v>7613239.4366197176</v>
      </c>
      <c r="F1585" s="25">
        <v>6.2399999999999995E-6</v>
      </c>
      <c r="G1585" s="25">
        <v>3.2125000000000005E-7</v>
      </c>
      <c r="I1585" s="25">
        <v>7243174.731182795</v>
      </c>
      <c r="J1585" s="25">
        <v>4.8009999999999994E-6</v>
      </c>
      <c r="K1585" s="25">
        <v>3.6129999999999993E-7</v>
      </c>
      <c r="M1585" s="25">
        <v>6836158.1920903958</v>
      </c>
      <c r="N1585" s="25">
        <v>2.3489999999999999E-6</v>
      </c>
      <c r="O1585" s="25">
        <v>5.2664999999999997E-7</v>
      </c>
      <c r="Q1585" s="25">
        <v>7603015.267175572</v>
      </c>
      <c r="R1585" s="25">
        <v>2.8624999999999997E-6</v>
      </c>
      <c r="S1585" s="25">
        <v>4.9604999999999989E-7</v>
      </c>
      <c r="U1585" s="25">
        <v>7385655.4307116112</v>
      </c>
      <c r="V1585" s="25">
        <v>2.306E-6</v>
      </c>
      <c r="W1585" s="25">
        <v>5.5760000000000007E-7</v>
      </c>
    </row>
    <row r="1586" spans="1:23" x14ac:dyDescent="0.25">
      <c r="A1586" s="25">
        <v>8208744.710860366</v>
      </c>
      <c r="B1586" s="25">
        <v>5.48E-6</v>
      </c>
      <c r="C1586" s="25">
        <v>3.6750000000000003E-7</v>
      </c>
      <c r="E1586" s="25">
        <v>7613239.4366197176</v>
      </c>
      <c r="F1586" s="25">
        <v>6.2639999999999997E-6</v>
      </c>
      <c r="G1586" s="25">
        <v>3.2080000000000007E-7</v>
      </c>
      <c r="I1586" s="25">
        <v>7243174.731182795</v>
      </c>
      <c r="J1586" s="25">
        <v>4.7855000000000002E-6</v>
      </c>
      <c r="K1586" s="25">
        <v>3.6085000000000001E-7</v>
      </c>
      <c r="M1586" s="25">
        <v>6836158.1920903958</v>
      </c>
      <c r="N1586" s="25">
        <v>2.3429999999999998E-6</v>
      </c>
      <c r="O1586" s="25">
        <v>5.2679999999999998E-7</v>
      </c>
      <c r="Q1586" s="25">
        <v>7615750.6361323157</v>
      </c>
      <c r="R1586" s="25">
        <v>2.8585000000000002E-6</v>
      </c>
      <c r="S1586" s="25">
        <v>4.9644999999999992E-7</v>
      </c>
      <c r="U1586" s="25">
        <v>7385655.4307116112</v>
      </c>
      <c r="V1586" s="25">
        <v>2.3039999999999999E-6</v>
      </c>
      <c r="W1586" s="25">
        <v>5.5810000000000011E-7</v>
      </c>
    </row>
    <row r="1587" spans="1:23" x14ac:dyDescent="0.25">
      <c r="A1587" s="25">
        <v>8208744.710860366</v>
      </c>
      <c r="B1587" s="25">
        <v>5.4875000000000004E-6</v>
      </c>
      <c r="C1587" s="25">
        <v>3.6979999999999999E-7</v>
      </c>
      <c r="E1587" s="25">
        <v>7613239.4366197176</v>
      </c>
      <c r="F1587" s="25">
        <v>6.2760000000000006E-6</v>
      </c>
      <c r="G1587" s="25">
        <v>3.2125000000000005E-7</v>
      </c>
      <c r="I1587" s="25">
        <v>7243174.731182795</v>
      </c>
      <c r="J1587" s="25">
        <v>4.8015000000000005E-6</v>
      </c>
      <c r="K1587" s="25">
        <v>3.6174999999999997E-7</v>
      </c>
      <c r="M1587" s="25">
        <v>6850282.4858757062</v>
      </c>
      <c r="N1587" s="25">
        <v>2.3514999999999998E-6</v>
      </c>
      <c r="O1587" s="25">
        <v>5.2725000000000001E-7</v>
      </c>
      <c r="Q1587" s="25">
        <v>7615750.6361323157</v>
      </c>
      <c r="R1587" s="25">
        <v>2.8530000000000005E-6</v>
      </c>
      <c r="S1587" s="25">
        <v>4.9700000000000007E-7</v>
      </c>
      <c r="U1587" s="25">
        <v>7398152.3096129838</v>
      </c>
      <c r="V1587" s="25">
        <v>2.3094999999999997E-6</v>
      </c>
      <c r="W1587" s="25">
        <v>5.5920000000000008E-7</v>
      </c>
    </row>
    <row r="1588" spans="1:23" x14ac:dyDescent="0.25">
      <c r="A1588" s="25">
        <v>8222849.0832157964</v>
      </c>
      <c r="B1588" s="25">
        <v>5.5045000000000004E-6</v>
      </c>
      <c r="C1588" s="25">
        <v>3.7164999999999997E-7</v>
      </c>
      <c r="E1588" s="25">
        <v>7613239.4366197176</v>
      </c>
      <c r="F1588" s="25">
        <v>6.2844999999999997E-6</v>
      </c>
      <c r="G1588" s="25">
        <v>3.2170000000000003E-7</v>
      </c>
      <c r="I1588" s="25">
        <v>7256612.9032258065</v>
      </c>
      <c r="J1588" s="25">
        <v>4.8190000000000008E-6</v>
      </c>
      <c r="K1588" s="25">
        <v>3.6295E-7</v>
      </c>
      <c r="M1588" s="25">
        <v>6850282.4858757062</v>
      </c>
      <c r="N1588" s="25">
        <v>2.3579999999999997E-6</v>
      </c>
      <c r="O1588" s="25">
        <v>5.2689999999999999E-7</v>
      </c>
      <c r="Q1588" s="25">
        <v>7615750.6361323157</v>
      </c>
      <c r="R1588" s="25">
        <v>2.8505000000000001E-6</v>
      </c>
      <c r="S1588" s="25">
        <v>4.9789999999999993E-7</v>
      </c>
      <c r="U1588" s="25">
        <v>7398152.3096129838</v>
      </c>
      <c r="V1588" s="25">
        <v>2.3020000000000002E-6</v>
      </c>
      <c r="W1588" s="25">
        <v>5.5774999999999998E-7</v>
      </c>
    </row>
    <row r="1589" spans="1:23" x14ac:dyDescent="0.25">
      <c r="A1589" s="25">
        <v>8222849.0832157964</v>
      </c>
      <c r="B1589" s="25">
        <v>5.5140000000000001E-6</v>
      </c>
      <c r="C1589" s="25">
        <v>3.7450000000000008E-7</v>
      </c>
      <c r="E1589" s="25">
        <v>7627338.0281690136</v>
      </c>
      <c r="F1589" s="25">
        <v>6.2979999999999997E-6</v>
      </c>
      <c r="G1589" s="25">
        <v>3.2150000000000007E-7</v>
      </c>
      <c r="I1589" s="25">
        <v>7256612.9032258065</v>
      </c>
      <c r="J1589" s="25">
        <v>4.8215000000000003E-6</v>
      </c>
      <c r="K1589" s="25">
        <v>3.6324999999999997E-7</v>
      </c>
      <c r="M1589" s="25">
        <v>6864406.7796610175</v>
      </c>
      <c r="N1589" s="25">
        <v>2.3419999999999998E-6</v>
      </c>
      <c r="O1589" s="25">
        <v>5.2820000000000008E-7</v>
      </c>
      <c r="Q1589" s="25">
        <v>7628486.0050890585</v>
      </c>
      <c r="R1589" s="25">
        <v>2.8589999999999996E-6</v>
      </c>
      <c r="S1589" s="25">
        <v>4.9944999999999994E-7</v>
      </c>
      <c r="U1589" s="25">
        <v>7410649.1885143574</v>
      </c>
      <c r="V1589" s="25">
        <v>2.3004999999999994E-6</v>
      </c>
      <c r="W1589" s="25">
        <v>5.608000000000001E-7</v>
      </c>
    </row>
    <row r="1590" spans="1:23" x14ac:dyDescent="0.25">
      <c r="A1590" s="25">
        <v>8222849.0832157964</v>
      </c>
      <c r="B1590" s="25">
        <v>5.4970000000000001E-6</v>
      </c>
      <c r="C1590" s="25">
        <v>3.7715000000000012E-7</v>
      </c>
      <c r="E1590" s="25">
        <v>7627338.0281690136</v>
      </c>
      <c r="F1590" s="25">
        <v>6.3059999999999994E-6</v>
      </c>
      <c r="G1590" s="25">
        <v>3.213E-7</v>
      </c>
      <c r="I1590" s="25">
        <v>7256612.9032258065</v>
      </c>
      <c r="J1590" s="25">
        <v>4.8375000000000007E-6</v>
      </c>
      <c r="K1590" s="25">
        <v>3.6264999999999998E-7</v>
      </c>
      <c r="M1590" s="25">
        <v>6864406.7796610175</v>
      </c>
      <c r="N1590" s="25">
        <v>2.3289999999999996E-6</v>
      </c>
      <c r="O1590" s="25">
        <v>5.2964999999999998E-7</v>
      </c>
      <c r="Q1590" s="25">
        <v>7628486.0050890585</v>
      </c>
      <c r="R1590" s="25">
        <v>2.8694999999999998E-6</v>
      </c>
      <c r="S1590" s="25">
        <v>4.9984999999999997E-7</v>
      </c>
      <c r="U1590" s="25">
        <v>7410649.1885143574</v>
      </c>
      <c r="V1590" s="25">
        <v>2.2949999999999996E-6</v>
      </c>
      <c r="W1590" s="25">
        <v>5.5850000000000003E-7</v>
      </c>
    </row>
    <row r="1591" spans="1:23" x14ac:dyDescent="0.25">
      <c r="A1591" s="25">
        <v>8236953.4555712268</v>
      </c>
      <c r="B1591" s="25">
        <v>5.4704999999999995E-6</v>
      </c>
      <c r="C1591" s="25">
        <v>3.7720000000000007E-7</v>
      </c>
      <c r="E1591" s="25">
        <v>7627338.0281690136</v>
      </c>
      <c r="F1591" s="25">
        <v>6.3154999999999999E-6</v>
      </c>
      <c r="G1591" s="25">
        <v>3.2120000000000004E-7</v>
      </c>
      <c r="I1591" s="25">
        <v>7270051.0752688171</v>
      </c>
      <c r="J1591" s="25">
        <v>4.8424999999999998E-6</v>
      </c>
      <c r="K1591" s="25">
        <v>3.6395000000000003E-7</v>
      </c>
      <c r="M1591" s="25">
        <v>6864406.7796610175</v>
      </c>
      <c r="N1591" s="25">
        <v>2.3215000000000001E-6</v>
      </c>
      <c r="O1591" s="25">
        <v>5.2970000000000009E-7</v>
      </c>
      <c r="Q1591" s="25">
        <v>7628486.0050890585</v>
      </c>
      <c r="R1591" s="25">
        <v>2.8764999999999995E-6</v>
      </c>
      <c r="S1591" s="25">
        <v>4.9979999999999996E-7</v>
      </c>
      <c r="U1591" s="25">
        <v>7410649.1885143574</v>
      </c>
      <c r="V1591" s="25">
        <v>2.3004999999999998E-6</v>
      </c>
      <c r="W1591" s="25">
        <v>5.5985000000000003E-7</v>
      </c>
    </row>
    <row r="1592" spans="1:23" x14ac:dyDescent="0.25">
      <c r="A1592" s="25">
        <v>8236953.4555712268</v>
      </c>
      <c r="B1592" s="25">
        <v>5.4744999999999998E-6</v>
      </c>
      <c r="C1592" s="25">
        <v>3.7885000000000009E-7</v>
      </c>
      <c r="E1592" s="25">
        <v>7641436.6197183095</v>
      </c>
      <c r="F1592" s="25">
        <v>6.3055E-6</v>
      </c>
      <c r="G1592" s="25">
        <v>3.2145000000000001E-7</v>
      </c>
      <c r="I1592" s="25">
        <v>7270051.0752688171</v>
      </c>
      <c r="J1592" s="25">
        <v>4.8725000000000004E-6</v>
      </c>
      <c r="K1592" s="25">
        <v>3.6314999999999997E-7</v>
      </c>
      <c r="M1592" s="25">
        <v>6878531.0734463278</v>
      </c>
      <c r="N1592" s="25">
        <v>2.3190000000000002E-6</v>
      </c>
      <c r="O1592" s="25">
        <v>5.2970000000000009E-7</v>
      </c>
      <c r="Q1592" s="25">
        <v>7641221.3740458013</v>
      </c>
      <c r="R1592" s="25">
        <v>2.8819999999999997E-6</v>
      </c>
      <c r="S1592" s="25">
        <v>4.9940000000000004E-7</v>
      </c>
      <c r="U1592" s="25">
        <v>7423146.067415731</v>
      </c>
      <c r="V1592" s="25">
        <v>2.3004999999999994E-6</v>
      </c>
      <c r="W1592" s="25">
        <v>5.5980000000000002E-7</v>
      </c>
    </row>
    <row r="1593" spans="1:23" x14ac:dyDescent="0.25">
      <c r="A1593" s="25">
        <v>8236953.4555712268</v>
      </c>
      <c r="B1593" s="25">
        <v>5.4740000000000004E-6</v>
      </c>
      <c r="C1593" s="25">
        <v>3.7980000000000005E-7</v>
      </c>
      <c r="E1593" s="25">
        <v>7641436.6197183095</v>
      </c>
      <c r="F1593" s="25">
        <v>6.3089999999999992E-6</v>
      </c>
      <c r="G1593" s="25">
        <v>3.2175000000000003E-7</v>
      </c>
      <c r="I1593" s="25">
        <v>7270051.0752688171</v>
      </c>
      <c r="J1593" s="25">
        <v>4.8595000000000007E-6</v>
      </c>
      <c r="K1593" s="25">
        <v>3.6209999999999999E-7</v>
      </c>
      <c r="M1593" s="25">
        <v>6878531.0734463278</v>
      </c>
      <c r="N1593" s="25">
        <v>2.3055000000000002E-6</v>
      </c>
      <c r="O1593" s="25">
        <v>5.3190000000000004E-7</v>
      </c>
      <c r="Q1593" s="25">
        <v>7641221.3740458013</v>
      </c>
      <c r="R1593" s="25">
        <v>2.8829999999999998E-6</v>
      </c>
      <c r="S1593" s="25">
        <v>4.9985000000000018E-7</v>
      </c>
      <c r="U1593" s="25">
        <v>7423146.067415731</v>
      </c>
      <c r="V1593" s="25">
        <v>2.3114999999999994E-6</v>
      </c>
      <c r="W1593" s="25">
        <v>5.5759999999999996E-7</v>
      </c>
    </row>
    <row r="1594" spans="1:23" x14ac:dyDescent="0.25">
      <c r="A1594" s="25">
        <v>8251057.8279266572</v>
      </c>
      <c r="B1594" s="25">
        <v>5.4809999999999989E-6</v>
      </c>
      <c r="C1594" s="25">
        <v>3.7810000000000008E-7</v>
      </c>
      <c r="E1594" s="25">
        <v>7641436.6197183095</v>
      </c>
      <c r="F1594" s="25">
        <v>6.3144999999999994E-6</v>
      </c>
      <c r="G1594" s="25">
        <v>3.2184999999999993E-7</v>
      </c>
      <c r="I1594" s="25">
        <v>7283489.2473118277</v>
      </c>
      <c r="J1594" s="25">
        <v>4.8540000000000005E-6</v>
      </c>
      <c r="K1594" s="25">
        <v>3.6339999999999999E-7</v>
      </c>
      <c r="M1594" s="25">
        <v>6878531.0734463278</v>
      </c>
      <c r="N1594" s="25">
        <v>2.2915E-6</v>
      </c>
      <c r="O1594" s="25">
        <v>5.3245000000000009E-7</v>
      </c>
      <c r="Q1594" s="25">
        <v>7641221.3740458013</v>
      </c>
      <c r="R1594" s="25">
        <v>2.8949999999999998E-6</v>
      </c>
      <c r="S1594" s="25">
        <v>5.0119999999999996E-7</v>
      </c>
      <c r="U1594" s="25">
        <v>7423146.067415731</v>
      </c>
      <c r="V1594" s="25">
        <v>2.3075000000000004E-6</v>
      </c>
      <c r="W1594" s="25">
        <v>5.5854999999999993E-7</v>
      </c>
    </row>
    <row r="1595" spans="1:23" x14ac:dyDescent="0.25">
      <c r="A1595" s="25">
        <v>8251057.8279266572</v>
      </c>
      <c r="B1595" s="25">
        <v>5.4959999999999987E-6</v>
      </c>
      <c r="C1595" s="25">
        <v>3.7695E-7</v>
      </c>
      <c r="E1595" s="25">
        <v>7655535.2112676054</v>
      </c>
      <c r="F1595" s="25">
        <v>6.3134999999999998E-6</v>
      </c>
      <c r="G1595" s="25">
        <v>3.2184999999999999E-7</v>
      </c>
      <c r="I1595" s="25">
        <v>7283489.2473118277</v>
      </c>
      <c r="J1595" s="25">
        <v>4.8515000000000009E-6</v>
      </c>
      <c r="K1595" s="25">
        <v>3.6260000000000003E-7</v>
      </c>
      <c r="M1595" s="25">
        <v>6892655.3672316391</v>
      </c>
      <c r="N1595" s="25">
        <v>2.2884999999999998E-6</v>
      </c>
      <c r="O1595" s="25">
        <v>5.3490000000000006E-7</v>
      </c>
      <c r="Q1595" s="25">
        <v>7653956.7430025442</v>
      </c>
      <c r="R1595" s="25">
        <v>2.8985000000000003E-6</v>
      </c>
      <c r="S1595" s="25">
        <v>5.0159999999999989E-7</v>
      </c>
      <c r="U1595" s="25">
        <v>7435642.9463171037</v>
      </c>
      <c r="V1595" s="25">
        <v>2.3245000000000004E-6</v>
      </c>
      <c r="W1595" s="25">
        <v>5.5834999999999991E-7</v>
      </c>
    </row>
    <row r="1596" spans="1:23" x14ac:dyDescent="0.25">
      <c r="A1596" s="25">
        <v>8251057.8279266572</v>
      </c>
      <c r="B1596" s="25">
        <v>5.4924999999999995E-6</v>
      </c>
      <c r="C1596" s="25">
        <v>3.7730000000000002E-7</v>
      </c>
      <c r="E1596" s="25">
        <v>7655535.2112676054</v>
      </c>
      <c r="F1596" s="25">
        <v>6.3129999999999987E-6</v>
      </c>
      <c r="G1596" s="25">
        <v>3.2199999999999995E-7</v>
      </c>
      <c r="I1596" s="25">
        <v>7283489.2473118277</v>
      </c>
      <c r="J1596" s="25">
        <v>4.8420000000000004E-6</v>
      </c>
      <c r="K1596" s="25">
        <v>3.629E-7</v>
      </c>
      <c r="M1596" s="25">
        <v>6892655.3672316391</v>
      </c>
      <c r="N1596" s="25">
        <v>2.2734999999999999E-6</v>
      </c>
      <c r="O1596" s="25">
        <v>5.3710000000000001E-7</v>
      </c>
      <c r="Q1596" s="25">
        <v>7653956.7430025442</v>
      </c>
      <c r="R1596" s="25">
        <v>2.9000000000000002E-6</v>
      </c>
      <c r="S1596" s="25">
        <v>5.0190000000000001E-7</v>
      </c>
      <c r="U1596" s="25">
        <v>7435642.9463171037</v>
      </c>
      <c r="V1596" s="25">
        <v>2.3340000000000004E-6</v>
      </c>
      <c r="W1596" s="25">
        <v>5.5805E-7</v>
      </c>
    </row>
    <row r="1597" spans="1:23" x14ac:dyDescent="0.25">
      <c r="A1597" s="25">
        <v>8265162.2002820875</v>
      </c>
      <c r="B1597" s="25">
        <v>5.4834999999999993E-6</v>
      </c>
      <c r="C1597" s="25">
        <v>3.7835000000000005E-7</v>
      </c>
      <c r="E1597" s="25">
        <v>7655535.2112676054</v>
      </c>
      <c r="F1597" s="25">
        <v>6.3069999999999974E-6</v>
      </c>
      <c r="G1597" s="25">
        <v>3.2209999999999995E-7</v>
      </c>
      <c r="I1597" s="25">
        <v>7296927.4193548383</v>
      </c>
      <c r="J1597" s="25">
        <v>4.8690000000000003E-6</v>
      </c>
      <c r="K1597" s="25">
        <v>3.643E-7</v>
      </c>
      <c r="M1597" s="25">
        <v>6906779.6610169495</v>
      </c>
      <c r="N1597" s="25">
        <v>2.2684999999999995E-6</v>
      </c>
      <c r="O1597" s="25">
        <v>5.3949999999999998E-7</v>
      </c>
      <c r="Q1597" s="25">
        <v>7666692.1119592879</v>
      </c>
      <c r="R1597" s="25">
        <v>2.9064999999999996E-6</v>
      </c>
      <c r="S1597" s="25">
        <v>5.016000000000001E-7</v>
      </c>
      <c r="U1597" s="25">
        <v>7435642.9463171037</v>
      </c>
      <c r="V1597" s="25">
        <v>2.3175000000000003E-6</v>
      </c>
      <c r="W1597" s="25">
        <v>5.580000000000001E-7</v>
      </c>
    </row>
    <row r="1598" spans="1:23" x14ac:dyDescent="0.25">
      <c r="A1598" s="25">
        <v>8265162.2002820875</v>
      </c>
      <c r="B1598" s="25">
        <v>5.487999999999999E-6</v>
      </c>
      <c r="C1598" s="25">
        <v>3.8060000000000011E-7</v>
      </c>
      <c r="E1598" s="25">
        <v>7669633.8028169014</v>
      </c>
      <c r="F1598" s="25">
        <v>6.2989999999999993E-6</v>
      </c>
      <c r="G1598" s="25">
        <v>3.2319999999999998E-7</v>
      </c>
      <c r="I1598" s="25">
        <v>7296927.4193548383</v>
      </c>
      <c r="J1598" s="25">
        <v>4.8655000000000003E-6</v>
      </c>
      <c r="K1598" s="25">
        <v>3.6224999999999995E-7</v>
      </c>
      <c r="M1598" s="25">
        <v>6906779.6610169495</v>
      </c>
      <c r="N1598" s="25">
        <v>2.2674999999999999E-6</v>
      </c>
      <c r="O1598" s="25">
        <v>5.4280000000000002E-7</v>
      </c>
      <c r="Q1598" s="25">
        <v>7666692.1119592879</v>
      </c>
      <c r="R1598" s="25">
        <v>2.9140000000000004E-6</v>
      </c>
      <c r="S1598" s="25">
        <v>5.016000000000001E-7</v>
      </c>
      <c r="U1598" s="25">
        <v>7448139.8252184773</v>
      </c>
      <c r="V1598" s="25">
        <v>2.3205000000000001E-6</v>
      </c>
      <c r="W1598" s="25">
        <v>5.5875000000000016E-7</v>
      </c>
    </row>
    <row r="1599" spans="1:23" x14ac:dyDescent="0.25">
      <c r="A1599" s="25">
        <v>8265162.2002820875</v>
      </c>
      <c r="B1599" s="25">
        <v>5.4849999999999992E-6</v>
      </c>
      <c r="C1599" s="25">
        <v>3.8025000000000003E-7</v>
      </c>
      <c r="E1599" s="25">
        <v>7669633.8028169014</v>
      </c>
      <c r="F1599" s="25">
        <v>6.3099999999999989E-6</v>
      </c>
      <c r="G1599" s="25">
        <v>3.2345E-7</v>
      </c>
      <c r="I1599" s="25">
        <v>7296927.4193548383</v>
      </c>
      <c r="J1599" s="25">
        <v>4.8615E-6</v>
      </c>
      <c r="K1599" s="25">
        <v>3.6329999999999998E-7</v>
      </c>
      <c r="M1599" s="25">
        <v>6906779.6610169495</v>
      </c>
      <c r="N1599" s="25">
        <v>2.2860000000000002E-6</v>
      </c>
      <c r="O1599" s="25">
        <v>5.4179999999999994E-7</v>
      </c>
      <c r="Q1599" s="25">
        <v>7666692.1119592879</v>
      </c>
      <c r="R1599" s="25">
        <v>2.9150000000000005E-6</v>
      </c>
      <c r="S1599" s="25">
        <v>5.0090000000000004E-7</v>
      </c>
      <c r="U1599" s="25">
        <v>7448139.8252184773</v>
      </c>
      <c r="V1599" s="25">
        <v>2.2965000000000004E-6</v>
      </c>
      <c r="W1599" s="25">
        <v>5.5860000000000014E-7</v>
      </c>
    </row>
    <row r="1600" spans="1:23" x14ac:dyDescent="0.25">
      <c r="A1600" s="25">
        <v>8279266.572637517</v>
      </c>
      <c r="B1600" s="25">
        <v>5.4829999999999999E-6</v>
      </c>
      <c r="C1600" s="25">
        <v>3.7940000000000002E-7</v>
      </c>
      <c r="E1600" s="25">
        <v>7669633.8028169014</v>
      </c>
      <c r="F1600" s="25">
        <v>6.3329999999999993E-6</v>
      </c>
      <c r="G1600" s="25">
        <v>3.2225000000000002E-7</v>
      </c>
      <c r="I1600" s="25">
        <v>7310365.5913978489</v>
      </c>
      <c r="J1600" s="25">
        <v>4.8559999999999989E-6</v>
      </c>
      <c r="K1600" s="25">
        <v>3.6259999999999998E-7</v>
      </c>
      <c r="M1600" s="25">
        <v>6920903.9548022607</v>
      </c>
      <c r="N1600" s="25">
        <v>2.2920000000000002E-6</v>
      </c>
      <c r="O1600" s="25">
        <v>5.3969999999999989E-7</v>
      </c>
      <c r="Q1600" s="25">
        <v>7679427.4809160307</v>
      </c>
      <c r="R1600" s="25">
        <v>2.9345E-6</v>
      </c>
      <c r="S1600" s="25">
        <v>5.016000000000002E-7</v>
      </c>
      <c r="U1600" s="25">
        <v>7460636.7041198509</v>
      </c>
      <c r="V1600" s="25">
        <v>2.3045000000000006E-6</v>
      </c>
      <c r="W1600" s="25">
        <v>5.5870000000000005E-7</v>
      </c>
    </row>
    <row r="1601" spans="1:23" x14ac:dyDescent="0.25">
      <c r="A1601" s="25">
        <v>8279266.572637517</v>
      </c>
      <c r="B1601" s="25">
        <v>5.4819999999999994E-6</v>
      </c>
      <c r="C1601" s="25">
        <v>3.7805000000000003E-7</v>
      </c>
      <c r="E1601" s="25">
        <v>7683732.3943661973</v>
      </c>
      <c r="F1601" s="25">
        <v>6.3280000000000002E-6</v>
      </c>
      <c r="G1601" s="25">
        <v>3.2140000000000001E-7</v>
      </c>
      <c r="I1601" s="25">
        <v>7310365.5913978489</v>
      </c>
      <c r="J1601" s="25">
        <v>4.8564999999999992E-6</v>
      </c>
      <c r="K1601" s="25">
        <v>3.6284999999999994E-7</v>
      </c>
      <c r="M1601" s="25">
        <v>6920903.9548022607</v>
      </c>
      <c r="N1601" s="25">
        <v>2.2910000000000002E-6</v>
      </c>
      <c r="O1601" s="25">
        <v>5.3705000000000001E-7</v>
      </c>
      <c r="Q1601" s="25">
        <v>7679427.4809160307</v>
      </c>
      <c r="R1601" s="25">
        <v>2.9584999999999997E-6</v>
      </c>
      <c r="S1601" s="25">
        <v>5.0120000000000007E-7</v>
      </c>
      <c r="U1601" s="25">
        <v>7460636.7041198509</v>
      </c>
      <c r="V1601" s="25">
        <v>2.3020000000000002E-6</v>
      </c>
      <c r="W1601" s="25">
        <v>5.5835000000000002E-7</v>
      </c>
    </row>
    <row r="1602" spans="1:23" x14ac:dyDescent="0.25">
      <c r="A1602" s="25">
        <v>8279266.572637517</v>
      </c>
      <c r="B1602" s="25">
        <v>5.4919999999999993E-6</v>
      </c>
      <c r="C1602" s="25">
        <v>3.7690000000000005E-7</v>
      </c>
      <c r="E1602" s="25">
        <v>7683732.3943661973</v>
      </c>
      <c r="F1602" s="25">
        <v>6.3275000000000008E-6</v>
      </c>
      <c r="G1602" s="25">
        <v>3.2165000000000002E-7</v>
      </c>
      <c r="I1602" s="25">
        <v>7310365.5913978489</v>
      </c>
      <c r="J1602" s="25">
        <v>4.8685000000000001E-6</v>
      </c>
      <c r="K1602" s="25">
        <v>3.6334999999999998E-7</v>
      </c>
      <c r="M1602" s="25">
        <v>6920903.9548022607</v>
      </c>
      <c r="N1602" s="25">
        <v>2.2815000000000001E-6</v>
      </c>
      <c r="O1602" s="25">
        <v>5.341E-7</v>
      </c>
      <c r="Q1602" s="25">
        <v>7679427.4809160307</v>
      </c>
      <c r="R1602" s="25">
        <v>2.9790000000000002E-6</v>
      </c>
      <c r="S1602" s="25">
        <v>4.9965000000000016E-7</v>
      </c>
      <c r="U1602" s="25">
        <v>7460636.7041198509</v>
      </c>
      <c r="V1602" s="25">
        <v>2.3164999999999998E-6</v>
      </c>
      <c r="W1602" s="25">
        <v>5.5930000000000009E-7</v>
      </c>
    </row>
    <row r="1603" spans="1:23" x14ac:dyDescent="0.25">
      <c r="A1603" s="25">
        <v>8293370.9449929474</v>
      </c>
      <c r="B1603" s="25">
        <v>5.4990000000000002E-6</v>
      </c>
      <c r="C1603" s="25">
        <v>3.7390000000000003E-7</v>
      </c>
      <c r="E1603" s="25">
        <v>7697830.9859154923</v>
      </c>
      <c r="F1603" s="25">
        <v>6.3335000000000004E-6</v>
      </c>
      <c r="G1603" s="25">
        <v>3.227E-7</v>
      </c>
      <c r="I1603" s="25">
        <v>7323803.7634408595</v>
      </c>
      <c r="J1603" s="25">
        <v>4.8609999999999997E-6</v>
      </c>
      <c r="K1603" s="25">
        <v>3.6274999999999994E-7</v>
      </c>
      <c r="M1603" s="25">
        <v>6935028.2485875711</v>
      </c>
      <c r="N1603" s="25">
        <v>2.2860000000000002E-6</v>
      </c>
      <c r="O1603" s="25">
        <v>5.3359999999999996E-7</v>
      </c>
      <c r="Q1603" s="25">
        <v>7692162.8498727735</v>
      </c>
      <c r="R1603" s="25">
        <v>2.9869999999999995E-6</v>
      </c>
      <c r="S1603" s="25">
        <v>4.9794999999999993E-7</v>
      </c>
      <c r="U1603" s="25">
        <v>7473133.5830212235</v>
      </c>
      <c r="V1603" s="25">
        <v>2.3195E-6</v>
      </c>
      <c r="W1603" s="25">
        <v>5.5840000000000013E-7</v>
      </c>
    </row>
    <row r="1604" spans="1:23" x14ac:dyDescent="0.25">
      <c r="A1604" s="25">
        <v>8293370.9449929474</v>
      </c>
      <c r="B1604" s="25">
        <v>5.507E-6</v>
      </c>
      <c r="C1604" s="25">
        <v>3.7110000000000003E-7</v>
      </c>
      <c r="E1604" s="25">
        <v>7697830.9859154923</v>
      </c>
      <c r="F1604" s="25">
        <v>6.3460000000000007E-6</v>
      </c>
      <c r="G1604" s="25">
        <v>3.2249999999999998E-7</v>
      </c>
      <c r="I1604" s="25">
        <v>7323803.7634408595</v>
      </c>
      <c r="J1604" s="25">
        <v>4.8735E-6</v>
      </c>
      <c r="K1604" s="25">
        <v>3.6290000000000005E-7</v>
      </c>
      <c r="M1604" s="25">
        <v>6935028.2485875711</v>
      </c>
      <c r="N1604" s="25">
        <v>2.3E-6</v>
      </c>
      <c r="O1604" s="25">
        <v>5.3520000000000008E-7</v>
      </c>
      <c r="Q1604" s="25">
        <v>7692162.8498727735</v>
      </c>
      <c r="R1604" s="25">
        <v>2.9979999999999999E-6</v>
      </c>
      <c r="S1604" s="25">
        <v>4.9770000000000002E-7</v>
      </c>
      <c r="U1604" s="25">
        <v>7473133.5830212235</v>
      </c>
      <c r="V1604" s="25">
        <v>2.3315000000000005E-6</v>
      </c>
      <c r="W1604" s="25">
        <v>5.5710000000000003E-7</v>
      </c>
    </row>
    <row r="1605" spans="1:23" x14ac:dyDescent="0.25">
      <c r="A1605" s="25">
        <v>8307475.3173483778</v>
      </c>
      <c r="B1605" s="25">
        <v>5.5059999999999995E-6</v>
      </c>
      <c r="C1605" s="25">
        <v>3.6940000000000007E-7</v>
      </c>
      <c r="E1605" s="25">
        <v>7697830.9859154923</v>
      </c>
      <c r="F1605" s="25">
        <v>6.3480000000000009E-6</v>
      </c>
      <c r="G1605" s="25">
        <v>3.2240000000000003E-7</v>
      </c>
      <c r="I1605" s="25">
        <v>7323803.7634408595</v>
      </c>
      <c r="J1605" s="25">
        <v>4.8555000000000004E-6</v>
      </c>
      <c r="K1605" s="25">
        <v>3.6270000000000004E-7</v>
      </c>
      <c r="M1605" s="25">
        <v>6949152.5423728814</v>
      </c>
      <c r="N1605" s="25">
        <v>2.3005000000000003E-6</v>
      </c>
      <c r="O1605" s="25">
        <v>5.3695000000000011E-7</v>
      </c>
      <c r="Q1605" s="25">
        <v>7692162.8498727735</v>
      </c>
      <c r="R1605" s="25">
        <v>2.9994999999999998E-6</v>
      </c>
      <c r="S1605" s="25">
        <v>4.9659999999999993E-7</v>
      </c>
      <c r="U1605" s="25">
        <v>7473133.5830212235</v>
      </c>
      <c r="V1605" s="25">
        <v>2.3375000000000001E-6</v>
      </c>
      <c r="W1605" s="25">
        <v>5.5865000000000004E-7</v>
      </c>
    </row>
    <row r="1606" spans="1:23" x14ac:dyDescent="0.25">
      <c r="A1606" s="25">
        <v>8307475.3173483778</v>
      </c>
      <c r="B1606" s="25">
        <v>5.4929999999999998E-6</v>
      </c>
      <c r="C1606" s="25">
        <v>3.6769999999999999E-7</v>
      </c>
      <c r="E1606" s="25">
        <v>7711929.5774647882</v>
      </c>
      <c r="F1606" s="25">
        <v>6.3405000000000022E-6</v>
      </c>
      <c r="G1606" s="25">
        <v>3.227E-7</v>
      </c>
      <c r="I1606" s="25">
        <v>7323803.7634408595</v>
      </c>
      <c r="J1606" s="25">
        <v>4.872000000000001E-6</v>
      </c>
      <c r="K1606" s="25">
        <v>3.6300000000000001E-7</v>
      </c>
      <c r="M1606" s="25">
        <v>6949152.5423728814</v>
      </c>
      <c r="N1606" s="25">
        <v>2.3039999999999995E-6</v>
      </c>
      <c r="O1606" s="25">
        <v>5.3935000000000007E-7</v>
      </c>
      <c r="Q1606" s="25">
        <v>7704898.2188295163</v>
      </c>
      <c r="R1606" s="25">
        <v>3.0130000000000002E-6</v>
      </c>
      <c r="S1606" s="25">
        <v>4.9594999999999999E-7</v>
      </c>
      <c r="U1606" s="25">
        <v>7485630.4619225971</v>
      </c>
      <c r="V1606" s="25">
        <v>2.3195000000000004E-6</v>
      </c>
      <c r="W1606" s="25">
        <v>5.5729999999999994E-7</v>
      </c>
    </row>
    <row r="1607" spans="1:23" x14ac:dyDescent="0.25">
      <c r="A1607" s="25">
        <v>8307475.3173483778</v>
      </c>
      <c r="B1607" s="25">
        <v>5.4880000000000006E-6</v>
      </c>
      <c r="C1607" s="25">
        <v>3.6735000000000002E-7</v>
      </c>
      <c r="E1607" s="25">
        <v>7711929.5774647882</v>
      </c>
      <c r="F1607" s="25">
        <v>6.3470000000000004E-6</v>
      </c>
      <c r="G1607" s="25">
        <v>3.2324999999999999E-7</v>
      </c>
      <c r="I1607" s="25">
        <v>7337241.935483871</v>
      </c>
      <c r="J1607" s="25">
        <v>4.8639999999999995E-6</v>
      </c>
      <c r="K1607" s="25">
        <v>3.6199999999999999E-7</v>
      </c>
      <c r="M1607" s="25">
        <v>6949152.5423728814</v>
      </c>
      <c r="N1607" s="25">
        <v>2.3009999999999997E-6</v>
      </c>
      <c r="O1607" s="25">
        <v>5.4015000000000003E-7</v>
      </c>
      <c r="Q1607" s="25">
        <v>7704898.2188295163</v>
      </c>
      <c r="R1607" s="25">
        <v>3.0170000000000005E-6</v>
      </c>
      <c r="S1607" s="25">
        <v>4.9539999999999995E-7</v>
      </c>
      <c r="U1607" s="25">
        <v>7485630.4619225971</v>
      </c>
      <c r="V1607" s="25">
        <v>2.3185000000000008E-6</v>
      </c>
      <c r="W1607" s="25">
        <v>5.5769999999999997E-7</v>
      </c>
    </row>
    <row r="1608" spans="1:23" x14ac:dyDescent="0.25">
      <c r="A1608" s="25">
        <v>8321579.6897038082</v>
      </c>
      <c r="B1608" s="25">
        <v>5.4869999999999993E-6</v>
      </c>
      <c r="C1608" s="25">
        <v>3.6520000000000001E-7</v>
      </c>
      <c r="E1608" s="25">
        <v>7711929.5774647882</v>
      </c>
      <c r="F1608" s="25">
        <v>6.3445E-6</v>
      </c>
      <c r="G1608" s="25">
        <v>3.2334999999999999E-7</v>
      </c>
      <c r="I1608" s="25">
        <v>7337241.935483871</v>
      </c>
      <c r="J1608" s="25">
        <v>4.8519999999999995E-6</v>
      </c>
      <c r="K1608" s="25">
        <v>3.6159999999999996E-7</v>
      </c>
      <c r="M1608" s="25">
        <v>6963276.8361581927</v>
      </c>
      <c r="N1608" s="25">
        <v>2.2874999999999997E-6</v>
      </c>
      <c r="O1608" s="25">
        <v>5.4230000000000008E-7</v>
      </c>
      <c r="Q1608" s="25">
        <v>7704898.2188295163</v>
      </c>
      <c r="R1608" s="25">
        <v>3.0365000000000001E-6</v>
      </c>
      <c r="S1608" s="25">
        <v>4.9404999999999995E-7</v>
      </c>
      <c r="U1608" s="25">
        <v>7498127.3408239707</v>
      </c>
      <c r="V1608" s="25">
        <v>2.3150000000000003E-6</v>
      </c>
      <c r="W1608" s="25">
        <v>5.5759999999999996E-7</v>
      </c>
    </row>
    <row r="1609" spans="1:23" x14ac:dyDescent="0.25">
      <c r="A1609" s="25">
        <v>8321579.6897038082</v>
      </c>
      <c r="B1609" s="25">
        <v>5.49E-6</v>
      </c>
      <c r="C1609" s="25">
        <v>3.622E-7</v>
      </c>
      <c r="E1609" s="25">
        <v>7726028.1690140842</v>
      </c>
      <c r="F1609" s="25">
        <v>6.3474999999999998E-6</v>
      </c>
      <c r="G1609" s="25">
        <v>3.2315000000000008E-7</v>
      </c>
      <c r="I1609" s="25">
        <v>7337241.935483871</v>
      </c>
      <c r="J1609" s="25">
        <v>4.8429999999999992E-6</v>
      </c>
      <c r="K1609" s="25">
        <v>3.6240000000000002E-7</v>
      </c>
      <c r="M1609" s="25">
        <v>6963276.8361581927</v>
      </c>
      <c r="N1609" s="25">
        <v>2.2954999999999999E-6</v>
      </c>
      <c r="O1609" s="25">
        <v>5.4369999999999998E-7</v>
      </c>
      <c r="Q1609" s="25">
        <v>7717633.5877862591</v>
      </c>
      <c r="R1609" s="25">
        <v>3.0440000000000004E-6</v>
      </c>
      <c r="S1609" s="25">
        <v>4.9174999999999989E-7</v>
      </c>
      <c r="U1609" s="25">
        <v>7498127.3408239707</v>
      </c>
      <c r="V1609" s="25">
        <v>2.3259999999999998E-6</v>
      </c>
      <c r="W1609" s="25">
        <v>5.5569999999999993E-7</v>
      </c>
    </row>
    <row r="1610" spans="1:23" x14ac:dyDescent="0.25">
      <c r="A1610" s="25">
        <v>8321579.6897038082</v>
      </c>
      <c r="B1610" s="25">
        <v>5.5029999999999997E-6</v>
      </c>
      <c r="C1610" s="25">
        <v>3.5865E-7</v>
      </c>
      <c r="E1610" s="25">
        <v>7726028.1690140842</v>
      </c>
      <c r="F1610" s="25">
        <v>6.3634999999999993E-6</v>
      </c>
      <c r="G1610" s="25">
        <v>3.2280000000000001E-7</v>
      </c>
      <c r="I1610" s="25">
        <v>7350680.1075268816</v>
      </c>
      <c r="J1610" s="25">
        <v>4.8469999999999995E-6</v>
      </c>
      <c r="K1610" s="25">
        <v>3.6155E-7</v>
      </c>
      <c r="M1610" s="25">
        <v>6963276.8361581927</v>
      </c>
      <c r="N1610" s="25">
        <v>2.3135E-6</v>
      </c>
      <c r="O1610" s="25">
        <v>5.4420000000000002E-7</v>
      </c>
      <c r="Q1610" s="25">
        <v>7717633.5877862591</v>
      </c>
      <c r="R1610" s="25">
        <v>3.0430000000000003E-6</v>
      </c>
      <c r="S1610" s="25">
        <v>4.9129999999999996E-7</v>
      </c>
      <c r="U1610" s="25">
        <v>7498127.3408239707</v>
      </c>
      <c r="V1610" s="25">
        <v>2.3334999999999998E-6</v>
      </c>
      <c r="W1610" s="25">
        <v>5.5699999999999992E-7</v>
      </c>
    </row>
    <row r="1611" spans="1:23" x14ac:dyDescent="0.25">
      <c r="A1611" s="25">
        <v>8335684.0620592376</v>
      </c>
      <c r="B1611" s="25">
        <v>5.5130000000000004E-6</v>
      </c>
      <c r="C1611" s="25">
        <v>3.5750000000000002E-7</v>
      </c>
      <c r="E1611" s="25">
        <v>7726028.1690140842</v>
      </c>
      <c r="F1611" s="25">
        <v>6.3490000000000005E-6</v>
      </c>
      <c r="G1611" s="25">
        <v>3.2255000000000004E-7</v>
      </c>
      <c r="I1611" s="25">
        <v>7350680.1075268816</v>
      </c>
      <c r="J1611" s="25">
        <v>4.8559999999999989E-6</v>
      </c>
      <c r="K1611" s="25">
        <v>3.6145E-7</v>
      </c>
      <c r="M1611" s="25">
        <v>6977401.1299435031</v>
      </c>
      <c r="N1611" s="25">
        <v>2.3209999999999999E-6</v>
      </c>
      <c r="O1611" s="25">
        <v>5.4735000000000004E-7</v>
      </c>
      <c r="Q1611" s="25">
        <v>7730368.9567430029</v>
      </c>
      <c r="R1611" s="25">
        <v>3.0520000000000006E-6</v>
      </c>
      <c r="S1611" s="25">
        <v>4.9134999999999986E-7</v>
      </c>
      <c r="U1611" s="25">
        <v>7510624.2197253434</v>
      </c>
      <c r="V1611" s="25">
        <v>2.3149999999999999E-6</v>
      </c>
      <c r="W1611" s="25">
        <v>5.5609999999999985E-7</v>
      </c>
    </row>
    <row r="1612" spans="1:23" x14ac:dyDescent="0.25">
      <c r="A1612" s="25">
        <v>8335684.0620592376</v>
      </c>
      <c r="B1612" s="25">
        <v>5.5149999999999997E-6</v>
      </c>
      <c r="C1612" s="25">
        <v>3.5420000000000004E-7</v>
      </c>
      <c r="E1612" s="25">
        <v>7740126.7605633801</v>
      </c>
      <c r="F1612" s="25">
        <v>6.3514999999999992E-6</v>
      </c>
      <c r="G1612" s="25">
        <v>3.2280000000000001E-7</v>
      </c>
      <c r="I1612" s="25">
        <v>7350680.1075268816</v>
      </c>
      <c r="J1612" s="25">
        <v>4.8465000000000001E-6</v>
      </c>
      <c r="K1612" s="25">
        <v>3.6135000000000004E-7</v>
      </c>
      <c r="M1612" s="25">
        <v>6977401.1299435031</v>
      </c>
      <c r="N1612" s="25">
        <v>2.3099999999999999E-6</v>
      </c>
      <c r="O1612" s="25">
        <v>5.4939999999999998E-7</v>
      </c>
      <c r="Q1612" s="25">
        <v>7730368.9567430029</v>
      </c>
      <c r="R1612" s="25">
        <v>3.0335000000000007E-6</v>
      </c>
      <c r="S1612" s="25">
        <v>4.9169999999999999E-7</v>
      </c>
      <c r="U1612" s="25">
        <v>7510624.2197253434</v>
      </c>
      <c r="V1612" s="25">
        <v>2.3064999999999999E-6</v>
      </c>
      <c r="W1612" s="25">
        <v>5.5614999999999996E-7</v>
      </c>
    </row>
    <row r="1613" spans="1:23" x14ac:dyDescent="0.25">
      <c r="A1613" s="25">
        <v>8335684.0620592376</v>
      </c>
      <c r="B1613" s="25">
        <v>5.519E-6</v>
      </c>
      <c r="C1613" s="25">
        <v>3.5270000000000003E-7</v>
      </c>
      <c r="E1613" s="25">
        <v>7740126.7605633801</v>
      </c>
      <c r="F1613" s="25">
        <v>6.3659999999999997E-6</v>
      </c>
      <c r="G1613" s="25">
        <v>3.2375000000000002E-7</v>
      </c>
      <c r="I1613" s="25">
        <v>7364118.2795698922</v>
      </c>
      <c r="J1613" s="25">
        <v>4.8614999999999991E-6</v>
      </c>
      <c r="K1613" s="25">
        <v>3.6190000000000003E-7</v>
      </c>
      <c r="M1613" s="25">
        <v>6991525.4237288143</v>
      </c>
      <c r="N1613" s="25">
        <v>2.3105000000000002E-6</v>
      </c>
      <c r="O1613" s="25">
        <v>5.4845000000000002E-7</v>
      </c>
      <c r="Q1613" s="25">
        <v>7730368.9567430029</v>
      </c>
      <c r="R1613" s="25">
        <v>3.0355000000000004E-6</v>
      </c>
      <c r="S1613" s="25">
        <v>4.9225000000000003E-7</v>
      </c>
      <c r="U1613" s="25">
        <v>7510624.2197253434</v>
      </c>
      <c r="V1613" s="25">
        <v>2.3199999999999998E-6</v>
      </c>
      <c r="W1613" s="25">
        <v>5.5864999999999994E-7</v>
      </c>
    </row>
    <row r="1614" spans="1:23" x14ac:dyDescent="0.25">
      <c r="A1614" s="25">
        <v>8349788.434414668</v>
      </c>
      <c r="B1614" s="25">
        <v>5.5179999999999995E-6</v>
      </c>
      <c r="C1614" s="25">
        <v>3.5475000000000002E-7</v>
      </c>
      <c r="E1614" s="25">
        <v>7740126.7605633801</v>
      </c>
      <c r="F1614" s="25">
        <v>6.3944999999999995E-6</v>
      </c>
      <c r="G1614" s="25">
        <v>3.2370000000000007E-7</v>
      </c>
      <c r="I1614" s="25">
        <v>7364118.2795698922</v>
      </c>
      <c r="J1614" s="25">
        <v>4.8564999999999992E-6</v>
      </c>
      <c r="K1614" s="25">
        <v>3.6265000000000003E-7</v>
      </c>
      <c r="M1614" s="25">
        <v>6991525.4237288143</v>
      </c>
      <c r="N1614" s="25">
        <v>2.3105000000000002E-6</v>
      </c>
      <c r="O1614" s="25">
        <v>5.4795000000000009E-7</v>
      </c>
      <c r="Q1614" s="25">
        <v>7743104.3256997457</v>
      </c>
      <c r="R1614" s="25">
        <v>3.0259999999999999E-6</v>
      </c>
      <c r="S1614" s="25">
        <v>4.9264999999999995E-7</v>
      </c>
      <c r="U1614" s="25">
        <v>7523121.098626717</v>
      </c>
      <c r="V1614" s="25">
        <v>2.3209999999999999E-6</v>
      </c>
      <c r="W1614" s="25">
        <v>5.5624999999999997E-7</v>
      </c>
    </row>
    <row r="1615" spans="1:23" x14ac:dyDescent="0.25">
      <c r="A1615" s="25">
        <v>8349788.434414668</v>
      </c>
      <c r="B1615" s="25">
        <v>5.5139999999999992E-6</v>
      </c>
      <c r="C1615" s="25">
        <v>3.5285000000000004E-7</v>
      </c>
      <c r="E1615" s="25">
        <v>7754225.352112676</v>
      </c>
      <c r="F1615" s="25">
        <v>6.4129999999999994E-6</v>
      </c>
      <c r="G1615" s="25">
        <v>3.2320000000000004E-7</v>
      </c>
      <c r="I1615" s="25">
        <v>7364118.2795698922</v>
      </c>
      <c r="J1615" s="25">
        <v>4.8639999999999987E-6</v>
      </c>
      <c r="K1615" s="25">
        <v>3.6115000000000003E-7</v>
      </c>
      <c r="M1615" s="25">
        <v>6991525.4237288143</v>
      </c>
      <c r="N1615" s="25">
        <v>2.3014999999999995E-6</v>
      </c>
      <c r="O1615" s="25">
        <v>5.4775000000000018E-7</v>
      </c>
      <c r="Q1615" s="25">
        <v>7743104.3256997457</v>
      </c>
      <c r="R1615" s="25">
        <v>3.0319999999999999E-6</v>
      </c>
      <c r="S1615" s="25">
        <v>4.9279999999999997E-7</v>
      </c>
      <c r="U1615" s="25">
        <v>7523121.098626717</v>
      </c>
      <c r="V1615" s="25">
        <v>2.3114999999999998E-6</v>
      </c>
      <c r="W1615" s="25">
        <v>5.5684999999999991E-7</v>
      </c>
    </row>
    <row r="1616" spans="1:23" x14ac:dyDescent="0.25">
      <c r="A1616" s="25">
        <v>8349788.434414668</v>
      </c>
      <c r="B1616" s="25">
        <v>5.5079999999999988E-6</v>
      </c>
      <c r="C1616" s="25">
        <v>3.5224999999999999E-7</v>
      </c>
      <c r="E1616" s="25">
        <v>7754225.352112676</v>
      </c>
      <c r="F1616" s="25">
        <v>6.4125E-6</v>
      </c>
      <c r="G1616" s="25">
        <v>3.227E-7</v>
      </c>
      <c r="I1616" s="25">
        <v>7364118.2795698922</v>
      </c>
      <c r="J1616" s="25">
        <v>4.8790000000000002E-6</v>
      </c>
      <c r="K1616" s="25">
        <v>3.6129999999999999E-7</v>
      </c>
      <c r="M1616" s="25">
        <v>7005649.7175141247</v>
      </c>
      <c r="N1616" s="25">
        <v>2.3020000000000002E-6</v>
      </c>
      <c r="O1616" s="25">
        <v>5.4779999999999997E-7</v>
      </c>
      <c r="Q1616" s="25">
        <v>7755839.6946564885</v>
      </c>
      <c r="R1616" s="25">
        <v>3.0234999999999999E-6</v>
      </c>
      <c r="S1616" s="25">
        <v>4.9274999999999986E-7</v>
      </c>
      <c r="U1616" s="25">
        <v>7523121.098626717</v>
      </c>
      <c r="V1616" s="25">
        <v>2.2965E-6</v>
      </c>
      <c r="W1616" s="25">
        <v>5.5779999999999998E-7</v>
      </c>
    </row>
    <row r="1617" spans="1:23" x14ac:dyDescent="0.25">
      <c r="A1617" s="25">
        <v>8363892.8067700984</v>
      </c>
      <c r="B1617" s="25">
        <v>5.5034999999999999E-6</v>
      </c>
      <c r="C1617" s="25">
        <v>3.5105000000000006E-7</v>
      </c>
      <c r="E1617" s="25">
        <v>7754225.352112676</v>
      </c>
      <c r="F1617" s="25">
        <v>6.4289999999999998E-6</v>
      </c>
      <c r="G1617" s="25">
        <v>3.2185000000000004E-7</v>
      </c>
      <c r="I1617" s="25">
        <v>7377556.4516129028</v>
      </c>
      <c r="J1617" s="25">
        <v>4.8834999999999999E-6</v>
      </c>
      <c r="K1617" s="25">
        <v>3.6095000000000001E-7</v>
      </c>
      <c r="M1617" s="25">
        <v>7005649.7175141247</v>
      </c>
      <c r="N1617" s="25">
        <v>2.2985000000000001E-6</v>
      </c>
      <c r="O1617" s="25">
        <v>5.4635000000000007E-7</v>
      </c>
      <c r="Q1617" s="25">
        <v>7755839.6946564885</v>
      </c>
      <c r="R1617" s="25">
        <v>3.0165000000000003E-6</v>
      </c>
      <c r="S1617" s="25">
        <v>4.9385000000000004E-7</v>
      </c>
      <c r="U1617" s="25">
        <v>7535617.9775280906</v>
      </c>
      <c r="V1617" s="25">
        <v>2.3029999999999998E-6</v>
      </c>
      <c r="W1617" s="25">
        <v>5.5565000000000003E-7</v>
      </c>
    </row>
    <row r="1618" spans="1:23" x14ac:dyDescent="0.25">
      <c r="A1618" s="25">
        <v>8363892.8067700984</v>
      </c>
      <c r="B1618" s="25">
        <v>5.4949999999999999E-6</v>
      </c>
      <c r="C1618" s="25">
        <v>3.509E-7</v>
      </c>
      <c r="E1618" s="25">
        <v>7768323.9436619719</v>
      </c>
      <c r="F1618" s="25">
        <v>6.4314999999999993E-6</v>
      </c>
      <c r="G1618" s="25">
        <v>3.2135E-7</v>
      </c>
      <c r="I1618" s="25">
        <v>7377556.4516129028</v>
      </c>
      <c r="J1618" s="25">
        <v>4.8949999999999997E-6</v>
      </c>
      <c r="K1618" s="25">
        <v>3.6139999999999999E-7</v>
      </c>
      <c r="M1618" s="25">
        <v>7005649.7175141247</v>
      </c>
      <c r="N1618" s="25">
        <v>2.2974999999999996E-6</v>
      </c>
      <c r="O1618" s="25">
        <v>5.439500000000001E-7</v>
      </c>
      <c r="Q1618" s="25">
        <v>7755839.6946564885</v>
      </c>
      <c r="R1618" s="25">
        <v>3.0145000000000001E-6</v>
      </c>
      <c r="S1618" s="25">
        <v>4.9415000000000007E-7</v>
      </c>
      <c r="U1618" s="25">
        <v>7535617.9775280906</v>
      </c>
      <c r="V1618" s="25">
        <v>2.3064999999999999E-6</v>
      </c>
      <c r="W1618" s="25">
        <v>5.5609999999999985E-7</v>
      </c>
    </row>
    <row r="1619" spans="1:23" x14ac:dyDescent="0.25">
      <c r="A1619" s="25">
        <v>8363892.8067700984</v>
      </c>
      <c r="B1619" s="25">
        <v>5.4949999999999999E-6</v>
      </c>
      <c r="C1619" s="25">
        <v>3.5360000000000004E-7</v>
      </c>
      <c r="E1619" s="25">
        <v>7768323.9436619719</v>
      </c>
      <c r="F1619" s="25">
        <v>6.4330000000000001E-6</v>
      </c>
      <c r="G1619" s="25">
        <v>3.213E-7</v>
      </c>
      <c r="I1619" s="25">
        <v>7377556.4516129028</v>
      </c>
      <c r="J1619" s="25">
        <v>4.9019999999999998E-6</v>
      </c>
      <c r="K1619" s="25">
        <v>3.6260000000000003E-7</v>
      </c>
      <c r="M1619" s="25">
        <v>7019774.011299435</v>
      </c>
      <c r="N1619" s="25">
        <v>2.2914999999999996E-6</v>
      </c>
      <c r="O1619" s="25">
        <v>5.4559999999999991E-7</v>
      </c>
      <c r="Q1619" s="25">
        <v>7768575.0636132313</v>
      </c>
      <c r="R1619" s="25">
        <v>3.0240000000000006E-6</v>
      </c>
      <c r="S1619" s="25">
        <v>4.9505000000000003E-7</v>
      </c>
      <c r="U1619" s="25">
        <v>7548114.8564294633</v>
      </c>
      <c r="V1619" s="25">
        <v>2.3260000000000003E-6</v>
      </c>
      <c r="W1619" s="25">
        <v>5.5540000000000001E-7</v>
      </c>
    </row>
    <row r="1620" spans="1:23" x14ac:dyDescent="0.25">
      <c r="A1620" s="25">
        <v>8377997.1791255288</v>
      </c>
      <c r="B1620" s="25">
        <v>5.4949999999999999E-6</v>
      </c>
      <c r="C1620" s="25">
        <v>3.5650000000000005E-7</v>
      </c>
      <c r="E1620" s="25">
        <v>7768323.9436619719</v>
      </c>
      <c r="F1620" s="25">
        <v>6.4325000000000007E-6</v>
      </c>
      <c r="G1620" s="25">
        <v>3.2254999999999999E-7</v>
      </c>
      <c r="I1620" s="25">
        <v>7390994.6236559134</v>
      </c>
      <c r="J1620" s="25">
        <v>4.9135000000000005E-6</v>
      </c>
      <c r="K1620" s="25">
        <v>3.6064999999999999E-7</v>
      </c>
      <c r="M1620" s="25">
        <v>7019774.011299435</v>
      </c>
      <c r="N1620" s="25">
        <v>2.2925000000000001E-6</v>
      </c>
      <c r="O1620" s="25">
        <v>5.4710000000000002E-7</v>
      </c>
      <c r="Q1620" s="25">
        <v>7768575.0636132313</v>
      </c>
      <c r="R1620" s="25">
        <v>3.0200000000000003E-6</v>
      </c>
      <c r="S1620" s="25">
        <v>4.9509999999999993E-7</v>
      </c>
      <c r="U1620" s="25">
        <v>7548114.8564294633</v>
      </c>
      <c r="V1620" s="25">
        <v>2.3325000000000001E-6</v>
      </c>
      <c r="W1620" s="25">
        <v>5.5634999999999998E-7</v>
      </c>
    </row>
    <row r="1621" spans="1:23" x14ac:dyDescent="0.25">
      <c r="A1621" s="25">
        <v>8377997.1791255288</v>
      </c>
      <c r="B1621" s="25">
        <v>5.5149999999999997E-6</v>
      </c>
      <c r="C1621" s="25">
        <v>3.5685000000000008E-7</v>
      </c>
      <c r="E1621" s="25">
        <v>7782422.5352112669</v>
      </c>
      <c r="F1621" s="25">
        <v>6.4460000000000006E-6</v>
      </c>
      <c r="G1621" s="25">
        <v>3.2280000000000001E-7</v>
      </c>
      <c r="I1621" s="25">
        <v>7390994.6236559134</v>
      </c>
      <c r="J1621" s="25">
        <v>4.8950000000000006E-6</v>
      </c>
      <c r="K1621" s="25">
        <v>3.6179999999999997E-7</v>
      </c>
      <c r="M1621" s="25">
        <v>7019774.011299435</v>
      </c>
      <c r="N1621" s="25">
        <v>2.305E-6</v>
      </c>
      <c r="O1621" s="25">
        <v>5.4844999999999991E-7</v>
      </c>
      <c r="Q1621" s="25">
        <v>7768575.0636132313</v>
      </c>
      <c r="R1621" s="25">
        <v>2.9975000000000005E-6</v>
      </c>
      <c r="S1621" s="25">
        <v>4.9525000000000004E-7</v>
      </c>
      <c r="U1621" s="25">
        <v>7548114.8564294633</v>
      </c>
      <c r="V1621" s="25">
        <v>2.3315E-6</v>
      </c>
      <c r="W1621" s="25">
        <v>5.5654999999999999E-7</v>
      </c>
    </row>
    <row r="1622" spans="1:23" x14ac:dyDescent="0.25">
      <c r="A1622" s="25">
        <v>8392101.5514809582</v>
      </c>
      <c r="B1622" s="25">
        <v>5.5190000000000009E-6</v>
      </c>
      <c r="C1622" s="25">
        <v>3.5855000000000004E-7</v>
      </c>
      <c r="E1622" s="25">
        <v>7782422.5352112669</v>
      </c>
      <c r="F1622" s="25">
        <v>6.4654999999999993E-6</v>
      </c>
      <c r="G1622" s="25">
        <v>3.2179999999999998E-7</v>
      </c>
      <c r="I1622" s="25">
        <v>7390994.6236559134</v>
      </c>
      <c r="J1622" s="25">
        <v>4.8960000000000002E-6</v>
      </c>
      <c r="K1622" s="25">
        <v>3.6124999999999993E-7</v>
      </c>
      <c r="M1622" s="25">
        <v>7033898.3050847463</v>
      </c>
      <c r="N1622" s="25">
        <v>2.3089999999999998E-6</v>
      </c>
      <c r="O1622" s="25">
        <v>5.4894999999999984E-7</v>
      </c>
      <c r="Q1622" s="25">
        <v>7781310.4325699741</v>
      </c>
      <c r="R1622" s="25">
        <v>2.9810000000000003E-6</v>
      </c>
      <c r="S1622" s="25">
        <v>4.9539999999999995E-7</v>
      </c>
      <c r="U1622" s="25">
        <v>7560611.7353308368</v>
      </c>
      <c r="V1622" s="25">
        <v>2.3234999999999999E-6</v>
      </c>
      <c r="W1622" s="25">
        <v>5.5439999999999994E-7</v>
      </c>
    </row>
    <row r="1623" spans="1:23" x14ac:dyDescent="0.25">
      <c r="A1623" s="25">
        <v>8392101.5514809582</v>
      </c>
      <c r="B1623" s="25">
        <v>5.5260000000000001E-6</v>
      </c>
      <c r="C1623" s="25">
        <v>3.5904999999999998E-7</v>
      </c>
      <c r="E1623" s="25">
        <v>7782422.5352112669</v>
      </c>
      <c r="F1623" s="25">
        <v>6.4649999999999999E-6</v>
      </c>
      <c r="G1623" s="25">
        <v>3.2135E-7</v>
      </c>
      <c r="I1623" s="25">
        <v>7404432.795698924</v>
      </c>
      <c r="J1623" s="25">
        <v>4.8969999999999999E-6</v>
      </c>
      <c r="K1623" s="25">
        <v>3.608E-7</v>
      </c>
      <c r="M1623" s="25">
        <v>7033898.3050847463</v>
      </c>
      <c r="N1623" s="25">
        <v>2.3024999999999996E-6</v>
      </c>
      <c r="O1623" s="25">
        <v>5.4744999999999994E-7</v>
      </c>
      <c r="Q1623" s="25">
        <v>7781310.4325699741</v>
      </c>
      <c r="R1623" s="25">
        <v>2.9730000000000002E-6</v>
      </c>
      <c r="S1623" s="25">
        <v>4.9579999999999998E-7</v>
      </c>
      <c r="U1623" s="25">
        <v>7560611.7353308368</v>
      </c>
      <c r="V1623" s="25">
        <v>2.3260000000000003E-6</v>
      </c>
      <c r="W1623" s="25">
        <v>5.5665E-7</v>
      </c>
    </row>
    <row r="1624" spans="1:23" x14ac:dyDescent="0.25">
      <c r="A1624" s="25">
        <v>8392101.5514809582</v>
      </c>
      <c r="B1624" s="25">
        <v>5.5390000000000007E-6</v>
      </c>
      <c r="C1624" s="25">
        <v>3.5874999999999995E-7</v>
      </c>
      <c r="E1624" s="25">
        <v>7796521.1267605629</v>
      </c>
      <c r="F1624" s="25">
        <v>6.4585000000000009E-6</v>
      </c>
      <c r="G1624" s="25">
        <v>3.2210000000000001E-7</v>
      </c>
      <c r="I1624" s="25">
        <v>7404432.795698924</v>
      </c>
      <c r="J1624" s="25">
        <v>4.8849999999999998E-6</v>
      </c>
      <c r="K1624" s="25">
        <v>3.6139999999999994E-7</v>
      </c>
      <c r="M1624" s="25">
        <v>7033898.3050847463</v>
      </c>
      <c r="N1624" s="25">
        <v>2.2954999999999995E-6</v>
      </c>
      <c r="O1624" s="25">
        <v>5.4664999999999988E-7</v>
      </c>
      <c r="Q1624" s="25">
        <v>7794045.8015267178</v>
      </c>
      <c r="R1624" s="25">
        <v>2.9560000000000002E-6</v>
      </c>
      <c r="S1624" s="25">
        <v>4.9544999999999995E-7</v>
      </c>
      <c r="U1624" s="25">
        <v>7560611.7353308368</v>
      </c>
      <c r="V1624" s="25">
        <v>2.3244999999999999E-6</v>
      </c>
      <c r="W1624" s="25">
        <v>5.5555000000000002E-7</v>
      </c>
    </row>
    <row r="1625" spans="1:23" x14ac:dyDescent="0.25">
      <c r="A1625" s="25">
        <v>8392101.5514809582</v>
      </c>
      <c r="B1625" s="25">
        <v>5.5625000000000005E-6</v>
      </c>
      <c r="C1625" s="25">
        <v>3.5859999999999999E-7</v>
      </c>
      <c r="E1625" s="25">
        <v>7796521.1267605629</v>
      </c>
      <c r="F1625" s="25">
        <v>6.4764999999999997E-6</v>
      </c>
      <c r="G1625" s="25">
        <v>3.2320000000000004E-7</v>
      </c>
      <c r="I1625" s="25">
        <v>7404432.795698924</v>
      </c>
      <c r="J1625" s="25">
        <v>4.8964999999999996E-6</v>
      </c>
      <c r="K1625" s="25">
        <v>3.6139999999999994E-7</v>
      </c>
      <c r="M1625" s="25">
        <v>7048022.5988700567</v>
      </c>
      <c r="N1625" s="25">
        <v>2.2935000000000001E-6</v>
      </c>
      <c r="O1625" s="25">
        <v>5.4454999999999994E-7</v>
      </c>
      <c r="Q1625" s="25">
        <v>7794045.8015267178</v>
      </c>
      <c r="R1625" s="25">
        <v>2.9745000000000001E-6</v>
      </c>
      <c r="S1625" s="25">
        <v>4.9529999999999994E-7</v>
      </c>
      <c r="U1625" s="25">
        <v>7573108.6142322104</v>
      </c>
      <c r="V1625" s="25">
        <v>2.3234999999999999E-6</v>
      </c>
      <c r="W1625" s="25">
        <v>5.5625000000000007E-7</v>
      </c>
    </row>
    <row r="1626" spans="1:23" x14ac:dyDescent="0.25">
      <c r="A1626" s="25">
        <v>8406205.9238363896</v>
      </c>
      <c r="B1626" s="25">
        <v>5.5845000000000005E-6</v>
      </c>
      <c r="C1626" s="25">
        <v>3.5675000000000001E-7</v>
      </c>
      <c r="E1626" s="25">
        <v>7796521.1267605629</v>
      </c>
      <c r="F1626" s="25">
        <v>6.4745000000000004E-6</v>
      </c>
      <c r="G1626" s="25">
        <v>3.2275E-7</v>
      </c>
      <c r="I1626" s="25">
        <v>7417870.9677419355</v>
      </c>
      <c r="J1626" s="25">
        <v>4.8934999999999998E-6</v>
      </c>
      <c r="K1626" s="25">
        <v>3.6099999999999996E-7</v>
      </c>
      <c r="M1626" s="25">
        <v>7048022.5988700567</v>
      </c>
      <c r="N1626" s="25">
        <v>2.3069999999999997E-6</v>
      </c>
      <c r="O1626" s="25">
        <v>5.4359999999999997E-7</v>
      </c>
      <c r="Q1626" s="25">
        <v>7794045.8015267178</v>
      </c>
      <c r="R1626" s="25">
        <v>2.9850000000000002E-6</v>
      </c>
      <c r="S1626" s="25">
        <v>4.9584999999999998E-7</v>
      </c>
      <c r="U1626" s="25">
        <v>7573108.6142322104</v>
      </c>
      <c r="V1626" s="25">
        <v>2.3349999999999997E-6</v>
      </c>
      <c r="W1626" s="25">
        <v>5.5659999999999999E-7</v>
      </c>
    </row>
    <row r="1627" spans="1:23" x14ac:dyDescent="0.25">
      <c r="A1627" s="25">
        <v>8406205.9238363896</v>
      </c>
      <c r="B1627" s="25">
        <v>5.6010000000000011E-6</v>
      </c>
      <c r="C1627" s="25">
        <v>3.5544999999999997E-7</v>
      </c>
      <c r="E1627" s="25">
        <v>7810619.7183098588</v>
      </c>
      <c r="F1627" s="25">
        <v>6.4840000000000009E-6</v>
      </c>
      <c r="G1627" s="25">
        <v>3.2175000000000003E-7</v>
      </c>
      <c r="I1627" s="25">
        <v>7417870.9677419355</v>
      </c>
      <c r="J1627" s="25">
        <v>4.916E-6</v>
      </c>
      <c r="K1627" s="25">
        <v>3.6155E-7</v>
      </c>
      <c r="M1627" s="25">
        <v>7048022.5988700567</v>
      </c>
      <c r="N1627" s="25">
        <v>2.3175000000000003E-6</v>
      </c>
      <c r="O1627" s="25">
        <v>5.4379999999999999E-7</v>
      </c>
      <c r="Q1627" s="25">
        <v>7806781.1704834606</v>
      </c>
      <c r="R1627" s="25">
        <v>3.0025000000000001E-6</v>
      </c>
      <c r="S1627" s="25">
        <v>4.960000000000001E-7</v>
      </c>
      <c r="U1627" s="25">
        <v>7573108.6142322104</v>
      </c>
      <c r="V1627" s="25">
        <v>2.3404999999999999E-6</v>
      </c>
      <c r="W1627" s="25">
        <v>5.5560000000000003E-7</v>
      </c>
    </row>
    <row r="1628" spans="1:23" x14ac:dyDescent="0.25">
      <c r="A1628" s="25">
        <v>8406205.9238363896</v>
      </c>
      <c r="B1628" s="25">
        <v>5.6065000000000013E-6</v>
      </c>
      <c r="C1628" s="25">
        <v>3.5454999999999996E-7</v>
      </c>
      <c r="E1628" s="25">
        <v>7810619.7183098588</v>
      </c>
      <c r="F1628" s="25">
        <v>6.4915000000000013E-6</v>
      </c>
      <c r="G1628" s="25">
        <v>3.22E-7</v>
      </c>
      <c r="I1628" s="25">
        <v>7417870.9677419355</v>
      </c>
      <c r="J1628" s="25">
        <v>4.9255000000000005E-6</v>
      </c>
      <c r="K1628" s="25">
        <v>3.607999999999999E-7</v>
      </c>
      <c r="M1628" s="25">
        <v>7062146.892655368</v>
      </c>
      <c r="N1628" s="25">
        <v>2.3340000000000004E-6</v>
      </c>
      <c r="O1628" s="25">
        <v>5.4300000000000003E-7</v>
      </c>
      <c r="Q1628" s="25">
        <v>7806781.1704834606</v>
      </c>
      <c r="R1628" s="25">
        <v>2.9979999999999999E-6</v>
      </c>
      <c r="S1628" s="25">
        <v>4.9560000000000007E-7</v>
      </c>
      <c r="U1628" s="25">
        <v>7585605.4931335831</v>
      </c>
      <c r="V1628" s="25">
        <v>2.3319999999999999E-6</v>
      </c>
      <c r="W1628" s="25">
        <v>5.5675000000000001E-7</v>
      </c>
    </row>
    <row r="1629" spans="1:23" x14ac:dyDescent="0.25">
      <c r="A1629" s="25">
        <v>8420310.296191819</v>
      </c>
      <c r="B1629" s="25">
        <v>5.6075000000000009E-6</v>
      </c>
      <c r="C1629" s="25">
        <v>3.5604999999999991E-7</v>
      </c>
      <c r="E1629" s="25">
        <v>7810619.7183098588</v>
      </c>
      <c r="F1629" s="25">
        <v>6.4944999999999994E-6</v>
      </c>
      <c r="G1629" s="25">
        <v>3.2229999999999997E-7</v>
      </c>
      <c r="I1629" s="25">
        <v>7417870.9677419355</v>
      </c>
      <c r="J1629" s="25">
        <v>4.9374999999999997E-6</v>
      </c>
      <c r="K1629" s="25">
        <v>3.6054999999999998E-7</v>
      </c>
      <c r="M1629" s="25">
        <v>7062146.892655368</v>
      </c>
      <c r="N1629" s="25">
        <v>2.3540000000000007E-6</v>
      </c>
      <c r="O1629" s="25">
        <v>5.4330000000000005E-7</v>
      </c>
      <c r="Q1629" s="25">
        <v>7819516.5394402035</v>
      </c>
      <c r="R1629" s="25">
        <v>2.9954999999999995E-6</v>
      </c>
      <c r="S1629" s="25">
        <v>4.9730000000000009E-7</v>
      </c>
      <c r="U1629" s="25">
        <v>7585605.4931335831</v>
      </c>
      <c r="V1629" s="25">
        <v>2.3274999999999997E-6</v>
      </c>
      <c r="W1629" s="25">
        <v>5.5644999999999998E-7</v>
      </c>
    </row>
    <row r="1630" spans="1:23" x14ac:dyDescent="0.25">
      <c r="A1630" s="25">
        <v>8420310.296191819</v>
      </c>
      <c r="B1630" s="25">
        <v>5.6145000000000002E-6</v>
      </c>
      <c r="C1630" s="25">
        <v>3.5529999999999991E-7</v>
      </c>
      <c r="E1630" s="25">
        <v>7810619.7183098588</v>
      </c>
      <c r="F1630" s="25">
        <v>6.4900000000000005E-6</v>
      </c>
      <c r="G1630" s="25">
        <v>3.2219999999999996E-7</v>
      </c>
      <c r="I1630" s="25">
        <v>7431309.1397849461</v>
      </c>
      <c r="J1630" s="25">
        <v>4.9365000000000009E-6</v>
      </c>
      <c r="K1630" s="25">
        <v>3.6120000000000003E-7</v>
      </c>
      <c r="M1630" s="25">
        <v>7076271.1864406783</v>
      </c>
      <c r="N1630" s="25">
        <v>2.3435000000000005E-6</v>
      </c>
      <c r="O1630" s="25">
        <v>5.4210000000000007E-7</v>
      </c>
      <c r="Q1630" s="25">
        <v>7819516.5394402035</v>
      </c>
      <c r="R1630" s="25">
        <v>2.9909999999999998E-6</v>
      </c>
      <c r="S1630" s="25">
        <v>4.9835000000000007E-7</v>
      </c>
      <c r="U1630" s="25">
        <v>7598102.3720349567</v>
      </c>
      <c r="V1630" s="25">
        <v>2.322E-6</v>
      </c>
      <c r="W1630" s="25">
        <v>5.5715000000000004E-7</v>
      </c>
    </row>
    <row r="1631" spans="1:23" x14ac:dyDescent="0.25">
      <c r="A1631" s="25">
        <v>8420310.296191819</v>
      </c>
      <c r="B1631" s="25">
        <v>5.6255000000000006E-6</v>
      </c>
      <c r="C1631" s="25">
        <v>3.5634999999999988E-7</v>
      </c>
      <c r="E1631" s="25">
        <v>7824718.3098591547</v>
      </c>
      <c r="F1631" s="25">
        <v>6.5165000000000002E-6</v>
      </c>
      <c r="G1631" s="25">
        <v>3.2319999999999998E-7</v>
      </c>
      <c r="I1631" s="25">
        <v>7431309.1397849461</v>
      </c>
      <c r="J1631" s="25">
        <v>4.9320000000000004E-6</v>
      </c>
      <c r="K1631" s="25">
        <v>3.6165000000000007E-7</v>
      </c>
      <c r="M1631" s="25">
        <v>7076271.1864406783</v>
      </c>
      <c r="N1631" s="25">
        <v>2.3375000000000005E-6</v>
      </c>
      <c r="O1631" s="25">
        <v>5.3940000000000008E-7</v>
      </c>
      <c r="Q1631" s="25">
        <v>7819516.5394402035</v>
      </c>
      <c r="R1631" s="25">
        <v>2.9914999999999996E-6</v>
      </c>
      <c r="S1631" s="25">
        <v>4.9920000000000002E-7</v>
      </c>
      <c r="U1631" s="25">
        <v>7598102.3720349567</v>
      </c>
      <c r="V1631" s="25">
        <v>2.3430000000000003E-6</v>
      </c>
      <c r="W1631" s="25">
        <v>5.5794999999999999E-7</v>
      </c>
    </row>
    <row r="1632" spans="1:23" x14ac:dyDescent="0.25">
      <c r="A1632" s="25">
        <v>8434414.6685472485</v>
      </c>
      <c r="B1632" s="25">
        <v>5.6379999999999992E-6</v>
      </c>
      <c r="C1632" s="25">
        <v>3.5499999999999988E-7</v>
      </c>
      <c r="E1632" s="25">
        <v>7824718.3098591547</v>
      </c>
      <c r="F1632" s="25">
        <v>6.5290000000000005E-6</v>
      </c>
      <c r="G1632" s="25">
        <v>3.2304999999999997E-7</v>
      </c>
      <c r="I1632" s="25">
        <v>7431309.1397849461</v>
      </c>
      <c r="J1632" s="25">
        <v>4.9439999999999996E-6</v>
      </c>
      <c r="K1632" s="25">
        <v>3.6175000000000007E-7</v>
      </c>
      <c r="M1632" s="25">
        <v>7076271.1864406783</v>
      </c>
      <c r="N1632" s="25">
        <v>2.3315000000000005E-6</v>
      </c>
      <c r="O1632" s="25">
        <v>5.3705000000000001E-7</v>
      </c>
      <c r="Q1632" s="25">
        <v>7832251.9083969463</v>
      </c>
      <c r="R1632" s="25">
        <v>3.022E-6</v>
      </c>
      <c r="S1632" s="25">
        <v>4.9929999999999992E-7</v>
      </c>
      <c r="U1632" s="25">
        <v>7598102.3720349567</v>
      </c>
      <c r="V1632" s="25">
        <v>2.3410000000000001E-6</v>
      </c>
      <c r="W1632" s="25">
        <v>5.5665E-7</v>
      </c>
    </row>
    <row r="1633" spans="1:23" x14ac:dyDescent="0.25">
      <c r="A1633" s="25">
        <v>8434414.6685472485</v>
      </c>
      <c r="B1633" s="25">
        <v>5.6384999999999995E-6</v>
      </c>
      <c r="C1633" s="25">
        <v>3.537499999999999E-7</v>
      </c>
      <c r="E1633" s="25">
        <v>7824718.3098591547</v>
      </c>
      <c r="F1633" s="25">
        <v>6.5239999999999989E-6</v>
      </c>
      <c r="G1633" s="25">
        <v>3.2195000000000005E-7</v>
      </c>
      <c r="I1633" s="25">
        <v>7431309.1397849461</v>
      </c>
      <c r="J1633" s="25">
        <v>4.9410000000000006E-6</v>
      </c>
      <c r="K1633" s="25">
        <v>3.6140000000000005E-7</v>
      </c>
      <c r="M1633" s="25">
        <v>7090395.4802259887</v>
      </c>
      <c r="N1633" s="25">
        <v>2.3290000000000001E-6</v>
      </c>
      <c r="O1633" s="25">
        <v>5.3739999999999993E-7</v>
      </c>
      <c r="Q1633" s="25">
        <v>7832251.9083969463</v>
      </c>
      <c r="R1633" s="25">
        <v>3.027E-6</v>
      </c>
      <c r="S1633" s="25">
        <v>4.9919999999999992E-7</v>
      </c>
      <c r="U1633" s="25">
        <v>7610599.2509363303</v>
      </c>
      <c r="V1633" s="25">
        <v>2.3224999999999998E-6</v>
      </c>
      <c r="W1633" s="25">
        <v>5.5665E-7</v>
      </c>
    </row>
    <row r="1634" spans="1:23" x14ac:dyDescent="0.25">
      <c r="A1634" s="25">
        <v>8448519.0409026798</v>
      </c>
      <c r="B1634" s="25">
        <v>5.6379999999999992E-6</v>
      </c>
      <c r="C1634" s="25">
        <v>3.5299999999999994E-7</v>
      </c>
      <c r="E1634" s="25">
        <v>7838816.9014084507</v>
      </c>
      <c r="F1634" s="25">
        <v>6.5174999999999999E-6</v>
      </c>
      <c r="G1634" s="25">
        <v>3.2230000000000002E-7</v>
      </c>
      <c r="I1634" s="25">
        <v>7444747.3118279567</v>
      </c>
      <c r="J1634" s="25">
        <v>4.9649999999999999E-6</v>
      </c>
      <c r="K1634" s="25">
        <v>3.6160000000000006E-7</v>
      </c>
      <c r="M1634" s="25">
        <v>7090395.4802259887</v>
      </c>
      <c r="N1634" s="25">
        <v>2.3224999999999994E-6</v>
      </c>
      <c r="O1634" s="25">
        <v>5.3670000000000009E-7</v>
      </c>
      <c r="Q1634" s="25">
        <v>7832251.9083969463</v>
      </c>
      <c r="R1634" s="25">
        <v>3.0269999999999996E-6</v>
      </c>
      <c r="S1634" s="25">
        <v>4.989999999999999E-7</v>
      </c>
      <c r="U1634" s="25">
        <v>7610599.2509363303</v>
      </c>
      <c r="V1634" s="25">
        <v>2.3385000000000001E-6</v>
      </c>
      <c r="W1634" s="25">
        <v>5.566000000000001E-7</v>
      </c>
    </row>
    <row r="1635" spans="1:23" x14ac:dyDescent="0.25">
      <c r="A1635" s="25">
        <v>8448519.0409026798</v>
      </c>
      <c r="B1635" s="25">
        <v>5.6384999999999995E-6</v>
      </c>
      <c r="C1635" s="25">
        <v>3.5439999999999994E-7</v>
      </c>
      <c r="E1635" s="25">
        <v>7838816.9014084507</v>
      </c>
      <c r="F1635" s="25">
        <v>6.5209999999999991E-6</v>
      </c>
      <c r="G1635" s="25">
        <v>3.2209999999999995E-7</v>
      </c>
      <c r="I1635" s="25">
        <v>7444747.3118279567</v>
      </c>
      <c r="J1635" s="25">
        <v>4.961499999999999E-6</v>
      </c>
      <c r="K1635" s="25">
        <v>3.6340000000000009E-7</v>
      </c>
      <c r="M1635" s="25">
        <v>7090395.4802259887</v>
      </c>
      <c r="N1635" s="25">
        <v>2.3255E-6</v>
      </c>
      <c r="O1635" s="25">
        <v>5.3515000000000008E-7</v>
      </c>
      <c r="Q1635" s="25">
        <v>7844987.2773536891</v>
      </c>
      <c r="R1635" s="25">
        <v>3.0290000000000001E-6</v>
      </c>
      <c r="S1635" s="25">
        <v>4.9914999999999991E-7</v>
      </c>
      <c r="U1635" s="25">
        <v>7610599.2509363303</v>
      </c>
      <c r="V1635" s="25">
        <v>2.3509999999999996E-6</v>
      </c>
      <c r="W1635" s="25">
        <v>5.5540000000000001E-7</v>
      </c>
    </row>
    <row r="1636" spans="1:23" x14ac:dyDescent="0.25">
      <c r="A1636" s="25">
        <v>8448519.0409026798</v>
      </c>
      <c r="B1636" s="25">
        <v>5.6685E-6</v>
      </c>
      <c r="C1636" s="25">
        <v>3.5344999999999998E-7</v>
      </c>
      <c r="E1636" s="25">
        <v>7838816.9014084507</v>
      </c>
      <c r="F1636" s="25">
        <v>6.5184999999999995E-6</v>
      </c>
      <c r="G1636" s="25">
        <v>3.2174999999999998E-7</v>
      </c>
      <c r="I1636" s="25">
        <v>7444747.3118279567</v>
      </c>
      <c r="J1636" s="25">
        <v>4.9574999999999995E-6</v>
      </c>
      <c r="K1636" s="25">
        <v>3.6545000000000009E-7</v>
      </c>
      <c r="M1636" s="25">
        <v>7104519.7740112999</v>
      </c>
      <c r="N1636" s="25">
        <v>2.3224999999999994E-6</v>
      </c>
      <c r="O1636" s="25">
        <v>5.3315000000000003E-7</v>
      </c>
      <c r="Q1636" s="25">
        <v>7844987.2773536891</v>
      </c>
      <c r="R1636" s="25">
        <v>3.0314999999999997E-6</v>
      </c>
      <c r="S1636" s="25">
        <v>4.9919999999999992E-7</v>
      </c>
      <c r="U1636" s="25">
        <v>7623096.129837703</v>
      </c>
      <c r="V1636" s="25">
        <v>2.3679999999999996E-6</v>
      </c>
      <c r="W1636" s="25">
        <v>5.5610000000000006E-7</v>
      </c>
    </row>
    <row r="1637" spans="1:23" x14ac:dyDescent="0.25">
      <c r="A1637" s="25">
        <v>8462623.4132581092</v>
      </c>
      <c r="B1637" s="25">
        <v>5.6909999999999994E-6</v>
      </c>
      <c r="C1637" s="25">
        <v>3.509E-7</v>
      </c>
      <c r="E1637" s="25">
        <v>7838816.9014084507</v>
      </c>
      <c r="F1637" s="25">
        <v>6.5084999999999988E-6</v>
      </c>
      <c r="G1637" s="25">
        <v>3.22E-7</v>
      </c>
      <c r="I1637" s="25">
        <v>7458185.4838709673</v>
      </c>
      <c r="J1637" s="25">
        <v>4.967E-6</v>
      </c>
      <c r="K1637" s="25">
        <v>3.6625000000000009E-7</v>
      </c>
      <c r="M1637" s="25">
        <v>7104519.7740112999</v>
      </c>
      <c r="N1637" s="25">
        <v>2.3145E-6</v>
      </c>
      <c r="O1637" s="25">
        <v>5.3315000000000003E-7</v>
      </c>
      <c r="Q1637" s="25">
        <v>7857722.6463104328</v>
      </c>
      <c r="R1637" s="25">
        <v>3.0334999999999998E-6</v>
      </c>
      <c r="S1637" s="25">
        <v>4.9944999999999994E-7</v>
      </c>
      <c r="U1637" s="25">
        <v>7623096.129837703</v>
      </c>
      <c r="V1637" s="25">
        <v>2.3699999999999998E-6</v>
      </c>
      <c r="W1637" s="25">
        <v>5.5560000000000003E-7</v>
      </c>
    </row>
    <row r="1638" spans="1:23" x14ac:dyDescent="0.25">
      <c r="A1638" s="25">
        <v>8462623.4132581092</v>
      </c>
      <c r="B1638" s="25">
        <v>5.7129999999999993E-6</v>
      </c>
      <c r="C1638" s="25">
        <v>3.4830000000000002E-7</v>
      </c>
      <c r="E1638" s="25">
        <v>7852915.4929577466</v>
      </c>
      <c r="F1638" s="25">
        <v>6.5239999999999989E-6</v>
      </c>
      <c r="G1638" s="25">
        <v>3.2245000000000003E-7</v>
      </c>
      <c r="I1638" s="25">
        <v>7458185.4838709673</v>
      </c>
      <c r="J1638" s="25">
        <v>4.9679999999999997E-6</v>
      </c>
      <c r="K1638" s="25">
        <v>3.684500000000001E-7</v>
      </c>
      <c r="M1638" s="25">
        <v>7118644.0677966103</v>
      </c>
      <c r="N1638" s="25">
        <v>2.3384999999999997E-6</v>
      </c>
      <c r="O1638" s="25">
        <v>5.3215000000000006E-7</v>
      </c>
      <c r="Q1638" s="25">
        <v>7857722.6463104328</v>
      </c>
      <c r="R1638" s="25">
        <v>3.0454999999999999E-6</v>
      </c>
      <c r="S1638" s="25">
        <v>4.9929999999999992E-7</v>
      </c>
      <c r="U1638" s="25">
        <v>7623096.129837703</v>
      </c>
      <c r="V1638" s="25">
        <v>2.3669999999999995E-6</v>
      </c>
      <c r="W1638" s="25">
        <v>5.5649999999999999E-7</v>
      </c>
    </row>
    <row r="1639" spans="1:23" x14ac:dyDescent="0.25">
      <c r="A1639" s="25">
        <v>8462623.4132581092</v>
      </c>
      <c r="B1639" s="25">
        <v>5.7400000000000001E-6</v>
      </c>
      <c r="C1639" s="25">
        <v>3.46E-7</v>
      </c>
      <c r="E1639" s="25">
        <v>7852915.4929577466</v>
      </c>
      <c r="F1639" s="25">
        <v>6.5299999999999985E-6</v>
      </c>
      <c r="G1639" s="25">
        <v>3.2295000000000002E-7</v>
      </c>
      <c r="I1639" s="25">
        <v>7458185.4838709673</v>
      </c>
      <c r="J1639" s="25">
        <v>4.9860000000000002E-6</v>
      </c>
      <c r="K1639" s="25">
        <v>3.691000000000001E-7</v>
      </c>
      <c r="M1639" s="25">
        <v>7118644.0677966103</v>
      </c>
      <c r="N1639" s="25">
        <v>2.3444999999999997E-6</v>
      </c>
      <c r="O1639" s="25">
        <v>5.3175000000000003E-7</v>
      </c>
      <c r="Q1639" s="25">
        <v>7857722.6463104328</v>
      </c>
      <c r="R1639" s="25">
        <v>3.0385000000000002E-6</v>
      </c>
      <c r="S1639" s="25">
        <v>4.9829999999999996E-7</v>
      </c>
      <c r="U1639" s="25">
        <v>7635593.0087390766</v>
      </c>
      <c r="V1639" s="25">
        <v>2.3764999999999996E-6</v>
      </c>
      <c r="W1639" s="25">
        <v>5.566000000000001E-7</v>
      </c>
    </row>
    <row r="1640" spans="1:23" x14ac:dyDescent="0.25">
      <c r="A1640" s="25">
        <v>8476727.7856135406</v>
      </c>
      <c r="B1640" s="25">
        <v>5.7699999999999998E-6</v>
      </c>
      <c r="C1640" s="25">
        <v>3.4135000000000002E-7</v>
      </c>
      <c r="E1640" s="25">
        <v>7852915.4929577466</v>
      </c>
      <c r="F1640" s="25">
        <v>6.5519999999999993E-6</v>
      </c>
      <c r="G1640" s="25">
        <v>3.2245000000000003E-7</v>
      </c>
      <c r="I1640" s="25">
        <v>7471623.6559139779</v>
      </c>
      <c r="J1640" s="25">
        <v>4.9960000000000001E-6</v>
      </c>
      <c r="K1640" s="25">
        <v>3.7114999999999998E-7</v>
      </c>
      <c r="M1640" s="25">
        <v>7118644.0677966103</v>
      </c>
      <c r="N1640" s="25">
        <v>2.3385000000000001E-6</v>
      </c>
      <c r="O1640" s="25">
        <v>5.3259999999999999E-7</v>
      </c>
      <c r="Q1640" s="25">
        <v>7870458.0152671756</v>
      </c>
      <c r="R1640" s="25">
        <v>3.0285000000000003E-6</v>
      </c>
      <c r="S1640" s="25">
        <v>4.9664999999999994E-7</v>
      </c>
      <c r="U1640" s="25">
        <v>7635593.0087390766</v>
      </c>
      <c r="V1640" s="25">
        <v>2.3714999999999997E-6</v>
      </c>
      <c r="W1640" s="25">
        <v>5.5490000000000008E-7</v>
      </c>
    </row>
    <row r="1641" spans="1:23" x14ac:dyDescent="0.25">
      <c r="A1641" s="25">
        <v>8476727.7856135406</v>
      </c>
      <c r="B1641" s="25">
        <v>5.7729999999999996E-6</v>
      </c>
      <c r="C1641" s="25">
        <v>3.3984999999999996E-7</v>
      </c>
      <c r="E1641" s="25">
        <v>7867014.0845070416</v>
      </c>
      <c r="F1641" s="25">
        <v>6.5729999999999996E-6</v>
      </c>
      <c r="G1641" s="25">
        <v>3.2184999999999999E-7</v>
      </c>
      <c r="I1641" s="25">
        <v>7471623.6559139779</v>
      </c>
      <c r="J1641" s="25">
        <v>5.025000000000001E-6</v>
      </c>
      <c r="K1641" s="25">
        <v>3.7289999999999996E-7</v>
      </c>
      <c r="M1641" s="25">
        <v>7132768.3615819216</v>
      </c>
      <c r="N1641" s="25">
        <v>2.3349999999999997E-6</v>
      </c>
      <c r="O1641" s="25">
        <v>5.3394999999999999E-7</v>
      </c>
      <c r="Q1641" s="25">
        <v>7870458.0152671756</v>
      </c>
      <c r="R1641" s="25">
        <v>3.0315000000000001E-6</v>
      </c>
      <c r="S1641" s="25">
        <v>4.9605E-7</v>
      </c>
      <c r="U1641" s="25">
        <v>7648089.8876404501</v>
      </c>
      <c r="V1641" s="25">
        <v>2.3724999999999997E-6</v>
      </c>
      <c r="W1641" s="25">
        <v>5.5630000000000008E-7</v>
      </c>
    </row>
    <row r="1642" spans="1:23" x14ac:dyDescent="0.25">
      <c r="A1642" s="25">
        <v>8476727.7856135406</v>
      </c>
      <c r="B1642" s="25">
        <v>5.7780000000000004E-6</v>
      </c>
      <c r="C1642" s="25">
        <v>3.3849999999999991E-7</v>
      </c>
      <c r="E1642" s="25">
        <v>7867014.0845070416</v>
      </c>
      <c r="F1642" s="25">
        <v>6.5849999999999988E-6</v>
      </c>
      <c r="G1642" s="25">
        <v>3.2165000000000002E-7</v>
      </c>
      <c r="I1642" s="25">
        <v>7471623.6559139779</v>
      </c>
      <c r="J1642" s="25">
        <v>5.0355000000000003E-6</v>
      </c>
      <c r="K1642" s="25">
        <v>3.7334999999999994E-7</v>
      </c>
      <c r="M1642" s="25">
        <v>7132768.3615819216</v>
      </c>
      <c r="N1642" s="25">
        <v>2.3395000000000002E-6</v>
      </c>
      <c r="O1642" s="25">
        <v>5.3619999999999994E-7</v>
      </c>
      <c r="Q1642" s="25">
        <v>7870458.0152671756</v>
      </c>
      <c r="R1642" s="25">
        <v>3.0329999999999996E-6</v>
      </c>
      <c r="S1642" s="25">
        <v>4.9579999999999998E-7</v>
      </c>
      <c r="U1642" s="25">
        <v>7648089.8876404501</v>
      </c>
      <c r="V1642" s="25">
        <v>2.3749999999999997E-6</v>
      </c>
      <c r="W1642" s="25">
        <v>5.5575000000000004E-7</v>
      </c>
    </row>
    <row r="1643" spans="1:23" x14ac:dyDescent="0.25">
      <c r="A1643" s="25">
        <v>8490832.15796897</v>
      </c>
      <c r="B1643" s="25">
        <v>5.7815000000000005E-6</v>
      </c>
      <c r="C1643" s="25">
        <v>3.3980000000000001E-7</v>
      </c>
      <c r="E1643" s="25">
        <v>7867014.0845070416</v>
      </c>
      <c r="F1643" s="25">
        <v>6.6059999999999991E-6</v>
      </c>
      <c r="G1643" s="25">
        <v>3.2145000000000001E-7</v>
      </c>
      <c r="I1643" s="25">
        <v>7485061.8279569885</v>
      </c>
      <c r="J1643" s="25">
        <v>5.0329999999999999E-6</v>
      </c>
      <c r="K1643" s="25">
        <v>3.7474999999999999E-7</v>
      </c>
      <c r="M1643" s="25">
        <v>7132768.3615819216</v>
      </c>
      <c r="N1643" s="25">
        <v>2.3424999999999996E-6</v>
      </c>
      <c r="O1643" s="25">
        <v>5.383999999999999E-7</v>
      </c>
      <c r="Q1643" s="25">
        <v>7883193.3842239184</v>
      </c>
      <c r="R1643" s="25">
        <v>3.022E-6</v>
      </c>
      <c r="S1643" s="25">
        <v>4.9515000000000004E-7</v>
      </c>
      <c r="U1643" s="25">
        <v>7648089.8876404501</v>
      </c>
      <c r="V1643" s="25">
        <v>2.3824999999999996E-6</v>
      </c>
      <c r="W1643" s="25">
        <v>5.5640000000000009E-7</v>
      </c>
    </row>
    <row r="1644" spans="1:23" x14ac:dyDescent="0.25">
      <c r="A1644" s="25">
        <v>8490832.15796897</v>
      </c>
      <c r="B1644" s="25">
        <v>5.7940000000000008E-6</v>
      </c>
      <c r="C1644" s="25">
        <v>3.3979999999999996E-7</v>
      </c>
      <c r="E1644" s="25">
        <v>7881112.6760563375</v>
      </c>
      <c r="F1644" s="25">
        <v>6.6224999999999997E-6</v>
      </c>
      <c r="G1644" s="25">
        <v>3.2054999999999994E-7</v>
      </c>
      <c r="I1644" s="25">
        <v>7485061.8279569885</v>
      </c>
      <c r="J1644" s="25">
        <v>5.0414999999999999E-6</v>
      </c>
      <c r="K1644" s="25">
        <v>3.7294999999999996E-7</v>
      </c>
      <c r="M1644" s="25">
        <v>7146892.6553672319</v>
      </c>
      <c r="N1644" s="25">
        <v>2.3509999999999996E-6</v>
      </c>
      <c r="O1644" s="25">
        <v>5.3899999999999994E-7</v>
      </c>
      <c r="Q1644" s="25">
        <v>7883193.3842239184</v>
      </c>
      <c r="R1644" s="25">
        <v>3.0135000000000005E-6</v>
      </c>
      <c r="S1644" s="25">
        <v>4.9554999999999996E-7</v>
      </c>
      <c r="U1644" s="25">
        <v>7660586.7665418228</v>
      </c>
      <c r="V1644" s="25">
        <v>2.3819999999999998E-6</v>
      </c>
      <c r="W1644" s="25">
        <v>5.5775000000000008E-7</v>
      </c>
    </row>
    <row r="1645" spans="1:23" x14ac:dyDescent="0.25">
      <c r="A1645" s="25">
        <v>8490832.15796897</v>
      </c>
      <c r="B1645" s="25">
        <v>5.8030000000000002E-6</v>
      </c>
      <c r="C1645" s="25">
        <v>3.39E-7</v>
      </c>
      <c r="E1645" s="25">
        <v>7881112.6760563375</v>
      </c>
      <c r="F1645" s="25">
        <v>6.6139999999999997E-6</v>
      </c>
      <c r="G1645" s="25">
        <v>3.2034999999999998E-7</v>
      </c>
      <c r="I1645" s="25">
        <v>7485061.8279569885</v>
      </c>
      <c r="J1645" s="25">
        <v>5.0549999999999999E-6</v>
      </c>
      <c r="K1645" s="25">
        <v>3.7305000000000002E-7</v>
      </c>
      <c r="M1645" s="25">
        <v>7146892.6553672319</v>
      </c>
      <c r="N1645" s="25">
        <v>2.3625000000000003E-6</v>
      </c>
      <c r="O1645" s="25">
        <v>5.4034999999999983E-7</v>
      </c>
      <c r="Q1645" s="25">
        <v>7895928.7531806612</v>
      </c>
      <c r="R1645" s="25">
        <v>2.9975000000000005E-6</v>
      </c>
      <c r="S1645" s="25">
        <v>4.9499999999999992E-7</v>
      </c>
      <c r="U1645" s="25">
        <v>7660586.7665418228</v>
      </c>
      <c r="V1645" s="25">
        <v>2.3725000000000006E-6</v>
      </c>
      <c r="W1645" s="25">
        <v>5.5595000000000005E-7</v>
      </c>
    </row>
    <row r="1646" spans="1:23" x14ac:dyDescent="0.25">
      <c r="A1646" s="25">
        <v>8504936.5303243995</v>
      </c>
      <c r="B1646" s="25">
        <v>5.8050000000000003E-6</v>
      </c>
      <c r="C1646" s="25">
        <v>3.3919999999999997E-7</v>
      </c>
      <c r="E1646" s="25">
        <v>7881112.6760563375</v>
      </c>
      <c r="F1646" s="25">
        <v>6.6135000000000003E-6</v>
      </c>
      <c r="G1646" s="25">
        <v>3.2185000000000004E-7</v>
      </c>
      <c r="I1646" s="25">
        <v>7485061.8279569885</v>
      </c>
      <c r="J1646" s="25">
        <v>5.0814999999999995E-6</v>
      </c>
      <c r="K1646" s="25">
        <v>3.7454999999999998E-7</v>
      </c>
      <c r="M1646" s="25">
        <v>7146892.6553672319</v>
      </c>
      <c r="N1646" s="25">
        <v>2.3665000000000001E-6</v>
      </c>
      <c r="O1646" s="25">
        <v>5.4044999999999984E-7</v>
      </c>
      <c r="Q1646" s="25">
        <v>7895928.7531806612</v>
      </c>
      <c r="R1646" s="25">
        <v>2.9874999999999998E-6</v>
      </c>
      <c r="S1646" s="25">
        <v>4.9409999999999996E-7</v>
      </c>
      <c r="U1646" s="25">
        <v>7660586.7665418228</v>
      </c>
      <c r="V1646" s="25">
        <v>2.3765000000000009E-6</v>
      </c>
      <c r="W1646" s="25">
        <v>5.5735000000000005E-7</v>
      </c>
    </row>
    <row r="1647" spans="1:23" x14ac:dyDescent="0.25">
      <c r="A1647" s="25">
        <v>8504936.5303243995</v>
      </c>
      <c r="B1647" s="25">
        <v>5.8015000000000003E-6</v>
      </c>
      <c r="C1647" s="25">
        <v>3.4089999999999999E-7</v>
      </c>
      <c r="E1647" s="25">
        <v>7895211.2676056335</v>
      </c>
      <c r="F1647" s="25">
        <v>6.6194999999999999E-6</v>
      </c>
      <c r="G1647" s="25">
        <v>3.2244999999999998E-7</v>
      </c>
      <c r="I1647" s="25">
        <v>7498500</v>
      </c>
      <c r="J1647" s="25">
        <v>5.0774999999999992E-6</v>
      </c>
      <c r="K1647" s="25">
        <v>3.7485E-7</v>
      </c>
      <c r="M1647" s="25">
        <v>7161016.9491525432</v>
      </c>
      <c r="N1647" s="25">
        <v>2.3670000000000004E-6</v>
      </c>
      <c r="O1647" s="25">
        <v>5.3784999999999986E-7</v>
      </c>
      <c r="Q1647" s="25">
        <v>7895928.7531806612</v>
      </c>
      <c r="R1647" s="25">
        <v>2.9705000000000002E-6</v>
      </c>
      <c r="S1647" s="25">
        <v>4.9429999999999987E-7</v>
      </c>
      <c r="U1647" s="25">
        <v>7673083.6454431964</v>
      </c>
      <c r="V1647" s="25">
        <v>2.3705000000000004E-6</v>
      </c>
      <c r="W1647" s="25">
        <v>5.5560000000000003E-7</v>
      </c>
    </row>
    <row r="1648" spans="1:23" x14ac:dyDescent="0.25">
      <c r="A1648" s="25">
        <v>8504936.5303243995</v>
      </c>
      <c r="B1648" s="25">
        <v>5.8005000000000006E-6</v>
      </c>
      <c r="C1648" s="25">
        <v>3.4410000000000002E-7</v>
      </c>
      <c r="E1648" s="25">
        <v>7895211.2676056335</v>
      </c>
      <c r="F1648" s="25">
        <v>6.6254999999999995E-6</v>
      </c>
      <c r="G1648" s="25">
        <v>3.2180000000000004E-7</v>
      </c>
      <c r="I1648" s="25">
        <v>7498500</v>
      </c>
      <c r="J1648" s="25">
        <v>5.0775000000000001E-6</v>
      </c>
      <c r="K1648" s="25">
        <v>3.7754999999999999E-7</v>
      </c>
      <c r="M1648" s="25">
        <v>7161016.9491525432</v>
      </c>
      <c r="N1648" s="25">
        <v>2.3540000000000002E-6</v>
      </c>
      <c r="O1648" s="25">
        <v>5.3829999999999978E-7</v>
      </c>
      <c r="Q1648" s="25">
        <v>7895928.7531806612</v>
      </c>
      <c r="R1648" s="25">
        <v>2.9694999999999997E-6</v>
      </c>
      <c r="S1648" s="25">
        <v>4.9485000000000001E-7</v>
      </c>
      <c r="U1648" s="25">
        <v>7673083.6454431964</v>
      </c>
      <c r="V1648" s="25">
        <v>2.3840000000000004E-6</v>
      </c>
      <c r="W1648" s="25">
        <v>5.5654999999999999E-7</v>
      </c>
    </row>
    <row r="1649" spans="1:23" x14ac:dyDescent="0.25">
      <c r="A1649" s="25">
        <v>8519040.9026798308</v>
      </c>
      <c r="B1649" s="25">
        <v>5.8004999999999989E-6</v>
      </c>
      <c r="C1649" s="25">
        <v>3.4644999999999998E-7</v>
      </c>
      <c r="E1649" s="25">
        <v>7895211.2676056335</v>
      </c>
      <c r="F1649" s="25">
        <v>6.6394999999999989E-6</v>
      </c>
      <c r="G1649" s="25">
        <v>3.2094999999999997E-7</v>
      </c>
      <c r="I1649" s="25">
        <v>7498500</v>
      </c>
      <c r="J1649" s="25">
        <v>5.0795000000000002E-6</v>
      </c>
      <c r="K1649" s="25">
        <v>3.7679999999999999E-7</v>
      </c>
      <c r="M1649" s="25">
        <v>7161016.9491525432</v>
      </c>
      <c r="N1649" s="25">
        <v>2.3355000000000003E-6</v>
      </c>
      <c r="O1649" s="25">
        <v>5.383E-7</v>
      </c>
      <c r="Q1649" s="25">
        <v>7908664.122137404</v>
      </c>
      <c r="R1649" s="25">
        <v>2.9604999999999994E-6</v>
      </c>
      <c r="S1649" s="25">
        <v>4.9370000000000003E-7</v>
      </c>
      <c r="U1649" s="25">
        <v>7685580.52434457</v>
      </c>
      <c r="V1649" s="25">
        <v>2.3975000000000003E-6</v>
      </c>
      <c r="W1649" s="25">
        <v>5.5760000000000007E-7</v>
      </c>
    </row>
    <row r="1650" spans="1:23" x14ac:dyDescent="0.25">
      <c r="A1650" s="25">
        <v>8519040.9026798308</v>
      </c>
      <c r="B1650" s="25">
        <v>5.789E-6</v>
      </c>
      <c r="C1650" s="25">
        <v>3.5040000000000007E-7</v>
      </c>
      <c r="E1650" s="25">
        <v>7895211.2676056335</v>
      </c>
      <c r="F1650" s="25">
        <v>6.6384999999999992E-6</v>
      </c>
      <c r="G1650" s="25">
        <v>3.2114999999999999E-7</v>
      </c>
      <c r="I1650" s="25">
        <v>7511938.1720430106</v>
      </c>
      <c r="J1650" s="25">
        <v>5.0799999999999996E-6</v>
      </c>
      <c r="K1650" s="25">
        <v>3.7765E-7</v>
      </c>
      <c r="M1650" s="25">
        <v>7175141.2429378536</v>
      </c>
      <c r="N1650" s="25">
        <v>2.3360000000000002E-6</v>
      </c>
      <c r="O1650" s="25">
        <v>5.3975E-7</v>
      </c>
      <c r="Q1650" s="25">
        <v>7908664.122137404</v>
      </c>
      <c r="R1650" s="25">
        <v>2.9549999999999997E-6</v>
      </c>
      <c r="S1650" s="25">
        <v>4.9240000000000004E-7</v>
      </c>
      <c r="U1650" s="25">
        <v>7685580.52434457</v>
      </c>
      <c r="V1650" s="25">
        <v>2.4035000000000008E-6</v>
      </c>
      <c r="W1650" s="25">
        <v>5.5585000000000004E-7</v>
      </c>
    </row>
    <row r="1651" spans="1:23" x14ac:dyDescent="0.25">
      <c r="A1651" s="25">
        <v>8519040.9026798308</v>
      </c>
      <c r="B1651" s="25">
        <v>5.7805000000000008E-6</v>
      </c>
      <c r="C1651" s="25">
        <v>3.5025000000000006E-7</v>
      </c>
      <c r="E1651" s="25">
        <v>7909309.8591549294</v>
      </c>
      <c r="F1651" s="25">
        <v>6.641499999999999E-6</v>
      </c>
      <c r="G1651" s="25">
        <v>3.2104999999999998E-7</v>
      </c>
      <c r="I1651" s="25">
        <v>7511938.1720430106</v>
      </c>
      <c r="J1651" s="25">
        <v>5.0899999999999995E-6</v>
      </c>
      <c r="K1651" s="25">
        <v>3.7795000000000002E-7</v>
      </c>
      <c r="M1651" s="25">
        <v>7175141.2429378536</v>
      </c>
      <c r="N1651" s="25">
        <v>2.3365000000000004E-6</v>
      </c>
      <c r="O1651" s="25">
        <v>5.4345000000000007E-7</v>
      </c>
      <c r="Q1651" s="25">
        <v>7921399.4910941478</v>
      </c>
      <c r="R1651" s="25">
        <v>2.9585000000000001E-6</v>
      </c>
      <c r="S1651" s="25">
        <v>4.9220000000000013E-7</v>
      </c>
      <c r="U1651" s="25">
        <v>7685580.52434457</v>
      </c>
      <c r="V1651" s="25">
        <v>2.3914999999999999E-6</v>
      </c>
      <c r="W1651" s="25">
        <v>5.5754999999999996E-7</v>
      </c>
    </row>
    <row r="1652" spans="1:23" x14ac:dyDescent="0.25">
      <c r="A1652" s="25">
        <v>8533145.2750352602</v>
      </c>
      <c r="B1652" s="25">
        <v>5.7629999999999997E-6</v>
      </c>
      <c r="C1652" s="25">
        <v>3.5480000000000008E-7</v>
      </c>
      <c r="E1652" s="25">
        <v>7909309.8591549294</v>
      </c>
      <c r="F1652" s="25">
        <v>6.6309999999999997E-6</v>
      </c>
      <c r="G1652" s="25">
        <v>3.213E-7</v>
      </c>
      <c r="I1652" s="25">
        <v>7511938.1720430106</v>
      </c>
      <c r="J1652" s="25">
        <v>5.0795000000000002E-6</v>
      </c>
      <c r="K1652" s="25">
        <v>3.7669999999999998E-7</v>
      </c>
      <c r="M1652" s="25">
        <v>7189265.5367231639</v>
      </c>
      <c r="N1652" s="25">
        <v>2.3645E-6</v>
      </c>
      <c r="O1652" s="25">
        <v>5.4629999999999996E-7</v>
      </c>
      <c r="Q1652" s="25">
        <v>7921399.4910941478</v>
      </c>
      <c r="R1652" s="25">
        <v>2.9534999999999998E-6</v>
      </c>
      <c r="S1652" s="25">
        <v>4.9325E-7</v>
      </c>
      <c r="U1652" s="25">
        <v>7698077.4032459427</v>
      </c>
      <c r="V1652" s="25">
        <v>2.4025000000000003E-6</v>
      </c>
      <c r="W1652" s="25">
        <v>5.5649999999999999E-7</v>
      </c>
    </row>
    <row r="1653" spans="1:23" x14ac:dyDescent="0.25">
      <c r="A1653" s="25">
        <v>8533145.2750352602</v>
      </c>
      <c r="B1653" s="25">
        <v>5.7529999999999998E-6</v>
      </c>
      <c r="C1653" s="25">
        <v>3.5665000000000006E-7</v>
      </c>
      <c r="E1653" s="25">
        <v>7909309.8591549294</v>
      </c>
      <c r="F1653" s="25">
        <v>6.6539999999999993E-6</v>
      </c>
      <c r="G1653" s="25">
        <v>3.2235000000000002E-7</v>
      </c>
      <c r="I1653" s="25">
        <v>7511938.1720430106</v>
      </c>
      <c r="J1653" s="25">
        <v>5.0935000000000013E-6</v>
      </c>
      <c r="K1653" s="25">
        <v>3.7874999999999997E-7</v>
      </c>
      <c r="M1653" s="25">
        <v>7189265.5367231639</v>
      </c>
      <c r="N1653" s="25">
        <v>2.3925000000000004E-6</v>
      </c>
      <c r="O1653" s="25">
        <v>5.4760000000000006E-7</v>
      </c>
      <c r="Q1653" s="25">
        <v>7921399.4910941478</v>
      </c>
      <c r="R1653" s="25">
        <v>2.9524999999999997E-6</v>
      </c>
      <c r="S1653" s="25">
        <v>4.9330000000000011E-7</v>
      </c>
      <c r="U1653" s="25">
        <v>7698077.4032459427</v>
      </c>
      <c r="V1653" s="25">
        <v>2.4055000000000001E-6</v>
      </c>
      <c r="W1653" s="25">
        <v>5.5599999999999995E-7</v>
      </c>
    </row>
    <row r="1654" spans="1:23" x14ac:dyDescent="0.25">
      <c r="A1654" s="25">
        <v>8533145.2750352602</v>
      </c>
      <c r="B1654" s="25">
        <v>5.7365E-6</v>
      </c>
      <c r="C1654" s="25">
        <v>3.5565000000000004E-7</v>
      </c>
      <c r="E1654" s="25">
        <v>7923408.4507042253</v>
      </c>
      <c r="F1654" s="25">
        <v>6.6544999999999996E-6</v>
      </c>
      <c r="G1654" s="25">
        <v>3.2184999999999999E-7</v>
      </c>
      <c r="I1654" s="25">
        <v>7525376.3440860212</v>
      </c>
      <c r="J1654" s="25">
        <v>5.0925000000000008E-6</v>
      </c>
      <c r="K1654" s="25">
        <v>3.7655000000000007E-7</v>
      </c>
      <c r="M1654" s="25">
        <v>7189265.5367231639</v>
      </c>
      <c r="N1654" s="25">
        <v>2.4174999999999997E-6</v>
      </c>
      <c r="O1654" s="25">
        <v>5.4660000000000009E-7</v>
      </c>
      <c r="Q1654" s="25">
        <v>7934134.8600508906</v>
      </c>
      <c r="R1654" s="25">
        <v>2.9659999999999996E-6</v>
      </c>
      <c r="S1654" s="25">
        <v>4.9340000000000001E-7</v>
      </c>
      <c r="U1654" s="25">
        <v>7698077.4032459427</v>
      </c>
      <c r="V1654" s="25">
        <v>2.407E-6</v>
      </c>
      <c r="W1654" s="25">
        <v>5.5870000000000005E-7</v>
      </c>
    </row>
    <row r="1655" spans="1:23" x14ac:dyDescent="0.25">
      <c r="A1655" s="25">
        <v>8547249.6473906916</v>
      </c>
      <c r="B1655" s="25">
        <v>5.7299999999999993E-6</v>
      </c>
      <c r="C1655" s="25">
        <v>3.5470000000000007E-7</v>
      </c>
      <c r="E1655" s="25">
        <v>7923408.4507042253</v>
      </c>
      <c r="F1655" s="25">
        <v>6.654000000000001E-6</v>
      </c>
      <c r="G1655" s="25">
        <v>3.2205000000000005E-7</v>
      </c>
      <c r="I1655" s="25">
        <v>7525376.3440860212</v>
      </c>
      <c r="J1655" s="25">
        <v>5.0985000000000004E-6</v>
      </c>
      <c r="K1655" s="25">
        <v>3.7545000000000004E-7</v>
      </c>
      <c r="M1655" s="25">
        <v>7203389.8305084752</v>
      </c>
      <c r="N1655" s="25">
        <v>2.4389999999999999E-6</v>
      </c>
      <c r="O1655" s="25">
        <v>5.481000000000001E-7</v>
      </c>
      <c r="Q1655" s="25">
        <v>7934134.8600508906</v>
      </c>
      <c r="R1655" s="25">
        <v>2.9735E-6</v>
      </c>
      <c r="S1655" s="25">
        <v>4.9335000000000011E-7</v>
      </c>
      <c r="U1655" s="25">
        <v>7710574.2821473163</v>
      </c>
      <c r="V1655" s="25">
        <v>2.4074999999999998E-6</v>
      </c>
      <c r="W1655" s="25">
        <v>5.5734999999999994E-7</v>
      </c>
    </row>
    <row r="1656" spans="1:23" x14ac:dyDescent="0.25">
      <c r="A1656" s="25">
        <v>8547249.6473906916</v>
      </c>
      <c r="B1656" s="25">
        <v>5.711E-6</v>
      </c>
      <c r="C1656" s="25">
        <v>3.5750000000000007E-7</v>
      </c>
      <c r="E1656" s="25">
        <v>7923408.4507042253</v>
      </c>
      <c r="F1656" s="25">
        <v>6.6875000000000016E-6</v>
      </c>
      <c r="G1656" s="25">
        <v>3.2255000000000004E-7</v>
      </c>
      <c r="I1656" s="25">
        <v>7525376.3440860212</v>
      </c>
      <c r="J1656" s="25">
        <v>5.1025000000000007E-6</v>
      </c>
      <c r="K1656" s="25">
        <v>3.7309999999999997E-7</v>
      </c>
      <c r="M1656" s="25">
        <v>7203389.8305084752</v>
      </c>
      <c r="N1656" s="25">
        <v>2.4644999999999999E-6</v>
      </c>
      <c r="O1656" s="25">
        <v>5.4905000000000006E-7</v>
      </c>
      <c r="Q1656" s="25">
        <v>7934134.8600508906</v>
      </c>
      <c r="R1656" s="25">
        <v>2.9699999999999999E-6</v>
      </c>
      <c r="S1656" s="25">
        <v>4.9345000000000001E-7</v>
      </c>
      <c r="U1656" s="25">
        <v>7710574.2821473163</v>
      </c>
      <c r="V1656" s="25">
        <v>2.4089999999999997E-6</v>
      </c>
      <c r="W1656" s="25">
        <v>5.5839999999999992E-7</v>
      </c>
    </row>
    <row r="1657" spans="1:23" x14ac:dyDescent="0.25">
      <c r="A1657" s="25">
        <v>8547249.6473906916</v>
      </c>
      <c r="B1657" s="25">
        <v>5.6974999999999992E-6</v>
      </c>
      <c r="C1657" s="25">
        <v>3.5995000000000004E-7</v>
      </c>
      <c r="E1657" s="25">
        <v>7937507.0422535203</v>
      </c>
      <c r="F1657" s="25">
        <v>6.7235000000000018E-6</v>
      </c>
      <c r="G1657" s="25">
        <v>3.2230000000000002E-7</v>
      </c>
      <c r="I1657" s="25">
        <v>7538814.5161290318</v>
      </c>
      <c r="J1657" s="25">
        <v>5.1065000000000002E-6</v>
      </c>
      <c r="K1657" s="25">
        <v>3.7E-7</v>
      </c>
      <c r="M1657" s="25">
        <v>7203389.8305084752</v>
      </c>
      <c r="N1657" s="25">
        <v>2.4835E-6</v>
      </c>
      <c r="O1657" s="25">
        <v>5.5000000000000003E-7</v>
      </c>
      <c r="Q1657" s="25">
        <v>7946870.2290076334</v>
      </c>
      <c r="R1657" s="25">
        <v>2.971E-6</v>
      </c>
      <c r="S1657" s="25">
        <v>4.9195000000000011E-7</v>
      </c>
      <c r="U1657" s="25">
        <v>7723071.1610486899</v>
      </c>
      <c r="V1657" s="25">
        <v>2.4265E-6</v>
      </c>
      <c r="W1657" s="25">
        <v>5.5794999999999999E-7</v>
      </c>
    </row>
    <row r="1658" spans="1:23" x14ac:dyDescent="0.25">
      <c r="A1658" s="25">
        <v>8561354.019746121</v>
      </c>
      <c r="B1658" s="25">
        <v>5.6864999999999997E-6</v>
      </c>
      <c r="C1658" s="25">
        <v>3.6265000000000003E-7</v>
      </c>
      <c r="E1658" s="25">
        <v>7937507.0422535203</v>
      </c>
      <c r="F1658" s="25">
        <v>6.7130000000000016E-6</v>
      </c>
      <c r="G1658" s="25">
        <v>3.2160000000000007E-7</v>
      </c>
      <c r="I1658" s="25">
        <v>7538814.5161290318</v>
      </c>
      <c r="J1658" s="25">
        <v>5.1194999999999999E-6</v>
      </c>
      <c r="K1658" s="25">
        <v>3.6715000000000006E-7</v>
      </c>
      <c r="M1658" s="25">
        <v>7217514.1242937855</v>
      </c>
      <c r="N1658" s="25">
        <v>2.4849999999999999E-6</v>
      </c>
      <c r="O1658" s="25">
        <v>5.5014999999999993E-7</v>
      </c>
      <c r="Q1658" s="25">
        <v>7946870.2290076334</v>
      </c>
      <c r="R1658" s="25">
        <v>2.954E-6</v>
      </c>
      <c r="S1658" s="25">
        <v>4.9084999999999993E-7</v>
      </c>
      <c r="U1658" s="25">
        <v>7723071.1610486899</v>
      </c>
      <c r="V1658" s="25">
        <v>2.4079999999999996E-6</v>
      </c>
      <c r="W1658" s="25">
        <v>5.5634999999999998E-7</v>
      </c>
    </row>
    <row r="1659" spans="1:23" x14ac:dyDescent="0.25">
      <c r="A1659" s="25">
        <v>8561354.019746121</v>
      </c>
      <c r="B1659" s="25">
        <v>5.6544999999999998E-6</v>
      </c>
      <c r="C1659" s="25">
        <v>3.6225000000000006E-7</v>
      </c>
      <c r="E1659" s="25">
        <v>7937507.0422535203</v>
      </c>
      <c r="F1659" s="25">
        <v>6.7180000000000016E-6</v>
      </c>
      <c r="G1659" s="25">
        <v>3.2119999999999999E-7</v>
      </c>
      <c r="I1659" s="25">
        <v>7538814.5161290318</v>
      </c>
      <c r="J1659" s="25">
        <v>5.1205000000000012E-6</v>
      </c>
      <c r="K1659" s="25">
        <v>3.6400000000000003E-7</v>
      </c>
      <c r="M1659" s="25">
        <v>7217514.1242937855</v>
      </c>
      <c r="N1659" s="25">
        <v>2.4855000000000002E-6</v>
      </c>
      <c r="O1659" s="25">
        <v>5.5020000000000004E-7</v>
      </c>
      <c r="Q1659" s="25">
        <v>7959605.5979643762</v>
      </c>
      <c r="R1659" s="25">
        <v>2.9629999999999998E-6</v>
      </c>
      <c r="S1659" s="25">
        <v>4.9069999999999991E-7</v>
      </c>
      <c r="U1659" s="25">
        <v>7723071.1610486899</v>
      </c>
      <c r="V1659" s="25">
        <v>2.407E-6</v>
      </c>
      <c r="W1659" s="25">
        <v>5.5779999999999998E-7</v>
      </c>
    </row>
    <row r="1660" spans="1:23" x14ac:dyDescent="0.25">
      <c r="A1660" s="25">
        <v>8575458.3921015505</v>
      </c>
      <c r="B1660" s="25">
        <v>5.6324999999999999E-6</v>
      </c>
      <c r="C1660" s="25">
        <v>3.6435E-7</v>
      </c>
      <c r="E1660" s="25">
        <v>7951605.6338028163</v>
      </c>
      <c r="F1660" s="25">
        <v>6.7140000000000013E-6</v>
      </c>
      <c r="G1660" s="25">
        <v>3.2175000000000003E-7</v>
      </c>
      <c r="I1660" s="25">
        <v>7552252.6881720424</v>
      </c>
      <c r="J1660" s="25">
        <v>5.111500000000001E-6</v>
      </c>
      <c r="K1660" s="25">
        <v>3.6139999999999999E-7</v>
      </c>
      <c r="M1660" s="25">
        <v>7231638.4180790968</v>
      </c>
      <c r="N1660" s="25">
        <v>2.5019999999999995E-6</v>
      </c>
      <c r="O1660" s="25">
        <v>5.5054999999999996E-7</v>
      </c>
      <c r="Q1660" s="25">
        <v>7959605.5979643762</v>
      </c>
      <c r="R1660" s="25">
        <v>2.9824999999999998E-6</v>
      </c>
      <c r="S1660" s="25">
        <v>4.9139999999999997E-7</v>
      </c>
      <c r="U1660" s="25">
        <v>7735568.0399500625</v>
      </c>
      <c r="V1660" s="25">
        <v>2.4109999999999999E-6</v>
      </c>
      <c r="W1660" s="25">
        <v>5.5725000000000004E-7</v>
      </c>
    </row>
    <row r="1661" spans="1:23" x14ac:dyDescent="0.25">
      <c r="A1661" s="25">
        <v>8575458.3921015505</v>
      </c>
      <c r="B1661" s="25">
        <v>5.6269999999999997E-6</v>
      </c>
      <c r="C1661" s="25">
        <v>3.6884999999999997E-7</v>
      </c>
      <c r="E1661" s="25">
        <v>7951605.6338028163</v>
      </c>
      <c r="F1661" s="25">
        <v>6.7025000000000015E-6</v>
      </c>
      <c r="G1661" s="25">
        <v>3.2255000000000004E-7</v>
      </c>
      <c r="I1661" s="25">
        <v>7552252.6881720424</v>
      </c>
      <c r="J1661" s="25">
        <v>5.0995E-6</v>
      </c>
      <c r="K1661" s="25">
        <v>3.592500000000001E-7</v>
      </c>
      <c r="M1661" s="25">
        <v>7231638.4180790968</v>
      </c>
      <c r="N1661" s="25">
        <v>2.5224999999999996E-6</v>
      </c>
      <c r="O1661" s="25">
        <v>5.5074999999999998E-7</v>
      </c>
      <c r="Q1661" s="25">
        <v>7959605.5979643762</v>
      </c>
      <c r="R1661" s="25">
        <v>3.005E-6</v>
      </c>
      <c r="S1661" s="25">
        <v>4.9205000000000002E-7</v>
      </c>
      <c r="U1661" s="25">
        <v>7735568.0399500625</v>
      </c>
      <c r="V1661" s="25">
        <v>2.4280000000000003E-6</v>
      </c>
      <c r="W1661" s="25">
        <v>5.5775000000000008E-7</v>
      </c>
    </row>
    <row r="1662" spans="1:23" x14ac:dyDescent="0.25">
      <c r="A1662" s="25">
        <v>8575458.3921015505</v>
      </c>
      <c r="B1662" s="25">
        <v>5.6209999999999992E-6</v>
      </c>
      <c r="C1662" s="25">
        <v>3.7034999999999998E-7</v>
      </c>
      <c r="E1662" s="25">
        <v>7951605.6338028163</v>
      </c>
      <c r="F1662" s="25">
        <v>6.7115000000000009E-6</v>
      </c>
      <c r="G1662" s="25">
        <v>3.2330000000000004E-7</v>
      </c>
      <c r="I1662" s="25">
        <v>7552252.6881720424</v>
      </c>
      <c r="J1662" s="25">
        <v>5.1024999999999999E-6</v>
      </c>
      <c r="K1662" s="25">
        <v>3.5675000000000001E-7</v>
      </c>
      <c r="M1662" s="25">
        <v>7231638.4180790968</v>
      </c>
      <c r="N1662" s="25">
        <v>2.5349999999999994E-6</v>
      </c>
      <c r="O1662" s="25">
        <v>5.4985000000000002E-7</v>
      </c>
      <c r="Q1662" s="25">
        <v>7972340.96692112</v>
      </c>
      <c r="R1662" s="25">
        <v>3.0190000000000002E-6</v>
      </c>
      <c r="S1662" s="25">
        <v>4.9330000000000011E-7</v>
      </c>
      <c r="U1662" s="25">
        <v>7735568.0399500625</v>
      </c>
      <c r="V1662" s="25">
        <v>2.4450000000000003E-6</v>
      </c>
      <c r="W1662" s="25">
        <v>5.5735000000000005E-7</v>
      </c>
    </row>
    <row r="1663" spans="1:23" x14ac:dyDescent="0.25">
      <c r="A1663" s="25">
        <v>8589562.7644569818</v>
      </c>
      <c r="B1663" s="25">
        <v>5.6160000000000001E-6</v>
      </c>
      <c r="C1663" s="25">
        <v>3.6944999999999996E-7</v>
      </c>
      <c r="E1663" s="25">
        <v>7965704.2253521122</v>
      </c>
      <c r="F1663" s="25">
        <v>6.7165E-6</v>
      </c>
      <c r="G1663" s="25">
        <v>3.2300000000000002E-7</v>
      </c>
      <c r="I1663" s="25">
        <v>7565690.860215053</v>
      </c>
      <c r="J1663" s="25">
        <v>5.1149999999999993E-6</v>
      </c>
      <c r="K1663" s="25">
        <v>3.5525000000000001E-7</v>
      </c>
      <c r="M1663" s="25">
        <v>7245762.7118644072</v>
      </c>
      <c r="N1663" s="25">
        <v>2.5334999999999995E-6</v>
      </c>
      <c r="O1663" s="25">
        <v>5.4985000000000002E-7</v>
      </c>
      <c r="Q1663" s="25">
        <v>7972340.96692112</v>
      </c>
      <c r="R1663" s="25">
        <v>3.0405000000000004E-6</v>
      </c>
      <c r="S1663" s="25">
        <v>4.9475000000000001E-7</v>
      </c>
      <c r="U1663" s="25">
        <v>7748064.9188514361</v>
      </c>
      <c r="V1663" s="25">
        <v>2.4435000000000004E-6</v>
      </c>
      <c r="W1663" s="25">
        <v>5.5769999999999997E-7</v>
      </c>
    </row>
    <row r="1664" spans="1:23" x14ac:dyDescent="0.25">
      <c r="A1664" s="25">
        <v>8589562.7644569818</v>
      </c>
      <c r="B1664" s="25">
        <v>5.604E-6</v>
      </c>
      <c r="C1664" s="25">
        <v>3.7279999999999995E-7</v>
      </c>
      <c r="E1664" s="25">
        <v>7965704.2253521122</v>
      </c>
      <c r="F1664" s="25">
        <v>6.7115E-6</v>
      </c>
      <c r="G1664" s="25">
        <v>3.2259999999999999E-7</v>
      </c>
      <c r="I1664" s="25">
        <v>7565690.860215053</v>
      </c>
      <c r="J1664" s="25">
        <v>5.1370000000000001E-6</v>
      </c>
      <c r="K1664" s="25">
        <v>3.5525000000000001E-7</v>
      </c>
      <c r="M1664" s="25">
        <v>7245762.7118644072</v>
      </c>
      <c r="N1664" s="25">
        <v>2.531E-6</v>
      </c>
      <c r="O1664" s="25">
        <v>5.4984999999999991E-7</v>
      </c>
      <c r="Q1664" s="25">
        <v>7985076.3358778628</v>
      </c>
      <c r="R1664" s="25">
        <v>3.0485000000000001E-6</v>
      </c>
      <c r="S1664" s="25">
        <v>4.9584999999999998E-7</v>
      </c>
      <c r="U1664" s="25">
        <v>7748064.9188514361</v>
      </c>
      <c r="V1664" s="25">
        <v>2.4610000000000002E-6</v>
      </c>
      <c r="W1664" s="25">
        <v>5.5659999999999989E-7</v>
      </c>
    </row>
    <row r="1665" spans="1:23" x14ac:dyDescent="0.25">
      <c r="A1665" s="25">
        <v>8589562.7644569818</v>
      </c>
      <c r="B1665" s="25">
        <v>5.589999999999999E-6</v>
      </c>
      <c r="C1665" s="25">
        <v>3.7564999999999995E-7</v>
      </c>
      <c r="E1665" s="25">
        <v>7965704.2253521122</v>
      </c>
      <c r="F1665" s="25">
        <v>6.7365000000000006E-6</v>
      </c>
      <c r="G1665" s="25">
        <v>3.2230000000000007E-7</v>
      </c>
      <c r="I1665" s="25">
        <v>7565690.860215053</v>
      </c>
      <c r="J1665" s="25">
        <v>5.1234999999999993E-6</v>
      </c>
      <c r="K1665" s="25">
        <v>3.5295000000000005E-7</v>
      </c>
      <c r="M1665" s="25">
        <v>7245762.7118644072</v>
      </c>
      <c r="N1665" s="25">
        <v>2.5110000000000002E-6</v>
      </c>
      <c r="O1665" s="25">
        <v>5.5094999999999999E-7</v>
      </c>
      <c r="Q1665" s="25">
        <v>7985076.3358778628</v>
      </c>
      <c r="R1665" s="25">
        <v>3.0570000000000005E-6</v>
      </c>
      <c r="S1665" s="25">
        <v>4.9724999999999998E-7</v>
      </c>
      <c r="U1665" s="25">
        <v>7760561.7977528097</v>
      </c>
      <c r="V1665" s="25">
        <v>2.4620000000000003E-6</v>
      </c>
      <c r="W1665" s="25">
        <v>5.581E-7</v>
      </c>
    </row>
    <row r="1666" spans="1:23" x14ac:dyDescent="0.25">
      <c r="A1666" s="25">
        <v>8603667.1368124112</v>
      </c>
      <c r="B1666" s="25">
        <v>5.5789999999999994E-6</v>
      </c>
      <c r="C1666" s="25">
        <v>3.7834999999999994E-7</v>
      </c>
      <c r="E1666" s="25">
        <v>7979802.8169014081</v>
      </c>
      <c r="F1666" s="25">
        <v>6.7609999999999985E-6</v>
      </c>
      <c r="G1666" s="25">
        <v>3.2085000000000002E-7</v>
      </c>
      <c r="I1666" s="25">
        <v>7579129.0322580645</v>
      </c>
      <c r="J1666" s="25">
        <v>5.1299999999999992E-6</v>
      </c>
      <c r="K1666" s="25">
        <v>3.5070000000000004E-7</v>
      </c>
      <c r="M1666" s="25">
        <v>7259887.0056497175</v>
      </c>
      <c r="N1666" s="25">
        <v>2.491E-6</v>
      </c>
      <c r="O1666" s="25">
        <v>5.5264999999999991E-7</v>
      </c>
      <c r="Q1666" s="25">
        <v>7985076.3358778628</v>
      </c>
      <c r="R1666" s="25">
        <v>3.0560000000000005E-6</v>
      </c>
      <c r="S1666" s="25">
        <v>4.974999999999999E-7</v>
      </c>
      <c r="U1666" s="25">
        <v>7760561.7977528097</v>
      </c>
      <c r="V1666" s="25">
        <v>2.4730000000000003E-6</v>
      </c>
      <c r="W1666" s="25">
        <v>5.5779999999999998E-7</v>
      </c>
    </row>
    <row r="1667" spans="1:23" x14ac:dyDescent="0.25">
      <c r="A1667" s="25">
        <v>8603667.1368124112</v>
      </c>
      <c r="B1667" s="25">
        <v>5.5874999999999986E-6</v>
      </c>
      <c r="C1667" s="25">
        <v>3.7834999999999994E-7</v>
      </c>
      <c r="E1667" s="25">
        <v>7979802.8169014081</v>
      </c>
      <c r="F1667" s="25">
        <v>6.7840000000000015E-6</v>
      </c>
      <c r="G1667" s="25">
        <v>3.2005000000000006E-7</v>
      </c>
      <c r="I1667" s="25">
        <v>7579129.0322580645</v>
      </c>
      <c r="J1667" s="25">
        <v>5.1544999999999987E-6</v>
      </c>
      <c r="K1667" s="25">
        <v>3.4769999999999997E-7</v>
      </c>
      <c r="M1667" s="25">
        <v>7259887.0056497175</v>
      </c>
      <c r="N1667" s="25">
        <v>2.491E-6</v>
      </c>
      <c r="O1667" s="25">
        <v>5.5549999999999991E-7</v>
      </c>
      <c r="Q1667" s="25">
        <v>7997811.7048346056</v>
      </c>
      <c r="R1667" s="25">
        <v>3.0660000000000008E-6</v>
      </c>
      <c r="S1667" s="25">
        <v>4.9664999999999994E-7</v>
      </c>
      <c r="U1667" s="25">
        <v>7760561.7977528097</v>
      </c>
      <c r="V1667" s="25">
        <v>2.4610000000000002E-6</v>
      </c>
      <c r="W1667" s="25">
        <v>5.5869999999999994E-7</v>
      </c>
    </row>
    <row r="1668" spans="1:23" x14ac:dyDescent="0.25">
      <c r="A1668" s="25">
        <v>8617771.5091678426</v>
      </c>
      <c r="B1668" s="25">
        <v>5.5904999999999984E-6</v>
      </c>
      <c r="C1668" s="25">
        <v>3.7629999999999995E-7</v>
      </c>
      <c r="E1668" s="25">
        <v>7979802.8169014081</v>
      </c>
      <c r="F1668" s="25">
        <v>6.8040000000000004E-6</v>
      </c>
      <c r="G1668" s="25">
        <v>3.1995E-7</v>
      </c>
      <c r="I1668" s="25">
        <v>7579129.0322580645</v>
      </c>
      <c r="J1668" s="25">
        <v>5.1824999999999991E-6</v>
      </c>
      <c r="K1668" s="25">
        <v>3.4630000000000002E-7</v>
      </c>
      <c r="M1668" s="25">
        <v>7259887.0056497175</v>
      </c>
      <c r="N1668" s="25">
        <v>2.4955000000000001E-6</v>
      </c>
      <c r="O1668" s="25">
        <v>5.5604999999999995E-7</v>
      </c>
      <c r="Q1668" s="25">
        <v>7997811.7048346056</v>
      </c>
      <c r="R1668" s="25">
        <v>3.0624999999999999E-6</v>
      </c>
      <c r="S1668" s="25">
        <v>4.9649999999999993E-7</v>
      </c>
      <c r="U1668" s="25">
        <v>7773058.6766541824</v>
      </c>
      <c r="V1668" s="25">
        <v>2.464E-6</v>
      </c>
      <c r="W1668" s="25">
        <v>5.5914999999999987E-7</v>
      </c>
    </row>
    <row r="1669" spans="1:23" x14ac:dyDescent="0.25">
      <c r="A1669" s="25">
        <v>8617771.5091678426</v>
      </c>
      <c r="B1669" s="25">
        <v>5.5959999999999986E-6</v>
      </c>
      <c r="C1669" s="25">
        <v>3.7309999999999992E-7</v>
      </c>
      <c r="E1669" s="25">
        <v>7993901.4084507041</v>
      </c>
      <c r="F1669" s="25">
        <v>6.8110000000000014E-6</v>
      </c>
      <c r="G1669" s="25">
        <v>3.1985E-7</v>
      </c>
      <c r="I1669" s="25">
        <v>7579129.0322580645</v>
      </c>
      <c r="J1669" s="25">
        <v>5.1989999999999997E-6</v>
      </c>
      <c r="K1669" s="25">
        <v>3.4574999999999998E-7</v>
      </c>
      <c r="M1669" s="25">
        <v>7274011.2994350288</v>
      </c>
      <c r="N1669" s="25">
        <v>2.4930000000000001E-6</v>
      </c>
      <c r="O1669" s="25">
        <v>5.5695000000000002E-7</v>
      </c>
      <c r="Q1669" s="25">
        <v>7997811.7048346056</v>
      </c>
      <c r="R1669" s="25">
        <v>3.061E-6</v>
      </c>
      <c r="S1669" s="25">
        <v>4.9669999999999994E-7</v>
      </c>
      <c r="U1669" s="25">
        <v>7773058.6766541824</v>
      </c>
      <c r="V1669" s="25">
        <v>2.4745000000000002E-6</v>
      </c>
      <c r="W1669" s="25">
        <v>5.5859999999999983E-7</v>
      </c>
    </row>
    <row r="1670" spans="1:23" x14ac:dyDescent="0.25">
      <c r="A1670" s="25">
        <v>8617771.5091678426</v>
      </c>
      <c r="B1670" s="25">
        <v>5.6289999999999981E-6</v>
      </c>
      <c r="C1670" s="25">
        <v>3.7169999999999987E-7</v>
      </c>
      <c r="E1670" s="25">
        <v>7993901.4084507041</v>
      </c>
      <c r="F1670" s="25">
        <v>6.8204999999999985E-6</v>
      </c>
      <c r="G1670" s="25">
        <v>3.2044999999999999E-7</v>
      </c>
      <c r="I1670" s="25">
        <v>7592567.2043010751</v>
      </c>
      <c r="J1670" s="25">
        <v>5.1939999999999997E-6</v>
      </c>
      <c r="K1670" s="25">
        <v>3.4415000000000002E-7</v>
      </c>
      <c r="M1670" s="25">
        <v>7274011.2994350288</v>
      </c>
      <c r="N1670" s="25">
        <v>2.4910000000000004E-6</v>
      </c>
      <c r="O1670" s="25">
        <v>5.5715000000000004E-7</v>
      </c>
      <c r="Q1670" s="25">
        <v>8010547.0737913484</v>
      </c>
      <c r="R1670" s="25">
        <v>3.0685000000000004E-6</v>
      </c>
      <c r="S1670" s="25">
        <v>4.9694999999999985E-7</v>
      </c>
      <c r="U1670" s="25">
        <v>7773058.6766541824</v>
      </c>
      <c r="V1670" s="25">
        <v>2.4635000000000002E-6</v>
      </c>
      <c r="W1670" s="25">
        <v>5.5879999999999995E-7</v>
      </c>
    </row>
    <row r="1671" spans="1:23" x14ac:dyDescent="0.25">
      <c r="A1671" s="25">
        <v>8631875.881523272</v>
      </c>
      <c r="B1671" s="25">
        <v>5.6604999999999994E-6</v>
      </c>
      <c r="C1671" s="25">
        <v>3.7174999999999992E-7</v>
      </c>
      <c r="E1671" s="25">
        <v>7993901.4084507041</v>
      </c>
      <c r="F1671" s="25">
        <v>6.8144999999999989E-6</v>
      </c>
      <c r="G1671" s="25">
        <v>3.1964999999999993E-7</v>
      </c>
      <c r="I1671" s="25">
        <v>7592567.2043010751</v>
      </c>
      <c r="J1671" s="25">
        <v>5.1945E-6</v>
      </c>
      <c r="K1671" s="25">
        <v>3.431E-7</v>
      </c>
      <c r="M1671" s="25">
        <v>7274011.2994350288</v>
      </c>
      <c r="N1671" s="25">
        <v>2.4890000000000002E-6</v>
      </c>
      <c r="O1671" s="25">
        <v>5.5665E-7</v>
      </c>
      <c r="Q1671" s="25">
        <v>8010547.0737913484</v>
      </c>
      <c r="R1671" s="25">
        <v>3.0555000000000002E-6</v>
      </c>
      <c r="S1671" s="25">
        <v>4.9624999999999991E-7</v>
      </c>
      <c r="U1671" s="25">
        <v>7785555.555555556</v>
      </c>
      <c r="V1671" s="25">
        <v>2.4840000000000003E-6</v>
      </c>
      <c r="W1671" s="25">
        <v>5.5844999999999992E-7</v>
      </c>
    </row>
    <row r="1672" spans="1:23" x14ac:dyDescent="0.25">
      <c r="A1672" s="25">
        <v>8631875.881523272</v>
      </c>
      <c r="B1672" s="25">
        <v>5.6934999999999989E-6</v>
      </c>
      <c r="C1672" s="25">
        <v>3.7019999999999997E-7</v>
      </c>
      <c r="E1672" s="25">
        <v>8008000</v>
      </c>
      <c r="F1672" s="25">
        <v>6.8349999999999998E-6</v>
      </c>
      <c r="G1672" s="25">
        <v>3.1954999999999997E-7</v>
      </c>
      <c r="I1672" s="25">
        <v>7592567.2043010751</v>
      </c>
      <c r="J1672" s="25">
        <v>5.1994999999999991E-6</v>
      </c>
      <c r="K1672" s="25">
        <v>3.4195000000000001E-7</v>
      </c>
      <c r="M1672" s="25">
        <v>7288135.5932203392</v>
      </c>
      <c r="N1672" s="25">
        <v>2.4720000000000002E-6</v>
      </c>
      <c r="O1672" s="25">
        <v>5.5609999999999985E-7</v>
      </c>
      <c r="Q1672" s="25">
        <v>8010547.0737913484</v>
      </c>
      <c r="R1672" s="25">
        <v>3.0504999999999998E-6</v>
      </c>
      <c r="S1672" s="25">
        <v>4.9544999999999985E-7</v>
      </c>
      <c r="U1672" s="25">
        <v>7785555.555555556</v>
      </c>
      <c r="V1672" s="25">
        <v>2.4690000000000004E-6</v>
      </c>
      <c r="W1672" s="25">
        <v>5.5929999999999988E-7</v>
      </c>
    </row>
    <row r="1673" spans="1:23" x14ac:dyDescent="0.25">
      <c r="A1673" s="25">
        <v>8631875.881523272</v>
      </c>
      <c r="B1673" s="25">
        <v>5.7019999999999989E-6</v>
      </c>
      <c r="C1673" s="25">
        <v>3.6829999999999998E-7</v>
      </c>
      <c r="E1673" s="25">
        <v>8008000</v>
      </c>
      <c r="F1673" s="25">
        <v>6.8424999999999993E-6</v>
      </c>
      <c r="G1673" s="25">
        <v>3.1869999999999996E-7</v>
      </c>
      <c r="I1673" s="25">
        <v>7606005.3763440857</v>
      </c>
      <c r="J1673" s="25">
        <v>5.2124999999999996E-6</v>
      </c>
      <c r="K1673" s="25">
        <v>3.4019999999999994E-7</v>
      </c>
      <c r="M1673" s="25">
        <v>7288135.5932203392</v>
      </c>
      <c r="N1673" s="25">
        <v>2.4534999999999999E-6</v>
      </c>
      <c r="O1673" s="25">
        <v>5.5514999999999999E-7</v>
      </c>
      <c r="Q1673" s="25">
        <v>8023282.4427480912</v>
      </c>
      <c r="R1673" s="25">
        <v>3.0345000000000003E-6</v>
      </c>
      <c r="S1673" s="25">
        <v>4.9419999999999997E-7</v>
      </c>
      <c r="U1673" s="25">
        <v>7798052.4344569296</v>
      </c>
      <c r="V1673" s="25">
        <v>2.4790000000000003E-6</v>
      </c>
      <c r="W1673" s="25">
        <v>5.6079999999999989E-7</v>
      </c>
    </row>
    <row r="1674" spans="1:23" x14ac:dyDescent="0.25">
      <c r="A1674" s="25">
        <v>8645980.2538787015</v>
      </c>
      <c r="B1674" s="25">
        <v>5.7245E-6</v>
      </c>
      <c r="C1674" s="25">
        <v>3.6744999999999997E-7</v>
      </c>
      <c r="E1674" s="25">
        <v>8008000</v>
      </c>
      <c r="F1674" s="25">
        <v>6.8540000000000008E-6</v>
      </c>
      <c r="G1674" s="25">
        <v>3.1830000000000004E-7</v>
      </c>
      <c r="I1674" s="25">
        <v>7606005.3763440857</v>
      </c>
      <c r="J1674" s="25">
        <v>5.2164999999999991E-6</v>
      </c>
      <c r="K1674" s="25">
        <v>3.3979999999999996E-7</v>
      </c>
      <c r="M1674" s="25">
        <v>7288135.5932203392</v>
      </c>
      <c r="N1674" s="25">
        <v>2.4315000000000004E-6</v>
      </c>
      <c r="O1674" s="25">
        <v>5.5695000000000002E-7</v>
      </c>
      <c r="Q1674" s="25">
        <v>8023282.4427480912</v>
      </c>
      <c r="R1674" s="25">
        <v>3.0154999999999998E-6</v>
      </c>
      <c r="S1674" s="25">
        <v>4.9414999999999996E-7</v>
      </c>
      <c r="U1674" s="25">
        <v>7798052.4344569296</v>
      </c>
      <c r="V1674" s="25">
        <v>2.4829999999999998E-6</v>
      </c>
      <c r="W1674" s="25">
        <v>5.5909999999999997E-7</v>
      </c>
    </row>
    <row r="1675" spans="1:23" x14ac:dyDescent="0.25">
      <c r="A1675" s="25">
        <v>8645980.2538787015</v>
      </c>
      <c r="B1675" s="25">
        <v>5.7359999999999998E-6</v>
      </c>
      <c r="C1675" s="25">
        <v>3.6679999999999992E-7</v>
      </c>
      <c r="E1675" s="25">
        <v>8022098.591549295</v>
      </c>
      <c r="F1675" s="25">
        <v>6.8570000000000006E-6</v>
      </c>
      <c r="G1675" s="25">
        <v>3.1859999999999995E-7</v>
      </c>
      <c r="I1675" s="25">
        <v>7619443.5483870963</v>
      </c>
      <c r="J1675" s="25">
        <v>5.2460000000000003E-6</v>
      </c>
      <c r="K1675" s="25">
        <v>3.3844999999999991E-7</v>
      </c>
      <c r="M1675" s="25">
        <v>7288135.5932203392</v>
      </c>
      <c r="N1675" s="25">
        <v>2.4250000000000005E-6</v>
      </c>
      <c r="O1675" s="25">
        <v>5.5564999999999992E-7</v>
      </c>
      <c r="Q1675" s="25">
        <v>8036017.8117048349</v>
      </c>
      <c r="R1675" s="25">
        <v>3.0040000000000004E-6</v>
      </c>
      <c r="S1675" s="25">
        <v>4.9370000000000014E-7</v>
      </c>
      <c r="U1675" s="25">
        <v>7798052.4344569296</v>
      </c>
      <c r="V1675" s="25">
        <v>2.4754999999999998E-6</v>
      </c>
      <c r="W1675" s="25">
        <v>5.6039999999999996E-7</v>
      </c>
    </row>
    <row r="1676" spans="1:23" x14ac:dyDescent="0.25">
      <c r="A1676" s="25">
        <v>8645980.2538787015</v>
      </c>
      <c r="B1676" s="25">
        <v>5.7529999999999998E-6</v>
      </c>
      <c r="C1676" s="25">
        <v>3.6399999999999992E-7</v>
      </c>
      <c r="E1676" s="25">
        <v>8022098.591549295</v>
      </c>
      <c r="F1676" s="25">
        <v>6.8469999999999998E-6</v>
      </c>
      <c r="G1676" s="25">
        <v>3.1845E-7</v>
      </c>
      <c r="I1676" s="25">
        <v>7619443.5483870963</v>
      </c>
      <c r="J1676" s="25">
        <v>5.2680000000000002E-6</v>
      </c>
      <c r="K1676" s="25">
        <v>3.3794999999999993E-7</v>
      </c>
      <c r="M1676" s="25">
        <v>7302259.8870056504</v>
      </c>
      <c r="N1676" s="25">
        <v>2.4174999999999997E-6</v>
      </c>
      <c r="O1676" s="25">
        <v>5.5404999999999991E-7</v>
      </c>
      <c r="Q1676" s="25">
        <v>8036017.8117048349</v>
      </c>
      <c r="R1676" s="25">
        <v>3.0060000000000005E-6</v>
      </c>
      <c r="S1676" s="25">
        <v>4.9270000000000006E-7</v>
      </c>
      <c r="U1676" s="25">
        <v>7810549.3133583022</v>
      </c>
      <c r="V1676" s="25">
        <v>2.4764999999999999E-6</v>
      </c>
      <c r="W1676" s="25">
        <v>5.6009999999999994E-7</v>
      </c>
    </row>
    <row r="1677" spans="1:23" x14ac:dyDescent="0.25">
      <c r="A1677" s="25">
        <v>8660084.6262341328</v>
      </c>
      <c r="B1677" s="25">
        <v>5.7744999999999995E-6</v>
      </c>
      <c r="C1677" s="25">
        <v>3.6119999999999998E-7</v>
      </c>
      <c r="E1677" s="25">
        <v>8022098.591549295</v>
      </c>
      <c r="F1677" s="25">
        <v>6.8429999999999995E-6</v>
      </c>
      <c r="G1677" s="25">
        <v>3.1964999999999998E-7</v>
      </c>
      <c r="I1677" s="25">
        <v>7619443.5483870963</v>
      </c>
      <c r="J1677" s="25">
        <v>5.276E-6</v>
      </c>
      <c r="K1677" s="25">
        <v>3.3974999999999996E-7</v>
      </c>
      <c r="M1677" s="25">
        <v>7302259.8870056504</v>
      </c>
      <c r="N1677" s="25">
        <v>2.4199999999999997E-6</v>
      </c>
      <c r="O1677" s="25">
        <v>5.5219999999999988E-7</v>
      </c>
      <c r="Q1677" s="25">
        <v>8036017.8117048349</v>
      </c>
      <c r="R1677" s="25">
        <v>3.015500000000001E-6</v>
      </c>
      <c r="S1677" s="25">
        <v>4.9360000000000003E-7</v>
      </c>
      <c r="U1677" s="25">
        <v>7810549.3133583022</v>
      </c>
      <c r="V1677" s="25">
        <v>2.4499999999999994E-6</v>
      </c>
      <c r="W1677" s="25">
        <v>5.6045000000000007E-7</v>
      </c>
    </row>
    <row r="1678" spans="1:23" x14ac:dyDescent="0.25">
      <c r="A1678" s="25">
        <v>8660084.6262341328</v>
      </c>
      <c r="B1678" s="25">
        <v>5.7949999999999996E-6</v>
      </c>
      <c r="C1678" s="25">
        <v>3.5810000000000001E-7</v>
      </c>
      <c r="E1678" s="25">
        <v>8036197.1830985909</v>
      </c>
      <c r="F1678" s="25">
        <v>6.8694999999999992E-6</v>
      </c>
      <c r="G1678" s="25">
        <v>3.2049999999999999E-7</v>
      </c>
      <c r="I1678" s="25">
        <v>7619443.5483870963</v>
      </c>
      <c r="J1678" s="25">
        <v>5.2830000000000001E-6</v>
      </c>
      <c r="K1678" s="25">
        <v>3.4109999999999995E-7</v>
      </c>
      <c r="M1678" s="25">
        <v>7316384.1807909608</v>
      </c>
      <c r="N1678" s="25">
        <v>2.4084999999999999E-6</v>
      </c>
      <c r="O1678" s="25">
        <v>5.5369999999999988E-7</v>
      </c>
      <c r="Q1678" s="25">
        <v>8048753.1806615777</v>
      </c>
      <c r="R1678" s="25">
        <v>3.0265000000000002E-6</v>
      </c>
      <c r="S1678" s="25">
        <v>4.9535000000000005E-7</v>
      </c>
      <c r="U1678" s="25">
        <v>7810549.3133583022</v>
      </c>
      <c r="V1678" s="25">
        <v>2.4714999999999995E-6</v>
      </c>
      <c r="W1678" s="25">
        <v>5.6184999999999997E-7</v>
      </c>
    </row>
    <row r="1679" spans="1:23" x14ac:dyDescent="0.25">
      <c r="A1679" s="25">
        <v>8674188.9985895623</v>
      </c>
      <c r="B1679" s="25">
        <v>5.8220000000000003E-6</v>
      </c>
      <c r="C1679" s="25">
        <v>3.5725E-7</v>
      </c>
      <c r="E1679" s="25">
        <v>8036197.1830985909</v>
      </c>
      <c r="F1679" s="25">
        <v>6.8744999999999991E-6</v>
      </c>
      <c r="G1679" s="25">
        <v>3.2049999999999999E-7</v>
      </c>
      <c r="I1679" s="25">
        <v>7632881.7204301069</v>
      </c>
      <c r="J1679" s="25">
        <v>5.2889999999999997E-6</v>
      </c>
      <c r="K1679" s="25">
        <v>3.4199999999999997E-7</v>
      </c>
      <c r="M1679" s="25">
        <v>7316384.1807909608</v>
      </c>
      <c r="N1679" s="25">
        <v>2.4219999999999999E-6</v>
      </c>
      <c r="O1679" s="25">
        <v>5.5404999999999991E-7</v>
      </c>
      <c r="Q1679" s="25">
        <v>8048753.1806615777</v>
      </c>
      <c r="R1679" s="25">
        <v>3.0325000000000002E-6</v>
      </c>
      <c r="S1679" s="25">
        <v>4.9650000000000003E-7</v>
      </c>
      <c r="U1679" s="25">
        <v>7823046.1922596758</v>
      </c>
      <c r="V1679" s="25">
        <v>2.452E-6</v>
      </c>
      <c r="W1679" s="25">
        <v>5.5970000000000002E-7</v>
      </c>
    </row>
    <row r="1680" spans="1:23" x14ac:dyDescent="0.25">
      <c r="A1680" s="25">
        <v>8674188.9985895623</v>
      </c>
      <c r="B1680" s="25">
        <v>5.8254999999999995E-6</v>
      </c>
      <c r="C1680" s="25">
        <v>3.552E-7</v>
      </c>
      <c r="E1680" s="25">
        <v>8050295.7746478869</v>
      </c>
      <c r="F1680" s="25">
        <v>6.8894999999999982E-6</v>
      </c>
      <c r="G1680" s="25">
        <v>3.2024999999999992E-7</v>
      </c>
      <c r="I1680" s="25">
        <v>7632881.7204301069</v>
      </c>
      <c r="J1680" s="25">
        <v>5.3064999999999999E-6</v>
      </c>
      <c r="K1680" s="25">
        <v>3.4399999999999996E-7</v>
      </c>
      <c r="M1680" s="25">
        <v>7316384.1807909608</v>
      </c>
      <c r="N1680" s="25">
        <v>2.4104999999999996E-6</v>
      </c>
      <c r="O1680" s="25">
        <v>5.5354999999999977E-7</v>
      </c>
      <c r="Q1680" s="25">
        <v>8048753.1806615777</v>
      </c>
      <c r="R1680" s="25">
        <v>3.0250000000000003E-6</v>
      </c>
      <c r="S1680" s="25">
        <v>4.961E-7</v>
      </c>
      <c r="U1680" s="25">
        <v>7823046.1922596758</v>
      </c>
      <c r="V1680" s="25">
        <v>2.4490000000000002E-6</v>
      </c>
      <c r="W1680" s="25">
        <v>5.6230000000000011E-7</v>
      </c>
    </row>
    <row r="1681" spans="1:23" x14ac:dyDescent="0.25">
      <c r="A1681" s="25">
        <v>8674188.9985895623</v>
      </c>
      <c r="B1681" s="25">
        <v>5.8359999999999997E-6</v>
      </c>
      <c r="C1681" s="25">
        <v>3.5049999999999997E-7</v>
      </c>
      <c r="E1681" s="25">
        <v>8050295.7746478869</v>
      </c>
      <c r="F1681" s="25">
        <v>6.8964999999999991E-6</v>
      </c>
      <c r="G1681" s="25">
        <v>3.2069999999999995E-7</v>
      </c>
      <c r="I1681" s="25">
        <v>7632881.7204301069</v>
      </c>
      <c r="J1681" s="25">
        <v>5.3180000000000006E-6</v>
      </c>
      <c r="K1681" s="25">
        <v>3.4514999999999999E-7</v>
      </c>
      <c r="M1681" s="25">
        <v>7330508.4745762721</v>
      </c>
      <c r="N1681" s="25">
        <v>2.3869999999999998E-6</v>
      </c>
      <c r="O1681" s="25">
        <v>5.5364999999999977E-7</v>
      </c>
      <c r="Q1681" s="25">
        <v>8061488.5496183205</v>
      </c>
      <c r="R1681" s="25">
        <v>3.0194999999999996E-6</v>
      </c>
      <c r="S1681" s="25">
        <v>4.959500000000001E-7</v>
      </c>
      <c r="U1681" s="25">
        <v>7823046.1922596758</v>
      </c>
      <c r="V1681" s="25">
        <v>2.4380000000000002E-6</v>
      </c>
      <c r="W1681" s="25">
        <v>5.6130000000000003E-7</v>
      </c>
    </row>
    <row r="1682" spans="1:23" x14ac:dyDescent="0.25">
      <c r="A1682" s="25">
        <v>8688293.3709449917</v>
      </c>
      <c r="B1682" s="25">
        <v>5.8515000000000006E-6</v>
      </c>
      <c r="C1682" s="25">
        <v>3.4900000000000001E-7</v>
      </c>
      <c r="E1682" s="25">
        <v>8050295.7746478869</v>
      </c>
      <c r="F1682" s="25">
        <v>6.8844999999999982E-6</v>
      </c>
      <c r="G1682" s="25">
        <v>3.2094999999999997E-7</v>
      </c>
      <c r="I1682" s="25">
        <v>7646319.8924731184</v>
      </c>
      <c r="J1682" s="25">
        <v>5.3064999999999991E-6</v>
      </c>
      <c r="K1682" s="25">
        <v>3.4735E-7</v>
      </c>
      <c r="M1682" s="25">
        <v>7330508.4745762721</v>
      </c>
      <c r="N1682" s="25">
        <v>2.3704999999999996E-6</v>
      </c>
      <c r="O1682" s="25">
        <v>5.5444999999999994E-7</v>
      </c>
      <c r="Q1682" s="25">
        <v>8061488.5496183205</v>
      </c>
      <c r="R1682" s="25">
        <v>3.0230000000000005E-6</v>
      </c>
      <c r="S1682" s="25">
        <v>4.9530000000000005E-7</v>
      </c>
      <c r="U1682" s="25">
        <v>7835543.0711610494</v>
      </c>
      <c r="V1682" s="25">
        <v>2.4225000000000001E-6</v>
      </c>
      <c r="W1682" s="25">
        <v>5.6260000000000002E-7</v>
      </c>
    </row>
    <row r="1683" spans="1:23" x14ac:dyDescent="0.25">
      <c r="A1683" s="25">
        <v>8688293.3709449917</v>
      </c>
      <c r="B1683" s="25">
        <v>5.8675000000000002E-6</v>
      </c>
      <c r="C1683" s="25">
        <v>3.4895000000000001E-7</v>
      </c>
      <c r="E1683" s="25">
        <v>8064394.3661971828</v>
      </c>
      <c r="F1683" s="25">
        <v>6.8824999999999989E-6</v>
      </c>
      <c r="G1683" s="25">
        <v>3.2234999999999997E-7</v>
      </c>
      <c r="I1683" s="25">
        <v>7646319.8924731184</v>
      </c>
      <c r="J1683" s="25">
        <v>5.3039999999999995E-6</v>
      </c>
      <c r="K1683" s="25">
        <v>3.4924999999999998E-7</v>
      </c>
      <c r="M1683" s="25">
        <v>7344632.7683615824</v>
      </c>
      <c r="N1683" s="25">
        <v>2.3724999999999997E-6</v>
      </c>
      <c r="O1683" s="25">
        <v>5.5549999999999991E-7</v>
      </c>
      <c r="Q1683" s="25">
        <v>8074223.9185750633</v>
      </c>
      <c r="R1683" s="25">
        <v>3.0190000000000002E-6</v>
      </c>
      <c r="S1683" s="25">
        <v>4.9510000000000014E-7</v>
      </c>
      <c r="U1683" s="25">
        <v>7835543.0711610494</v>
      </c>
      <c r="V1683" s="25">
        <v>2.4265E-6</v>
      </c>
      <c r="W1683" s="25">
        <v>5.6170000000000006E-7</v>
      </c>
    </row>
    <row r="1684" spans="1:23" x14ac:dyDescent="0.25">
      <c r="A1684" s="25">
        <v>8688293.3709449917</v>
      </c>
      <c r="B1684" s="25">
        <v>5.874E-6</v>
      </c>
      <c r="C1684" s="25">
        <v>3.4540000000000006E-7</v>
      </c>
      <c r="E1684" s="25">
        <v>8064394.3661971828</v>
      </c>
      <c r="F1684" s="25">
        <v>6.8984999999999993E-6</v>
      </c>
      <c r="G1684" s="25">
        <v>3.2274999999999995E-7</v>
      </c>
      <c r="I1684" s="25">
        <v>7646319.8924731184</v>
      </c>
      <c r="J1684" s="25">
        <v>5.3014999999999991E-6</v>
      </c>
      <c r="K1684" s="25">
        <v>3.5180000000000001E-7</v>
      </c>
      <c r="M1684" s="25">
        <v>7344632.7683615824</v>
      </c>
      <c r="N1684" s="25">
        <v>2.3604999999999997E-6</v>
      </c>
      <c r="O1684" s="25">
        <v>5.5619999999999996E-7</v>
      </c>
      <c r="Q1684" s="25">
        <v>8074223.9185750633</v>
      </c>
      <c r="R1684" s="25">
        <v>3.0375000000000001E-6</v>
      </c>
      <c r="S1684" s="25">
        <v>4.9425000000000018E-7</v>
      </c>
      <c r="U1684" s="25">
        <v>7835543.0711610494</v>
      </c>
      <c r="V1684" s="25">
        <v>2.4159999999999998E-6</v>
      </c>
      <c r="W1684" s="25">
        <v>5.6180000000000007E-7</v>
      </c>
    </row>
    <row r="1685" spans="1:23" x14ac:dyDescent="0.25">
      <c r="A1685" s="25">
        <v>8702397.743300423</v>
      </c>
      <c r="B1685" s="25">
        <v>5.8745000000000011E-6</v>
      </c>
      <c r="C1685" s="25">
        <v>3.4340000000000007E-7</v>
      </c>
      <c r="E1685" s="25">
        <v>8064394.3661971828</v>
      </c>
      <c r="F1685" s="25">
        <v>6.8970000000000002E-6</v>
      </c>
      <c r="G1685" s="25">
        <v>3.2275E-7</v>
      </c>
      <c r="I1685" s="25">
        <v>7659758.064516129</v>
      </c>
      <c r="J1685" s="25">
        <v>5.3289999999999993E-6</v>
      </c>
      <c r="K1685" s="25">
        <v>3.5405000000000002E-7</v>
      </c>
      <c r="M1685" s="25">
        <v>7344632.7683615824</v>
      </c>
      <c r="N1685" s="25">
        <v>2.3625000000000003E-6</v>
      </c>
      <c r="O1685" s="25">
        <v>5.5734999999999994E-7</v>
      </c>
      <c r="Q1685" s="25">
        <v>8086959.2875318062</v>
      </c>
      <c r="R1685" s="25">
        <v>3.0514999999999999E-6</v>
      </c>
      <c r="S1685" s="25">
        <v>4.9325000000000011E-7</v>
      </c>
      <c r="U1685" s="25">
        <v>7848039.9500624221</v>
      </c>
      <c r="V1685" s="25">
        <v>2.4285000000000001E-6</v>
      </c>
      <c r="W1685" s="25">
        <v>5.6265000000000013E-7</v>
      </c>
    </row>
    <row r="1686" spans="1:23" x14ac:dyDescent="0.25">
      <c r="A1686" s="25">
        <v>8702397.743300423</v>
      </c>
      <c r="B1686" s="25">
        <v>5.8785000000000006E-6</v>
      </c>
      <c r="C1686" s="25">
        <v>3.4010000000000003E-7</v>
      </c>
      <c r="E1686" s="25">
        <v>8078492.9577464787</v>
      </c>
      <c r="F1686" s="25">
        <v>6.9070000000000001E-6</v>
      </c>
      <c r="G1686" s="25">
        <v>3.2330000000000004E-7</v>
      </c>
      <c r="I1686" s="25">
        <v>7659758.064516129</v>
      </c>
      <c r="J1686" s="25">
        <v>5.3230000000000005E-6</v>
      </c>
      <c r="K1686" s="25">
        <v>3.5614999999999997E-7</v>
      </c>
      <c r="M1686" s="25">
        <v>7358757.0621468928</v>
      </c>
      <c r="N1686" s="25">
        <v>2.356E-6</v>
      </c>
      <c r="O1686" s="25">
        <v>5.5514999999999989E-7</v>
      </c>
      <c r="Q1686" s="25">
        <v>8086959.2875318062</v>
      </c>
      <c r="R1686" s="25">
        <v>3.0564999999999995E-6</v>
      </c>
      <c r="S1686" s="25">
        <v>4.931500000000001E-7</v>
      </c>
      <c r="U1686" s="25">
        <v>7848039.9500624221</v>
      </c>
      <c r="V1686" s="25">
        <v>2.4175000000000001E-6</v>
      </c>
      <c r="W1686" s="25">
        <v>5.6189999999999997E-7</v>
      </c>
    </row>
    <row r="1687" spans="1:23" x14ac:dyDescent="0.25">
      <c r="A1687" s="25">
        <v>8702397.743300423</v>
      </c>
      <c r="B1687" s="25">
        <v>5.8885000000000005E-6</v>
      </c>
      <c r="C1687" s="25">
        <v>3.3990000000000002E-7</v>
      </c>
      <c r="E1687" s="25">
        <v>8078492.9577464787</v>
      </c>
      <c r="F1687" s="25">
        <v>6.8900000000000009E-6</v>
      </c>
      <c r="G1687" s="25">
        <v>3.2334999999999999E-7</v>
      </c>
      <c r="I1687" s="25">
        <v>7659758.064516129</v>
      </c>
      <c r="J1687" s="25">
        <v>5.31E-6</v>
      </c>
      <c r="K1687" s="25">
        <v>3.5830000000000003E-7</v>
      </c>
      <c r="M1687" s="25">
        <v>7358757.0621468928</v>
      </c>
      <c r="N1687" s="25">
        <v>2.3369999999999998E-6</v>
      </c>
      <c r="O1687" s="25">
        <v>5.5349999999999997E-7</v>
      </c>
      <c r="Q1687" s="25">
        <v>8086959.2875318062</v>
      </c>
      <c r="R1687" s="25">
        <v>3.0494999999999998E-6</v>
      </c>
      <c r="S1687" s="25">
        <v>4.9360000000000003E-7</v>
      </c>
      <c r="U1687" s="25">
        <v>7860536.8289637957</v>
      </c>
      <c r="V1687" s="25">
        <v>2.4335000000000001E-6</v>
      </c>
      <c r="W1687" s="25">
        <v>5.6260000000000002E-7</v>
      </c>
    </row>
    <row r="1688" spans="1:23" x14ac:dyDescent="0.25">
      <c r="A1688" s="25">
        <v>8716502.1156558525</v>
      </c>
      <c r="B1688" s="25">
        <v>5.8835000000000005E-6</v>
      </c>
      <c r="C1688" s="25">
        <v>3.430500000000001E-7</v>
      </c>
      <c r="E1688" s="25">
        <v>8078492.9577464787</v>
      </c>
      <c r="F1688" s="25">
        <v>6.8859999999999998E-6</v>
      </c>
      <c r="G1688" s="25">
        <v>3.2300000000000002E-7</v>
      </c>
      <c r="I1688" s="25">
        <v>7673196.2365591396</v>
      </c>
      <c r="J1688" s="25">
        <v>5.2979999999999999E-6</v>
      </c>
      <c r="K1688" s="25">
        <v>3.5955000000000001E-7</v>
      </c>
      <c r="M1688" s="25">
        <v>7358757.0621468928</v>
      </c>
      <c r="N1688" s="25">
        <v>2.3330000000000004E-6</v>
      </c>
      <c r="O1688" s="25">
        <v>5.5274999999999992E-7</v>
      </c>
      <c r="Q1688" s="25">
        <v>8099694.6564885499</v>
      </c>
      <c r="R1688" s="25">
        <v>3.0459999999999997E-6</v>
      </c>
      <c r="S1688" s="25">
        <v>4.9370000000000003E-7</v>
      </c>
      <c r="U1688" s="25">
        <v>7860536.8289637957</v>
      </c>
      <c r="V1688" s="25">
        <v>2.4260000000000002E-6</v>
      </c>
      <c r="W1688" s="25">
        <v>5.6130000000000003E-7</v>
      </c>
    </row>
    <row r="1689" spans="1:23" x14ac:dyDescent="0.25">
      <c r="A1689" s="25">
        <v>8716502.1156558525</v>
      </c>
      <c r="B1689" s="25">
        <v>5.8875E-6</v>
      </c>
      <c r="C1689" s="25">
        <v>3.4485000000000007E-7</v>
      </c>
      <c r="E1689" s="25">
        <v>8092591.5492957747</v>
      </c>
      <c r="F1689" s="25">
        <v>6.8885000000000002E-6</v>
      </c>
      <c r="G1689" s="25">
        <v>3.2355000000000001E-7</v>
      </c>
      <c r="I1689" s="25">
        <v>7673196.2365591396</v>
      </c>
      <c r="J1689" s="25">
        <v>5.2905000000000004E-6</v>
      </c>
      <c r="K1689" s="25">
        <v>3.6064999999999999E-7</v>
      </c>
      <c r="M1689" s="25">
        <v>7372881.3559322041</v>
      </c>
      <c r="N1689" s="25">
        <v>2.3290000000000001E-6</v>
      </c>
      <c r="O1689" s="25">
        <v>5.5084999999999999E-7</v>
      </c>
      <c r="Q1689" s="25">
        <v>8099694.6564885499</v>
      </c>
      <c r="R1689" s="25">
        <v>3.0529999999999994E-6</v>
      </c>
      <c r="S1689" s="25">
        <v>4.9365000000000014E-7</v>
      </c>
      <c r="U1689" s="25">
        <v>7860536.8289637957</v>
      </c>
      <c r="V1689" s="25">
        <v>2.4055000000000001E-6</v>
      </c>
      <c r="W1689" s="25">
        <v>5.609E-7</v>
      </c>
    </row>
    <row r="1690" spans="1:23" x14ac:dyDescent="0.25">
      <c r="A1690" s="25">
        <v>8716502.1156558525</v>
      </c>
      <c r="B1690" s="25">
        <v>5.8800000000000005E-6</v>
      </c>
      <c r="C1690" s="25">
        <v>3.4320000000000006E-7</v>
      </c>
      <c r="E1690" s="25">
        <v>8092591.5492957747</v>
      </c>
      <c r="F1690" s="25">
        <v>6.8985000000000001E-6</v>
      </c>
      <c r="G1690" s="25">
        <v>3.2330000000000004E-7</v>
      </c>
      <c r="I1690" s="25">
        <v>7673196.2365591396</v>
      </c>
      <c r="J1690" s="25">
        <v>5.2984999999999993E-6</v>
      </c>
      <c r="K1690" s="25">
        <v>3.6294999999999995E-7</v>
      </c>
      <c r="M1690" s="25">
        <v>7372881.3559322041</v>
      </c>
      <c r="N1690" s="25">
        <v>2.323E-6</v>
      </c>
      <c r="O1690" s="25">
        <v>5.4885000000000005E-7</v>
      </c>
      <c r="Q1690" s="25">
        <v>8099694.6564885499</v>
      </c>
      <c r="R1690" s="25">
        <v>3.0654999999999997E-6</v>
      </c>
      <c r="S1690" s="25">
        <v>4.946500000000001E-7</v>
      </c>
      <c r="U1690" s="25">
        <v>7873033.7078651693</v>
      </c>
      <c r="V1690" s="25">
        <v>2.4150000000000006E-6</v>
      </c>
      <c r="W1690" s="25">
        <v>5.6235E-7</v>
      </c>
    </row>
    <row r="1691" spans="1:23" x14ac:dyDescent="0.25">
      <c r="A1691" s="25">
        <v>8730606.4880112838</v>
      </c>
      <c r="B1691" s="25">
        <v>5.8620000000000008E-6</v>
      </c>
      <c r="C1691" s="25">
        <v>3.4210000000000008E-7</v>
      </c>
      <c r="E1691" s="25">
        <v>8092591.5492957747</v>
      </c>
      <c r="F1691" s="25">
        <v>6.9145000000000013E-6</v>
      </c>
      <c r="G1691" s="25">
        <v>3.2370000000000002E-7</v>
      </c>
      <c r="I1691" s="25">
        <v>7673196.2365591396</v>
      </c>
      <c r="J1691" s="25">
        <v>5.3029999999999999E-6</v>
      </c>
      <c r="K1691" s="25">
        <v>3.6539999999999998E-7</v>
      </c>
      <c r="M1691" s="25">
        <v>7387005.6497175144</v>
      </c>
      <c r="N1691" s="25">
        <v>2.3269999999999999E-6</v>
      </c>
      <c r="O1691" s="25">
        <v>5.4575000000000003E-7</v>
      </c>
      <c r="Q1691" s="25">
        <v>8112430.0254452927</v>
      </c>
      <c r="R1691" s="25">
        <v>3.0824999999999997E-6</v>
      </c>
      <c r="S1691" s="25">
        <v>4.9540000000000006E-7</v>
      </c>
      <c r="U1691" s="25">
        <v>7873033.7078651693</v>
      </c>
      <c r="V1691" s="25">
        <v>2.4130000000000004E-6</v>
      </c>
      <c r="W1691" s="25">
        <v>5.6114999999999991E-7</v>
      </c>
    </row>
    <row r="1692" spans="1:23" x14ac:dyDescent="0.25">
      <c r="A1692" s="25">
        <v>8730606.4880112838</v>
      </c>
      <c r="B1692" s="25">
        <v>5.8545000000000004E-6</v>
      </c>
      <c r="C1692" s="25">
        <v>3.4080000000000009E-7</v>
      </c>
      <c r="E1692" s="25">
        <v>8106690.1408450697</v>
      </c>
      <c r="F1692" s="25">
        <v>6.9095000000000005E-6</v>
      </c>
      <c r="G1692" s="25">
        <v>3.2345E-7</v>
      </c>
      <c r="I1692" s="25">
        <v>7686634.4086021502</v>
      </c>
      <c r="J1692" s="25">
        <v>5.3110000000000005E-6</v>
      </c>
      <c r="K1692" s="25">
        <v>3.6679999999999992E-7</v>
      </c>
      <c r="M1692" s="25">
        <v>7387005.6497175144</v>
      </c>
      <c r="N1692" s="25">
        <v>2.3215000000000006E-6</v>
      </c>
      <c r="O1692" s="25">
        <v>5.4389999999999999E-7</v>
      </c>
      <c r="Q1692" s="25">
        <v>8112430.0254452927</v>
      </c>
      <c r="R1692" s="25">
        <v>3.0925E-6</v>
      </c>
      <c r="S1692" s="25">
        <v>4.961E-7</v>
      </c>
      <c r="U1692" s="25">
        <v>7873033.7078651693</v>
      </c>
      <c r="V1692" s="25">
        <v>2.4280000000000003E-6</v>
      </c>
      <c r="W1692" s="25">
        <v>5.6149999999999983E-7</v>
      </c>
    </row>
    <row r="1693" spans="1:23" x14ac:dyDescent="0.25">
      <c r="A1693" s="25">
        <v>8730606.4880112838</v>
      </c>
      <c r="B1693" s="25">
        <v>5.8709999999999985E-6</v>
      </c>
      <c r="C1693" s="25">
        <v>3.4155000000000004E-7</v>
      </c>
      <c r="E1693" s="25">
        <v>8106690.1408450697</v>
      </c>
      <c r="F1693" s="25">
        <v>6.9029999999999998E-6</v>
      </c>
      <c r="G1693" s="25">
        <v>3.2295000000000002E-7</v>
      </c>
      <c r="I1693" s="25">
        <v>7686634.4086021502</v>
      </c>
      <c r="J1693" s="25">
        <v>5.2919999999999995E-6</v>
      </c>
      <c r="K1693" s="25">
        <v>3.6694999999999999E-7</v>
      </c>
      <c r="M1693" s="25">
        <v>7387005.6497175144</v>
      </c>
      <c r="N1693" s="25">
        <v>2.3225000000000002E-6</v>
      </c>
      <c r="O1693" s="25">
        <v>5.4224999999999998E-7</v>
      </c>
      <c r="Q1693" s="25">
        <v>8125165.3944020355</v>
      </c>
      <c r="R1693" s="25">
        <v>3.1190000000000005E-6</v>
      </c>
      <c r="S1693" s="25">
        <v>4.9775000000000002E-7</v>
      </c>
      <c r="U1693" s="25">
        <v>7885530.5867665419</v>
      </c>
      <c r="V1693" s="25">
        <v>2.4330000000000007E-6</v>
      </c>
      <c r="W1693" s="25">
        <v>5.6134999999999993E-7</v>
      </c>
    </row>
    <row r="1694" spans="1:23" x14ac:dyDescent="0.25">
      <c r="A1694" s="25">
        <v>8744710.8603667133</v>
      </c>
      <c r="B1694" s="25">
        <v>5.8694999999999978E-6</v>
      </c>
      <c r="C1694" s="25">
        <v>3.4140000000000003E-7</v>
      </c>
      <c r="E1694" s="25">
        <v>8106690.1408450697</v>
      </c>
      <c r="F1694" s="25">
        <v>6.9139999999999994E-6</v>
      </c>
      <c r="G1694" s="25">
        <v>3.2255000000000004E-7</v>
      </c>
      <c r="I1694" s="25">
        <v>7686634.4086021502</v>
      </c>
      <c r="J1694" s="25">
        <v>5.2854999999999996E-6</v>
      </c>
      <c r="K1694" s="25">
        <v>3.6619999999999993E-7</v>
      </c>
      <c r="M1694" s="25">
        <v>7401129.9435028257</v>
      </c>
      <c r="N1694" s="25">
        <v>2.3225000000000006E-6</v>
      </c>
      <c r="O1694" s="25">
        <v>5.4074999999999997E-7</v>
      </c>
      <c r="Q1694" s="25">
        <v>8125165.3944020355</v>
      </c>
      <c r="R1694" s="25">
        <v>3.1385000000000005E-6</v>
      </c>
      <c r="S1694" s="25">
        <v>4.9814999999999994E-7</v>
      </c>
      <c r="U1694" s="25">
        <v>7885530.5867665419</v>
      </c>
      <c r="V1694" s="25">
        <v>2.4415000000000007E-6</v>
      </c>
      <c r="W1694" s="25">
        <v>5.6275000000000003E-7</v>
      </c>
    </row>
    <row r="1695" spans="1:23" x14ac:dyDescent="0.25">
      <c r="A1695" s="25">
        <v>8744710.8603667133</v>
      </c>
      <c r="B1695" s="25">
        <v>5.8804999999999982E-6</v>
      </c>
      <c r="C1695" s="25">
        <v>3.4035000000000005E-7</v>
      </c>
      <c r="E1695" s="25">
        <v>8120788.7323943656</v>
      </c>
      <c r="F1695" s="25">
        <v>6.9255E-6</v>
      </c>
      <c r="G1695" s="25">
        <v>3.2189999999999999E-7</v>
      </c>
      <c r="I1695" s="25">
        <v>7700072.5806451607</v>
      </c>
      <c r="J1695" s="25">
        <v>5.276E-6</v>
      </c>
      <c r="K1695" s="25">
        <v>3.6674999999999997E-7</v>
      </c>
      <c r="M1695" s="25">
        <v>7401129.9435028257</v>
      </c>
      <c r="N1695" s="25">
        <v>2.3035000000000001E-6</v>
      </c>
      <c r="O1695" s="25">
        <v>5.4094999999999998E-7</v>
      </c>
      <c r="Q1695" s="25">
        <v>8137900.7633587783</v>
      </c>
      <c r="R1695" s="25">
        <v>3.1620000000000004E-6</v>
      </c>
      <c r="S1695" s="25">
        <v>4.9844999999999997E-7</v>
      </c>
      <c r="U1695" s="25">
        <v>7898027.4656679155</v>
      </c>
      <c r="V1695" s="25">
        <v>2.4490000000000006E-6</v>
      </c>
      <c r="W1695" s="25">
        <v>5.6285000000000004E-7</v>
      </c>
    </row>
    <row r="1696" spans="1:23" x14ac:dyDescent="0.25">
      <c r="A1696" s="25">
        <v>8744710.8603667133</v>
      </c>
      <c r="B1696" s="25">
        <v>5.8774999999999984E-6</v>
      </c>
      <c r="C1696" s="25">
        <v>3.3850000000000007E-7</v>
      </c>
      <c r="E1696" s="25">
        <v>8120788.7323943656</v>
      </c>
      <c r="F1696" s="25">
        <v>6.9334999999999989E-6</v>
      </c>
      <c r="G1696" s="25">
        <v>3.2215000000000001E-7</v>
      </c>
      <c r="I1696" s="25">
        <v>7700072.5806451607</v>
      </c>
      <c r="J1696" s="25">
        <v>5.2654999999999998E-6</v>
      </c>
      <c r="K1696" s="25">
        <v>3.6860000000000001E-7</v>
      </c>
      <c r="M1696" s="25">
        <v>7401129.9435028257</v>
      </c>
      <c r="N1696" s="25">
        <v>2.2890000000000004E-6</v>
      </c>
      <c r="O1696" s="25">
        <v>5.4149999999999992E-7</v>
      </c>
      <c r="Q1696" s="25">
        <v>8137900.7633587783</v>
      </c>
      <c r="R1696" s="25">
        <v>3.182000000000001E-6</v>
      </c>
      <c r="S1696" s="25">
        <v>4.9989999999999997E-7</v>
      </c>
      <c r="U1696" s="25">
        <v>7898027.4656679155</v>
      </c>
      <c r="V1696" s="25">
        <v>2.4530000000000005E-6</v>
      </c>
      <c r="W1696" s="25">
        <v>5.6169999999999995E-7</v>
      </c>
    </row>
    <row r="1697" spans="1:23" x14ac:dyDescent="0.25">
      <c r="A1697" s="25">
        <v>8758815.2327221427</v>
      </c>
      <c r="B1697" s="25">
        <v>5.8764999999999979E-6</v>
      </c>
      <c r="C1697" s="25">
        <v>3.4100000000000005E-7</v>
      </c>
      <c r="E1697" s="25">
        <v>8120788.7323943656</v>
      </c>
      <c r="F1697" s="25">
        <v>6.9455000000000007E-6</v>
      </c>
      <c r="G1697" s="25">
        <v>3.2114999999999999E-7</v>
      </c>
      <c r="I1697" s="25">
        <v>7700072.5806451607</v>
      </c>
      <c r="J1697" s="25">
        <v>5.2455E-6</v>
      </c>
      <c r="K1697" s="25">
        <v>3.6769999999999999E-7</v>
      </c>
      <c r="M1697" s="25">
        <v>7415254.237288136</v>
      </c>
      <c r="N1697" s="25">
        <v>2.2670000000000005E-6</v>
      </c>
      <c r="O1697" s="25">
        <v>5.4254999999999989E-7</v>
      </c>
      <c r="Q1697" s="25">
        <v>8137900.7633587783</v>
      </c>
      <c r="R1697" s="25">
        <v>3.1915000000000007E-6</v>
      </c>
      <c r="S1697" s="25">
        <v>5.0004999999999998E-7</v>
      </c>
      <c r="U1697" s="25">
        <v>7898027.4656679155</v>
      </c>
      <c r="V1697" s="25">
        <v>2.4639999999999996E-6</v>
      </c>
      <c r="W1697" s="25">
        <v>5.6340000000000008E-7</v>
      </c>
    </row>
    <row r="1698" spans="1:23" x14ac:dyDescent="0.25">
      <c r="A1698" s="25">
        <v>8758815.2327221427</v>
      </c>
      <c r="B1698" s="25">
        <v>5.8789999999999983E-6</v>
      </c>
      <c r="C1698" s="25">
        <v>3.3985000000000007E-7</v>
      </c>
      <c r="E1698" s="25">
        <v>8134887.3239436615</v>
      </c>
      <c r="F1698" s="25">
        <v>6.9470000000000014E-6</v>
      </c>
      <c r="G1698" s="25">
        <v>3.2044999999999993E-7</v>
      </c>
      <c r="I1698" s="25">
        <v>7713510.7526881713</v>
      </c>
      <c r="J1698" s="25">
        <v>5.2244999999999997E-6</v>
      </c>
      <c r="K1698" s="25">
        <v>3.671E-7</v>
      </c>
      <c r="M1698" s="25">
        <v>7415254.237288136</v>
      </c>
      <c r="N1698" s="25">
        <v>2.2785000000000007E-6</v>
      </c>
      <c r="O1698" s="25">
        <v>5.4154999999999992E-7</v>
      </c>
      <c r="Q1698" s="25">
        <v>8150636.1323155211</v>
      </c>
      <c r="R1698" s="25">
        <v>3.2045000000000004E-6</v>
      </c>
      <c r="S1698" s="25">
        <v>5.0014999999999988E-7</v>
      </c>
      <c r="U1698" s="25">
        <v>7898027.4656679155</v>
      </c>
      <c r="V1698" s="25">
        <v>2.4589999999999997E-6</v>
      </c>
      <c r="W1698" s="25">
        <v>5.6114999999999991E-7</v>
      </c>
    </row>
    <row r="1699" spans="1:23" x14ac:dyDescent="0.25">
      <c r="A1699" s="25">
        <v>8772919.605077574</v>
      </c>
      <c r="B1699" s="25">
        <v>5.8784999999999997E-6</v>
      </c>
      <c r="C1699" s="25">
        <v>3.4004999999999998E-7</v>
      </c>
      <c r="E1699" s="25">
        <v>8134887.3239436615</v>
      </c>
      <c r="F1699" s="25">
        <v>6.9590000000000006E-6</v>
      </c>
      <c r="G1699" s="25">
        <v>3.2075000000000001E-7</v>
      </c>
      <c r="I1699" s="25">
        <v>7713510.7526881713</v>
      </c>
      <c r="J1699" s="25">
        <v>5.2089999999999996E-6</v>
      </c>
      <c r="K1699" s="25">
        <v>3.6665000000000002E-7</v>
      </c>
      <c r="M1699" s="25">
        <v>7415254.237288136</v>
      </c>
      <c r="N1699" s="25">
        <v>2.2585000000000001E-6</v>
      </c>
      <c r="O1699" s="25">
        <v>5.4150000000000002E-7</v>
      </c>
      <c r="Q1699" s="25">
        <v>8150636.1323155211</v>
      </c>
      <c r="R1699" s="25">
        <v>3.2185000000000006E-6</v>
      </c>
      <c r="S1699" s="25">
        <v>5.0024999999999989E-7</v>
      </c>
      <c r="U1699" s="25">
        <v>7910524.3445692891</v>
      </c>
      <c r="V1699" s="25">
        <v>2.4749999999999996E-6</v>
      </c>
      <c r="W1699" s="25">
        <v>5.6459999999999985E-7</v>
      </c>
    </row>
    <row r="1700" spans="1:23" x14ac:dyDescent="0.25">
      <c r="A1700" s="25">
        <v>8772919.605077574</v>
      </c>
      <c r="B1700" s="25">
        <v>5.8929999999999993E-6</v>
      </c>
      <c r="C1700" s="25">
        <v>3.4190000000000001E-7</v>
      </c>
      <c r="E1700" s="25">
        <v>8134887.3239436615</v>
      </c>
      <c r="F1700" s="25">
        <v>6.9645E-6</v>
      </c>
      <c r="G1700" s="25">
        <v>3.2140000000000001E-7</v>
      </c>
      <c r="I1700" s="25">
        <v>7713510.7526881713</v>
      </c>
      <c r="J1700" s="25">
        <v>5.1999999999999993E-6</v>
      </c>
      <c r="K1700" s="25">
        <v>3.6489999999999999E-7</v>
      </c>
      <c r="M1700" s="25">
        <v>7429378.5310734464</v>
      </c>
      <c r="N1700" s="25">
        <v>2.2525E-6</v>
      </c>
      <c r="O1700" s="25">
        <v>5.4204999999999996E-7</v>
      </c>
      <c r="Q1700" s="25">
        <v>8150636.1323155211</v>
      </c>
      <c r="R1700" s="25">
        <v>3.2245000000000002E-6</v>
      </c>
      <c r="S1700" s="25">
        <v>5.0164999999999989E-7</v>
      </c>
      <c r="U1700" s="25">
        <v>7910524.3445692891</v>
      </c>
      <c r="V1700" s="25">
        <v>2.4824999999999995E-6</v>
      </c>
      <c r="W1700" s="25">
        <v>5.6289999999999994E-7</v>
      </c>
    </row>
    <row r="1701" spans="1:23" x14ac:dyDescent="0.25">
      <c r="A1701" s="25">
        <v>8772919.605077574</v>
      </c>
      <c r="B1701" s="25">
        <v>5.8959999999999991E-6</v>
      </c>
      <c r="C1701" s="25">
        <v>3.4304999999999999E-7</v>
      </c>
      <c r="E1701" s="25">
        <v>8148985.9154929575</v>
      </c>
      <c r="F1701" s="25">
        <v>6.9680000000000009E-6</v>
      </c>
      <c r="G1701" s="25">
        <v>3.2119999999999994E-7</v>
      </c>
      <c r="I1701" s="25">
        <v>7713510.7526881713</v>
      </c>
      <c r="J1701" s="25">
        <v>5.2075000000000005E-6</v>
      </c>
      <c r="K1701" s="25">
        <v>3.6385000000000002E-7</v>
      </c>
      <c r="M1701" s="25">
        <v>7429378.5310734464</v>
      </c>
      <c r="N1701" s="25">
        <v>2.2545000000000002E-6</v>
      </c>
      <c r="O1701" s="25">
        <v>5.4204999999999996E-7</v>
      </c>
      <c r="Q1701" s="25">
        <v>8163371.5012722649</v>
      </c>
      <c r="R1701" s="25">
        <v>3.2329999999999998E-6</v>
      </c>
      <c r="S1701" s="25">
        <v>5.0124999999999997E-7</v>
      </c>
      <c r="U1701" s="25">
        <v>7923021.2234706618</v>
      </c>
      <c r="V1701" s="25">
        <v>2.4954999999999997E-6</v>
      </c>
      <c r="W1701" s="25">
        <v>5.6240000000000001E-7</v>
      </c>
    </row>
    <row r="1702" spans="1:23" x14ac:dyDescent="0.25">
      <c r="A1702" s="25">
        <v>8787023.9774330035</v>
      </c>
      <c r="B1702" s="25">
        <v>5.8994999999999983E-6</v>
      </c>
      <c r="C1702" s="25">
        <v>3.4304999999999999E-7</v>
      </c>
      <c r="E1702" s="25">
        <v>8148985.9154929575</v>
      </c>
      <c r="F1702" s="25">
        <v>6.9750000000000018E-6</v>
      </c>
      <c r="G1702" s="25">
        <v>3.2104999999999998E-7</v>
      </c>
      <c r="I1702" s="25">
        <v>7726948.9247311829</v>
      </c>
      <c r="J1702" s="25">
        <v>5.2139999999999995E-6</v>
      </c>
      <c r="K1702" s="25">
        <v>3.6290000000000005E-7</v>
      </c>
      <c r="M1702" s="25">
        <v>7443502.8248587577</v>
      </c>
      <c r="N1702" s="25">
        <v>2.2565000000000003E-6</v>
      </c>
      <c r="O1702" s="25">
        <v>5.4185000000000005E-7</v>
      </c>
      <c r="Q1702" s="25">
        <v>8163371.5012722649</v>
      </c>
      <c r="R1702" s="25">
        <v>3.2325E-6</v>
      </c>
      <c r="S1702" s="25">
        <v>5.0129999999999997E-7</v>
      </c>
      <c r="U1702" s="25">
        <v>7923021.2234706618</v>
      </c>
      <c r="V1702" s="25">
        <v>2.5054999999999996E-6</v>
      </c>
      <c r="W1702" s="25">
        <v>5.6319999999999996E-7</v>
      </c>
    </row>
    <row r="1703" spans="1:23" x14ac:dyDescent="0.25">
      <c r="A1703" s="25">
        <v>8787023.9774330035</v>
      </c>
      <c r="B1703" s="25">
        <v>5.8869999999999997E-6</v>
      </c>
      <c r="C1703" s="25">
        <v>3.4284999999999998E-7</v>
      </c>
      <c r="E1703" s="25">
        <v>8148985.9154929575</v>
      </c>
      <c r="F1703" s="25">
        <v>6.985E-6</v>
      </c>
      <c r="G1703" s="25">
        <v>3.2080000000000001E-7</v>
      </c>
      <c r="I1703" s="25">
        <v>7726948.9247311829</v>
      </c>
      <c r="J1703" s="25">
        <v>5.2204999999999994E-6</v>
      </c>
      <c r="K1703" s="25">
        <v>3.6325000000000003E-7</v>
      </c>
      <c r="M1703" s="25">
        <v>7443502.8248587577</v>
      </c>
      <c r="N1703" s="25">
        <v>2.2564999999999999E-6</v>
      </c>
      <c r="O1703" s="25">
        <v>5.4220000000000008E-7</v>
      </c>
      <c r="Q1703" s="25">
        <v>8176106.8702290077</v>
      </c>
      <c r="R1703" s="25">
        <v>3.2415000000000002E-6</v>
      </c>
      <c r="S1703" s="25">
        <v>5.0069999999999992E-7</v>
      </c>
      <c r="U1703" s="25">
        <v>7923021.2234706618</v>
      </c>
      <c r="V1703" s="25">
        <v>2.4994999999999995E-6</v>
      </c>
      <c r="W1703" s="25">
        <v>5.6174999999999996E-7</v>
      </c>
    </row>
    <row r="1704" spans="1:23" x14ac:dyDescent="0.25">
      <c r="A1704" s="25">
        <v>8787023.9774330035</v>
      </c>
      <c r="B1704" s="25">
        <v>5.8789999999999991E-6</v>
      </c>
      <c r="C1704" s="25">
        <v>3.4614999999999996E-7</v>
      </c>
      <c r="E1704" s="25">
        <v>8163084.5070422534</v>
      </c>
      <c r="F1704" s="25">
        <v>6.9944999999999997E-6</v>
      </c>
      <c r="G1704" s="25">
        <v>3.2139999999999995E-7</v>
      </c>
      <c r="I1704" s="25">
        <v>7726948.9247311829</v>
      </c>
      <c r="J1704" s="25">
        <v>5.2225000000000012E-6</v>
      </c>
      <c r="K1704" s="25">
        <v>3.6384999999999997E-7</v>
      </c>
      <c r="M1704" s="25">
        <v>7443502.8248587577</v>
      </c>
      <c r="N1704" s="25">
        <v>2.2624999999999999E-6</v>
      </c>
      <c r="O1704" s="25">
        <v>5.4190000000000005E-7</v>
      </c>
      <c r="Q1704" s="25">
        <v>8176106.8702290077</v>
      </c>
      <c r="R1704" s="25">
        <v>3.2369999999999997E-6</v>
      </c>
      <c r="S1704" s="25">
        <v>5.0074999999999993E-7</v>
      </c>
      <c r="U1704" s="25">
        <v>7935518.1023720354</v>
      </c>
      <c r="V1704" s="25">
        <v>2.5019999999999999E-6</v>
      </c>
      <c r="W1704" s="25">
        <v>5.623E-7</v>
      </c>
    </row>
    <row r="1705" spans="1:23" x14ac:dyDescent="0.25">
      <c r="A1705" s="25">
        <v>8801128.3497884348</v>
      </c>
      <c r="B1705" s="25">
        <v>5.8849999999999996E-6</v>
      </c>
      <c r="C1705" s="25">
        <v>3.4699999999999997E-7</v>
      </c>
      <c r="E1705" s="25">
        <v>8163084.5070422534</v>
      </c>
      <c r="F1705" s="25">
        <v>6.9875000000000004E-6</v>
      </c>
      <c r="G1705" s="25">
        <v>3.22E-7</v>
      </c>
      <c r="I1705" s="25">
        <v>7740387.0967741935</v>
      </c>
      <c r="J1705" s="25">
        <v>5.2074999999999997E-6</v>
      </c>
      <c r="K1705" s="25">
        <v>3.6365E-7</v>
      </c>
      <c r="M1705" s="25">
        <v>7457627.118644068</v>
      </c>
      <c r="N1705" s="25">
        <v>2.2469999999999998E-6</v>
      </c>
      <c r="O1705" s="25">
        <v>5.4125000000000011E-7</v>
      </c>
      <c r="Q1705" s="25">
        <v>8176106.8702290077</v>
      </c>
      <c r="R1705" s="25">
        <v>3.2374999999999995E-6</v>
      </c>
      <c r="S1705" s="25">
        <v>5.0124999999999986E-7</v>
      </c>
      <c r="U1705" s="25">
        <v>7935518.1023720354</v>
      </c>
      <c r="V1705" s="25">
        <v>2.5019999999999999E-6</v>
      </c>
      <c r="W1705" s="25">
        <v>5.6115000000000002E-7</v>
      </c>
    </row>
    <row r="1706" spans="1:23" x14ac:dyDescent="0.25">
      <c r="A1706" s="25">
        <v>8801128.3497884348</v>
      </c>
      <c r="B1706" s="25">
        <v>5.8844999999999993E-6</v>
      </c>
      <c r="C1706" s="25">
        <v>3.4784999999999998E-7</v>
      </c>
      <c r="E1706" s="25">
        <v>8163084.5070422534</v>
      </c>
      <c r="F1706" s="25">
        <v>6.9955000000000002E-6</v>
      </c>
      <c r="G1706" s="25">
        <v>3.2215000000000006E-7</v>
      </c>
      <c r="I1706" s="25">
        <v>7740387.0967741935</v>
      </c>
      <c r="J1706" s="25">
        <v>5.2040000000000005E-6</v>
      </c>
      <c r="K1706" s="25">
        <v>3.6464999999999997E-7</v>
      </c>
      <c r="M1706" s="25">
        <v>7457627.118644068</v>
      </c>
      <c r="N1706" s="25">
        <v>2.2585000000000001E-6</v>
      </c>
      <c r="O1706" s="25">
        <v>5.4175000000000004E-7</v>
      </c>
      <c r="Q1706" s="25">
        <v>8188842.2391857505</v>
      </c>
      <c r="R1706" s="25">
        <v>3.2409999999999995E-6</v>
      </c>
      <c r="S1706" s="25">
        <v>5.0089999999999994E-7</v>
      </c>
      <c r="U1706" s="25">
        <v>7935518.1023720354</v>
      </c>
      <c r="V1706" s="25">
        <v>2.5160000000000001E-6</v>
      </c>
      <c r="W1706" s="25">
        <v>5.6065000000000009E-7</v>
      </c>
    </row>
    <row r="1707" spans="1:23" x14ac:dyDescent="0.25">
      <c r="A1707" s="25">
        <v>8801128.3497884348</v>
      </c>
      <c r="B1707" s="25">
        <v>5.874E-6</v>
      </c>
      <c r="C1707" s="25">
        <v>3.4634999999999997E-7</v>
      </c>
      <c r="E1707" s="25">
        <v>8163084.5070422534</v>
      </c>
      <c r="F1707" s="25">
        <v>7.0064999999999997E-6</v>
      </c>
      <c r="G1707" s="25">
        <v>3.2225000000000007E-7</v>
      </c>
      <c r="I1707" s="25">
        <v>7740387.0967741935</v>
      </c>
      <c r="J1707" s="25">
        <v>5.2070000000000003E-6</v>
      </c>
      <c r="K1707" s="25">
        <v>3.6534999999999997E-7</v>
      </c>
      <c r="M1707" s="25">
        <v>7457627.118644068</v>
      </c>
      <c r="N1707" s="25">
        <v>2.2645000000000005E-6</v>
      </c>
      <c r="O1707" s="25">
        <v>5.4365000000000008E-7</v>
      </c>
      <c r="Q1707" s="25">
        <v>8188842.2391857505</v>
      </c>
      <c r="R1707" s="25">
        <v>3.2454999999999993E-6</v>
      </c>
      <c r="S1707" s="25">
        <v>5.0055000000000002E-7</v>
      </c>
      <c r="U1707" s="25">
        <v>7948014.981273409</v>
      </c>
      <c r="V1707" s="25">
        <v>2.5049999999999997E-6</v>
      </c>
      <c r="W1707" s="25">
        <v>5.6235E-7</v>
      </c>
    </row>
    <row r="1708" spans="1:23" x14ac:dyDescent="0.25">
      <c r="A1708" s="25">
        <v>8815232.7221438643</v>
      </c>
      <c r="B1708" s="25">
        <v>5.8830000000000003E-6</v>
      </c>
      <c r="C1708" s="25">
        <v>3.4175E-7</v>
      </c>
      <c r="E1708" s="25">
        <v>8177183.0985915493</v>
      </c>
      <c r="F1708" s="25">
        <v>7.0204999999999983E-6</v>
      </c>
      <c r="G1708" s="25">
        <v>3.2280000000000001E-7</v>
      </c>
      <c r="I1708" s="25">
        <v>7740387.0967741935</v>
      </c>
      <c r="J1708" s="25">
        <v>5.2079999999999999E-6</v>
      </c>
      <c r="K1708" s="25">
        <v>3.6440000000000001E-7</v>
      </c>
      <c r="M1708" s="25">
        <v>7471751.4124293793</v>
      </c>
      <c r="N1708" s="25">
        <v>2.2470000000000003E-6</v>
      </c>
      <c r="O1708" s="25">
        <v>5.4490000000000007E-7</v>
      </c>
      <c r="Q1708" s="25">
        <v>8201577.6081424933</v>
      </c>
      <c r="R1708" s="25">
        <v>3.2629999999999991E-6</v>
      </c>
      <c r="S1708" s="25">
        <v>5.0070000000000003E-7</v>
      </c>
      <c r="U1708" s="25">
        <v>7948014.981273409</v>
      </c>
      <c r="V1708" s="25">
        <v>2.5149999999999996E-6</v>
      </c>
      <c r="W1708" s="25">
        <v>5.6144999999999983E-7</v>
      </c>
    </row>
    <row r="1709" spans="1:23" x14ac:dyDescent="0.25">
      <c r="A1709" s="25">
        <v>8815232.7221438643</v>
      </c>
      <c r="B1709" s="25">
        <v>5.8995E-6</v>
      </c>
      <c r="C1709" s="25">
        <v>3.4019999999999999E-7</v>
      </c>
      <c r="E1709" s="25">
        <v>8177183.0985915493</v>
      </c>
      <c r="F1709" s="25">
        <v>7.0290000000000008E-6</v>
      </c>
      <c r="G1709" s="25">
        <v>3.2375000000000002E-7</v>
      </c>
      <c r="I1709" s="25">
        <v>7753825.2688172041</v>
      </c>
      <c r="J1709" s="25">
        <v>5.2089999999999996E-6</v>
      </c>
      <c r="K1709" s="25">
        <v>3.6310000000000002E-7</v>
      </c>
      <c r="M1709" s="25">
        <v>7471751.4124293793</v>
      </c>
      <c r="N1709" s="25">
        <v>2.2615000000000007E-6</v>
      </c>
      <c r="O1709" s="25">
        <v>5.4434999999999992E-7</v>
      </c>
      <c r="Q1709" s="25">
        <v>8201577.6081424933</v>
      </c>
      <c r="R1709" s="25">
        <v>3.2589999999999996E-6</v>
      </c>
      <c r="S1709" s="25">
        <v>5.017E-7</v>
      </c>
      <c r="U1709" s="25">
        <v>7948014.981273409</v>
      </c>
      <c r="V1709" s="25">
        <v>2.5259999999999996E-6</v>
      </c>
      <c r="W1709" s="25">
        <v>5.6144999999999994E-7</v>
      </c>
    </row>
    <row r="1710" spans="1:23" x14ac:dyDescent="0.25">
      <c r="A1710" s="25">
        <v>8815232.7221438643</v>
      </c>
      <c r="B1710" s="25">
        <v>5.9100000000000002E-6</v>
      </c>
      <c r="C1710" s="25">
        <v>3.3999999999999992E-7</v>
      </c>
      <c r="E1710" s="25">
        <v>8177183.0985915493</v>
      </c>
      <c r="F1710" s="25">
        <v>7.0345000000000002E-6</v>
      </c>
      <c r="G1710" s="25">
        <v>3.2385000000000003E-7</v>
      </c>
      <c r="I1710" s="25">
        <v>7753825.2688172041</v>
      </c>
      <c r="J1710" s="25">
        <v>5.2075000000000005E-6</v>
      </c>
      <c r="K1710" s="25">
        <v>3.6085000000000001E-7</v>
      </c>
      <c r="M1710" s="25">
        <v>7471751.4124293793</v>
      </c>
      <c r="N1710" s="25">
        <v>2.2885000000000006E-6</v>
      </c>
      <c r="O1710" s="25">
        <v>5.4384999999999999E-7</v>
      </c>
      <c r="Q1710" s="25">
        <v>8201577.6081424933</v>
      </c>
      <c r="R1710" s="25">
        <v>3.2419999999999996E-6</v>
      </c>
      <c r="S1710" s="25">
        <v>5.0175000000000011E-7</v>
      </c>
      <c r="U1710" s="25">
        <v>7960511.8601747816</v>
      </c>
      <c r="V1710" s="25">
        <v>2.5314999999999994E-6</v>
      </c>
      <c r="W1710" s="25">
        <v>5.609999999999998E-7</v>
      </c>
    </row>
    <row r="1711" spans="1:23" x14ac:dyDescent="0.25">
      <c r="A1711" s="25">
        <v>8829337.0944992937</v>
      </c>
      <c r="B1711" s="25">
        <v>5.9360000000000004E-6</v>
      </c>
      <c r="C1711" s="25">
        <v>3.4154999999999998E-7</v>
      </c>
      <c r="E1711" s="25">
        <v>8191281.6901408443</v>
      </c>
      <c r="F1711" s="25">
        <v>7.0335000000000014E-6</v>
      </c>
      <c r="G1711" s="25">
        <v>3.2395000000000004E-7</v>
      </c>
      <c r="I1711" s="25">
        <v>7753825.2688172041</v>
      </c>
      <c r="J1711" s="25">
        <v>5.2109999999999997E-6</v>
      </c>
      <c r="K1711" s="25">
        <v>3.5784999999999999E-7</v>
      </c>
      <c r="M1711" s="25">
        <v>7485875.7062146896</v>
      </c>
      <c r="N1711" s="25">
        <v>2.2985000000000005E-6</v>
      </c>
      <c r="O1711" s="25">
        <v>5.4364999999999997E-7</v>
      </c>
      <c r="Q1711" s="25">
        <v>8214312.9770992361</v>
      </c>
      <c r="R1711" s="25">
        <v>3.2204999999999995E-6</v>
      </c>
      <c r="S1711" s="25">
        <v>5.018499999999999E-7</v>
      </c>
      <c r="U1711" s="25">
        <v>7960511.8601747816</v>
      </c>
      <c r="V1711" s="25">
        <v>2.5284999999999992E-6</v>
      </c>
      <c r="W1711" s="25">
        <v>5.5989999999999992E-7</v>
      </c>
    </row>
    <row r="1712" spans="1:23" x14ac:dyDescent="0.25">
      <c r="A1712" s="25">
        <v>8829337.0944992937</v>
      </c>
      <c r="B1712" s="25">
        <v>5.9480000000000005E-6</v>
      </c>
      <c r="C1712" s="25">
        <v>3.4105E-7</v>
      </c>
      <c r="E1712" s="25">
        <v>8191281.6901408443</v>
      </c>
      <c r="F1712" s="25">
        <v>7.045000000000002E-6</v>
      </c>
      <c r="G1712" s="25">
        <v>3.2425000000000001E-7</v>
      </c>
      <c r="I1712" s="25">
        <v>7753825.2688172041</v>
      </c>
      <c r="J1712" s="25">
        <v>5.2069999999999994E-6</v>
      </c>
      <c r="K1712" s="25">
        <v>3.5725E-7</v>
      </c>
      <c r="M1712" s="25">
        <v>7485875.7062146896</v>
      </c>
      <c r="N1712" s="25">
        <v>2.3095000000000001E-6</v>
      </c>
      <c r="O1712" s="25">
        <v>5.4500000000000008E-7</v>
      </c>
      <c r="Q1712" s="25">
        <v>8214312.9770992361</v>
      </c>
      <c r="R1712" s="25">
        <v>3.2174999999999997E-6</v>
      </c>
      <c r="S1712" s="25">
        <v>5.0204999999999992E-7</v>
      </c>
      <c r="U1712" s="25">
        <v>7973008.7390761552</v>
      </c>
      <c r="V1712" s="25">
        <v>2.5139999999999991E-6</v>
      </c>
      <c r="W1712" s="25">
        <v>5.6044999999999986E-7</v>
      </c>
    </row>
    <row r="1713" spans="1:23" x14ac:dyDescent="0.25">
      <c r="A1713" s="25">
        <v>8829337.0944992937</v>
      </c>
      <c r="B1713" s="25">
        <v>5.9429999999999997E-6</v>
      </c>
      <c r="C1713" s="25">
        <v>3.4215000000000003E-7</v>
      </c>
      <c r="E1713" s="25">
        <v>8191281.6901408443</v>
      </c>
      <c r="F1713" s="25">
        <v>7.0740000000000004E-6</v>
      </c>
      <c r="G1713" s="25">
        <v>3.2465000000000004E-7</v>
      </c>
      <c r="I1713" s="25">
        <v>7767263.4408602146</v>
      </c>
      <c r="J1713" s="25">
        <v>5.22E-6</v>
      </c>
      <c r="K1713" s="25">
        <v>3.5690000000000003E-7</v>
      </c>
      <c r="M1713" s="25">
        <v>7500000</v>
      </c>
      <c r="N1713" s="25">
        <v>2.3115000000000007E-6</v>
      </c>
      <c r="O1713" s="25">
        <v>5.4779999999999986E-7</v>
      </c>
      <c r="Q1713" s="25">
        <v>8227048.3460559798</v>
      </c>
      <c r="R1713" s="25">
        <v>3.1935E-6</v>
      </c>
      <c r="S1713" s="25">
        <v>5.0224999999999993E-7</v>
      </c>
      <c r="U1713" s="25">
        <v>7973008.7390761552</v>
      </c>
      <c r="V1713" s="25">
        <v>2.5129999999999995E-6</v>
      </c>
      <c r="W1713" s="25">
        <v>5.5945E-7</v>
      </c>
    </row>
    <row r="1714" spans="1:23" x14ac:dyDescent="0.25">
      <c r="A1714" s="25">
        <v>8843441.466854725</v>
      </c>
      <c r="B1714" s="25">
        <v>5.9479999999999996E-6</v>
      </c>
      <c r="C1714" s="25">
        <v>3.4470000000000001E-7</v>
      </c>
      <c r="E1714" s="25">
        <v>8205380.2816901403</v>
      </c>
      <c r="F1714" s="25">
        <v>7.08E-6</v>
      </c>
      <c r="G1714" s="25">
        <v>3.2570000000000001E-7</v>
      </c>
      <c r="I1714" s="25">
        <v>7767263.4408602146</v>
      </c>
      <c r="J1714" s="25">
        <v>5.2355000000000001E-6</v>
      </c>
      <c r="K1714" s="25">
        <v>3.5865E-7</v>
      </c>
      <c r="M1714" s="25">
        <v>7500000</v>
      </c>
      <c r="N1714" s="25">
        <v>2.3269999999999999E-6</v>
      </c>
      <c r="O1714" s="25">
        <v>5.5154999999999993E-7</v>
      </c>
      <c r="Q1714" s="25">
        <v>8227048.3460559798</v>
      </c>
      <c r="R1714" s="25">
        <v>3.1945000000000001E-6</v>
      </c>
      <c r="S1714" s="25">
        <v>5.0210000000000003E-7</v>
      </c>
      <c r="U1714" s="25">
        <v>7973008.7390761552</v>
      </c>
      <c r="V1714" s="25">
        <v>2.5014999999999997E-6</v>
      </c>
      <c r="W1714" s="25">
        <v>5.5844999999999992E-7</v>
      </c>
    </row>
    <row r="1715" spans="1:23" x14ac:dyDescent="0.25">
      <c r="A1715" s="25">
        <v>8843441.466854725</v>
      </c>
      <c r="B1715" s="25">
        <v>5.9445000000000004E-6</v>
      </c>
      <c r="C1715" s="25">
        <v>3.4789999999999999E-7</v>
      </c>
      <c r="E1715" s="25">
        <v>8205380.2816901403</v>
      </c>
      <c r="F1715" s="25">
        <v>7.0704999999999995E-6</v>
      </c>
      <c r="G1715" s="25">
        <v>3.2655000000000002E-7</v>
      </c>
      <c r="I1715" s="25">
        <v>7767263.4408602146</v>
      </c>
      <c r="J1715" s="25">
        <v>5.2410000000000012E-6</v>
      </c>
      <c r="K1715" s="25">
        <v>3.5840000000000003E-7</v>
      </c>
      <c r="M1715" s="25">
        <v>7500000</v>
      </c>
      <c r="N1715" s="25">
        <v>2.3434999999999997E-6</v>
      </c>
      <c r="O1715" s="25">
        <v>5.5310000000000005E-7</v>
      </c>
      <c r="Q1715" s="25">
        <v>8227048.3460559798</v>
      </c>
      <c r="R1715" s="25">
        <v>3.1940000000000003E-6</v>
      </c>
      <c r="S1715" s="25">
        <v>5.0214999999999982E-7</v>
      </c>
      <c r="U1715" s="25">
        <v>7985505.6179775288</v>
      </c>
      <c r="V1715" s="25">
        <v>2.5015000000000001E-6</v>
      </c>
      <c r="W1715" s="25">
        <v>5.5950000000000011E-7</v>
      </c>
    </row>
    <row r="1716" spans="1:23" x14ac:dyDescent="0.25">
      <c r="A1716" s="25">
        <v>8843441.466854725</v>
      </c>
      <c r="B1716" s="25">
        <v>5.9630000000000012E-6</v>
      </c>
      <c r="C1716" s="25">
        <v>3.5139999999999998E-7</v>
      </c>
      <c r="E1716" s="25">
        <v>8205380.2816901403</v>
      </c>
      <c r="F1716" s="25">
        <v>7.0840000000000003E-6</v>
      </c>
      <c r="G1716" s="25">
        <v>3.2670000000000003E-7</v>
      </c>
      <c r="I1716" s="25">
        <v>7767263.4408602146</v>
      </c>
      <c r="J1716" s="25">
        <v>5.2485000000000007E-6</v>
      </c>
      <c r="K1716" s="25">
        <v>3.5750000000000002E-7</v>
      </c>
      <c r="M1716" s="25">
        <v>7514124.2937853113</v>
      </c>
      <c r="N1716" s="25">
        <v>2.3549999999999995E-6</v>
      </c>
      <c r="O1716" s="25">
        <v>5.5345000000000008E-7</v>
      </c>
      <c r="Q1716" s="25">
        <v>8239783.7150127226</v>
      </c>
      <c r="R1716" s="25">
        <v>3.1930000000000002E-6</v>
      </c>
      <c r="S1716" s="25">
        <v>5.0070000000000003E-7</v>
      </c>
      <c r="U1716" s="25">
        <v>7985505.6179775288</v>
      </c>
      <c r="V1716" s="25">
        <v>2.5005E-6</v>
      </c>
      <c r="W1716" s="25">
        <v>5.5820000000000011E-7</v>
      </c>
    </row>
    <row r="1717" spans="1:23" x14ac:dyDescent="0.25">
      <c r="A1717" s="25">
        <v>8857545.8392101545</v>
      </c>
      <c r="B1717" s="25">
        <v>5.9805000000000014E-6</v>
      </c>
      <c r="C1717" s="25">
        <v>3.5125000000000008E-7</v>
      </c>
      <c r="E1717" s="25">
        <v>8219478.8732394362</v>
      </c>
      <c r="F1717" s="25">
        <v>7.081499999999999E-6</v>
      </c>
      <c r="G1717" s="25">
        <v>3.2640000000000006E-7</v>
      </c>
      <c r="I1717" s="25">
        <v>7780701.6129032252</v>
      </c>
      <c r="J1717" s="25">
        <v>5.2709999999999992E-6</v>
      </c>
      <c r="K1717" s="25">
        <v>3.5630000000000003E-7</v>
      </c>
      <c r="M1717" s="25">
        <v>7514124.2937853113</v>
      </c>
      <c r="N1717" s="25">
        <v>2.3655000000000001E-6</v>
      </c>
      <c r="O1717" s="25">
        <v>5.5485000000000007E-7</v>
      </c>
      <c r="Q1717" s="25">
        <v>8239783.7150127226</v>
      </c>
      <c r="R1717" s="25">
        <v>3.1885000000000005E-6</v>
      </c>
      <c r="S1717" s="25">
        <v>5.0055000000000002E-7</v>
      </c>
      <c r="U1717" s="25">
        <v>7985505.6179775288</v>
      </c>
      <c r="V1717" s="25">
        <v>2.5154999999999995E-6</v>
      </c>
      <c r="W1717" s="25">
        <v>5.5939999999999999E-7</v>
      </c>
    </row>
    <row r="1718" spans="1:23" x14ac:dyDescent="0.25">
      <c r="A1718" s="25">
        <v>8857545.8392101545</v>
      </c>
      <c r="B1718" s="25">
        <v>5.9710000000000009E-6</v>
      </c>
      <c r="C1718" s="25">
        <v>3.5140000000000004E-7</v>
      </c>
      <c r="E1718" s="25">
        <v>8219478.8732394362</v>
      </c>
      <c r="F1718" s="25">
        <v>7.0839999999999994E-6</v>
      </c>
      <c r="G1718" s="25">
        <v>3.2630000000000006E-7</v>
      </c>
      <c r="I1718" s="25">
        <v>7780701.6129032252</v>
      </c>
      <c r="J1718" s="25">
        <v>5.2904999999999996E-6</v>
      </c>
      <c r="K1718" s="25">
        <v>3.5560000000000009E-7</v>
      </c>
      <c r="M1718" s="25">
        <v>7528248.5875706216</v>
      </c>
      <c r="N1718" s="25">
        <v>2.3499999999999999E-6</v>
      </c>
      <c r="O1718" s="25">
        <v>5.5680000000000012E-7</v>
      </c>
      <c r="Q1718" s="25">
        <v>8252519.0839694655</v>
      </c>
      <c r="R1718" s="25">
        <v>3.1849999999999996E-6</v>
      </c>
      <c r="S1718" s="25">
        <v>4.9984999999999997E-7</v>
      </c>
      <c r="U1718" s="25">
        <v>7998002.4968789015</v>
      </c>
      <c r="V1718" s="25">
        <v>2.532499999999999E-6</v>
      </c>
      <c r="W1718" s="25">
        <v>5.5904999999999997E-7</v>
      </c>
    </row>
    <row r="1719" spans="1:23" x14ac:dyDescent="0.25">
      <c r="A1719" s="25">
        <v>8857545.8392101545</v>
      </c>
      <c r="B1719" s="25">
        <v>5.9810000000000008E-6</v>
      </c>
      <c r="C1719" s="25">
        <v>3.5134999999999998E-7</v>
      </c>
      <c r="E1719" s="25">
        <v>8219478.8732394362</v>
      </c>
      <c r="F1719" s="25">
        <v>7.0740000000000004E-6</v>
      </c>
      <c r="G1719" s="25">
        <v>3.2585000000000002E-7</v>
      </c>
      <c r="I1719" s="25">
        <v>7780701.6129032252</v>
      </c>
      <c r="J1719" s="25">
        <v>5.3110000000000005E-6</v>
      </c>
      <c r="K1719" s="25">
        <v>3.5675000000000012E-7</v>
      </c>
      <c r="M1719" s="25">
        <v>7528248.5875706216</v>
      </c>
      <c r="N1719" s="25">
        <v>2.3609999999999995E-6</v>
      </c>
      <c r="O1719" s="25">
        <v>5.5634999999999998E-7</v>
      </c>
      <c r="Q1719" s="25">
        <v>8252519.0839694655</v>
      </c>
      <c r="R1719" s="25">
        <v>3.1775000000000001E-6</v>
      </c>
      <c r="S1719" s="25">
        <v>4.9990000000000008E-7</v>
      </c>
      <c r="U1719" s="25">
        <v>7998002.4968789015</v>
      </c>
      <c r="V1719" s="25">
        <v>2.5219999999999997E-6</v>
      </c>
      <c r="W1719" s="25">
        <v>5.5715000000000004E-7</v>
      </c>
    </row>
    <row r="1720" spans="1:23" x14ac:dyDescent="0.25">
      <c r="A1720" s="25">
        <v>8871650.2115655858</v>
      </c>
      <c r="B1720" s="25">
        <v>5.9730000000000002E-6</v>
      </c>
      <c r="C1720" s="25">
        <v>3.5160000000000005E-7</v>
      </c>
      <c r="E1720" s="25">
        <v>8233577.4647887321</v>
      </c>
      <c r="F1720" s="25">
        <v>7.0774999999999996E-6</v>
      </c>
      <c r="G1720" s="25">
        <v>3.2529999999999998E-7</v>
      </c>
      <c r="I1720" s="25">
        <v>7780701.6129032252</v>
      </c>
      <c r="J1720" s="25">
        <v>5.3305000000000009E-6</v>
      </c>
      <c r="K1720" s="25">
        <v>3.5895000000000007E-7</v>
      </c>
      <c r="M1720" s="25">
        <v>7528248.5875706216</v>
      </c>
      <c r="N1720" s="25">
        <v>2.3699999999999993E-6</v>
      </c>
      <c r="O1720" s="25">
        <v>5.5625000000000007E-7</v>
      </c>
      <c r="Q1720" s="25">
        <v>8252519.0839694655</v>
      </c>
      <c r="R1720" s="25">
        <v>3.1825E-6</v>
      </c>
      <c r="S1720" s="25">
        <v>4.9925000000000003E-7</v>
      </c>
      <c r="U1720" s="25">
        <v>8010499.3757802751</v>
      </c>
      <c r="V1720" s="25">
        <v>2.5214999999999995E-6</v>
      </c>
      <c r="W1720" s="25">
        <v>5.5755000000000007E-7</v>
      </c>
    </row>
    <row r="1721" spans="1:23" x14ac:dyDescent="0.25">
      <c r="A1721" s="25">
        <v>8871650.2115655858</v>
      </c>
      <c r="B1721" s="25">
        <v>5.9725000000000008E-6</v>
      </c>
      <c r="C1721" s="25">
        <v>3.5175000000000001E-7</v>
      </c>
      <c r="E1721" s="25">
        <v>8233577.4647887321</v>
      </c>
      <c r="F1721" s="25">
        <v>7.0885E-6</v>
      </c>
      <c r="G1721" s="25">
        <v>3.2560000000000006E-7</v>
      </c>
      <c r="I1721" s="25">
        <v>7794139.7849462358</v>
      </c>
      <c r="J1721" s="25">
        <v>5.3365000000000005E-6</v>
      </c>
      <c r="K1721" s="25">
        <v>3.599500000000001E-7</v>
      </c>
      <c r="M1721" s="25">
        <v>7542372.8813559329</v>
      </c>
      <c r="N1721" s="25">
        <v>2.3759999999999994E-6</v>
      </c>
      <c r="O1721" s="25">
        <v>5.5590000000000005E-7</v>
      </c>
      <c r="Q1721" s="25">
        <v>8265254.4529262083</v>
      </c>
      <c r="R1721" s="25">
        <v>3.1844999999999997E-6</v>
      </c>
      <c r="S1721" s="25">
        <v>4.9984999999999997E-7</v>
      </c>
      <c r="U1721" s="25">
        <v>8010499.3757802751</v>
      </c>
      <c r="V1721" s="25">
        <v>2.4979999999999996E-6</v>
      </c>
      <c r="W1721" s="25">
        <v>5.5729999999999994E-7</v>
      </c>
    </row>
    <row r="1722" spans="1:23" x14ac:dyDescent="0.25">
      <c r="A1722" s="25">
        <v>8871650.2115655858</v>
      </c>
      <c r="B1722" s="25">
        <v>5.9670000000000006E-6</v>
      </c>
      <c r="C1722" s="25">
        <v>3.5274999999999998E-7</v>
      </c>
      <c r="E1722" s="25">
        <v>8233577.4647887321</v>
      </c>
      <c r="F1722" s="25">
        <v>7.1044999999999995E-6</v>
      </c>
      <c r="G1722" s="25">
        <v>3.256E-7</v>
      </c>
      <c r="I1722" s="25">
        <v>7794139.7849462358</v>
      </c>
      <c r="J1722" s="25">
        <v>5.339E-6</v>
      </c>
      <c r="K1722" s="25">
        <v>3.593500000000001E-7</v>
      </c>
      <c r="M1722" s="25">
        <v>7542372.8813559329</v>
      </c>
      <c r="N1722" s="25">
        <v>2.3839999999999995E-6</v>
      </c>
      <c r="O1722" s="25">
        <v>5.5604999999999995E-7</v>
      </c>
      <c r="Q1722" s="25">
        <v>8265254.4529262083</v>
      </c>
      <c r="R1722" s="25">
        <v>3.1985E-6</v>
      </c>
      <c r="S1722" s="25">
        <v>4.9895000000000011E-7</v>
      </c>
      <c r="U1722" s="25">
        <v>8010499.3757802751</v>
      </c>
      <c r="V1722" s="25">
        <v>2.4994999999999995E-6</v>
      </c>
      <c r="W1722" s="25">
        <v>5.581E-7</v>
      </c>
    </row>
    <row r="1723" spans="1:23" x14ac:dyDescent="0.25">
      <c r="A1723" s="25">
        <v>8885754.5839210153</v>
      </c>
      <c r="B1723" s="25">
        <v>5.9785000000000004E-6</v>
      </c>
      <c r="C1723" s="25">
        <v>3.5395000000000002E-7</v>
      </c>
      <c r="E1723" s="25">
        <v>8247676.0563380281</v>
      </c>
      <c r="F1723" s="25">
        <v>7.1129999999999995E-6</v>
      </c>
      <c r="G1723" s="25">
        <v>3.2605000000000009E-7</v>
      </c>
      <c r="I1723" s="25">
        <v>7794139.7849462358</v>
      </c>
      <c r="J1723" s="25">
        <v>5.3374999999999993E-6</v>
      </c>
      <c r="K1723" s="25">
        <v>3.579500000000001E-7</v>
      </c>
      <c r="M1723" s="25">
        <v>7556497.1751412433</v>
      </c>
      <c r="N1723" s="25">
        <v>2.3879999999999994E-6</v>
      </c>
      <c r="O1723" s="25">
        <v>5.5454999999999995E-7</v>
      </c>
      <c r="Q1723" s="25">
        <v>8277989.821882952</v>
      </c>
      <c r="R1723" s="25">
        <v>3.2029999999999997E-6</v>
      </c>
      <c r="S1723" s="25">
        <v>4.988000000000001E-7</v>
      </c>
      <c r="U1723" s="25">
        <v>8022996.2546816487</v>
      </c>
      <c r="V1723" s="25">
        <v>2.5175E-6</v>
      </c>
      <c r="W1723" s="25">
        <v>5.5860000000000004E-7</v>
      </c>
    </row>
    <row r="1724" spans="1:23" x14ac:dyDescent="0.25">
      <c r="A1724" s="25">
        <v>8885754.5839210153</v>
      </c>
      <c r="B1724" s="25">
        <v>5.9810000000000008E-6</v>
      </c>
      <c r="C1724" s="25">
        <v>3.5074999999999993E-7</v>
      </c>
      <c r="E1724" s="25">
        <v>8247676.0563380281</v>
      </c>
      <c r="F1724" s="25">
        <v>7.1179999999999994E-6</v>
      </c>
      <c r="G1724" s="25">
        <v>3.2610000000000004E-7</v>
      </c>
      <c r="I1724" s="25">
        <v>7807577.9569892474</v>
      </c>
      <c r="J1724" s="25">
        <v>5.3264999999999997E-6</v>
      </c>
      <c r="K1724" s="25">
        <v>3.5550000000000013E-7</v>
      </c>
      <c r="M1724" s="25">
        <v>7556497.1751412433</v>
      </c>
      <c r="N1724" s="25">
        <v>2.3734999999999994E-6</v>
      </c>
      <c r="O1724" s="25">
        <v>5.5454999999999995E-7</v>
      </c>
      <c r="Q1724" s="25">
        <v>8277989.821882952</v>
      </c>
      <c r="R1724" s="25">
        <v>3.2034999999999999E-6</v>
      </c>
      <c r="S1724" s="25">
        <v>4.987500000000001E-7</v>
      </c>
      <c r="U1724" s="25">
        <v>8022996.2546816487</v>
      </c>
      <c r="V1724" s="25">
        <v>2.5024999999999998E-6</v>
      </c>
      <c r="W1724" s="25">
        <v>5.5825000000000001E-7</v>
      </c>
    </row>
    <row r="1725" spans="1:23" x14ac:dyDescent="0.25">
      <c r="A1725" s="25">
        <v>8885754.5839210153</v>
      </c>
      <c r="B1725" s="25">
        <v>5.9805000000000006E-6</v>
      </c>
      <c r="C1725" s="25">
        <v>3.4934999999999994E-7</v>
      </c>
      <c r="E1725" s="25">
        <v>8247676.0563380281</v>
      </c>
      <c r="F1725" s="25">
        <v>7.1324999999999999E-6</v>
      </c>
      <c r="G1725" s="25">
        <v>3.2640000000000006E-7</v>
      </c>
      <c r="I1725" s="25">
        <v>7807577.9569892474</v>
      </c>
      <c r="J1725" s="25">
        <v>5.3334999999999998E-6</v>
      </c>
      <c r="K1725" s="25">
        <v>3.5390000000000007E-7</v>
      </c>
      <c r="M1725" s="25">
        <v>7556497.1751412433</v>
      </c>
      <c r="N1725" s="25">
        <v>2.3765E-6</v>
      </c>
      <c r="O1725" s="25">
        <v>5.552E-7</v>
      </c>
      <c r="Q1725" s="25">
        <v>8277989.821882952</v>
      </c>
      <c r="R1725" s="25">
        <v>3.202E-6</v>
      </c>
      <c r="S1725" s="25">
        <v>4.9940000000000004E-7</v>
      </c>
      <c r="U1725" s="25">
        <v>8022996.2546816487</v>
      </c>
      <c r="V1725" s="25">
        <v>2.4990000000000001E-6</v>
      </c>
      <c r="W1725" s="25">
        <v>5.5855000000000004E-7</v>
      </c>
    </row>
    <row r="1726" spans="1:23" x14ac:dyDescent="0.25">
      <c r="A1726" s="25">
        <v>8899858.9562764447</v>
      </c>
      <c r="B1726" s="25">
        <v>6.0019999999999995E-6</v>
      </c>
      <c r="C1726" s="25">
        <v>3.4794999999999988E-7</v>
      </c>
      <c r="E1726" s="25">
        <v>8261774.647887324</v>
      </c>
      <c r="F1726" s="25">
        <v>7.1215000000000003E-6</v>
      </c>
      <c r="G1726" s="25">
        <v>3.2670000000000003E-7</v>
      </c>
      <c r="I1726" s="25">
        <v>7807577.9569892474</v>
      </c>
      <c r="J1726" s="25">
        <v>5.3569999999999997E-6</v>
      </c>
      <c r="K1726" s="25">
        <v>3.5100000000000006E-7</v>
      </c>
      <c r="M1726" s="25">
        <v>7570621.4689265545</v>
      </c>
      <c r="N1726" s="25">
        <v>2.3749999999999993E-6</v>
      </c>
      <c r="O1726" s="25">
        <v>5.5605000000000006E-7</v>
      </c>
      <c r="Q1726" s="25">
        <v>8290725.1908396948</v>
      </c>
      <c r="R1726" s="25">
        <v>3.202E-6</v>
      </c>
      <c r="S1726" s="25">
        <v>5.0075000000000003E-7</v>
      </c>
      <c r="U1726" s="25">
        <v>8035493.1335830214</v>
      </c>
      <c r="V1726" s="25">
        <v>2.4924999999999999E-6</v>
      </c>
      <c r="W1726" s="25">
        <v>5.5754999999999996E-7</v>
      </c>
    </row>
    <row r="1727" spans="1:23" x14ac:dyDescent="0.25">
      <c r="A1727" s="25">
        <v>8899858.9562764447</v>
      </c>
      <c r="B1727" s="25">
        <v>6.0349999999999998E-6</v>
      </c>
      <c r="C1727" s="25">
        <v>3.4784999999999993E-7</v>
      </c>
      <c r="E1727" s="25">
        <v>8261774.647887324</v>
      </c>
      <c r="F1727" s="25">
        <v>7.1345000000000017E-6</v>
      </c>
      <c r="G1727" s="25">
        <v>3.2729999999999997E-7</v>
      </c>
      <c r="I1727" s="25">
        <v>7821016.1290322579</v>
      </c>
      <c r="J1727" s="25">
        <v>5.3554999999999998E-6</v>
      </c>
      <c r="K1727" s="25">
        <v>3.4815000000000006E-7</v>
      </c>
      <c r="M1727" s="25">
        <v>7570621.4689265545</v>
      </c>
      <c r="N1727" s="25">
        <v>2.379E-6</v>
      </c>
      <c r="O1727" s="25">
        <v>5.5575000000000004E-7</v>
      </c>
      <c r="Q1727" s="25">
        <v>8290725.1908396948</v>
      </c>
      <c r="R1727" s="25">
        <v>3.2090000000000001E-6</v>
      </c>
      <c r="S1727" s="25">
        <v>5.017E-7</v>
      </c>
      <c r="U1727" s="25">
        <v>8035493.1335830214</v>
      </c>
      <c r="V1727" s="25">
        <v>2.5104999999999999E-6</v>
      </c>
      <c r="W1727" s="25">
        <v>5.5759999999999996E-7</v>
      </c>
    </row>
    <row r="1728" spans="1:23" x14ac:dyDescent="0.25">
      <c r="A1728" s="25">
        <v>8899858.9562764447</v>
      </c>
      <c r="B1728" s="25">
        <v>6.0634999999999996E-6</v>
      </c>
      <c r="C1728" s="25">
        <v>3.5099999999999995E-7</v>
      </c>
      <c r="E1728" s="25">
        <v>8275873.239436619</v>
      </c>
      <c r="F1728" s="25">
        <v>7.1364999999999994E-6</v>
      </c>
      <c r="G1728" s="25">
        <v>3.2755000000000004E-7</v>
      </c>
      <c r="I1728" s="25">
        <v>7821016.1290322579</v>
      </c>
      <c r="J1728" s="25">
        <v>5.3580000000000002E-6</v>
      </c>
      <c r="K1728" s="25">
        <v>3.4760000000000007E-7</v>
      </c>
      <c r="M1728" s="25">
        <v>7584745.7627118649</v>
      </c>
      <c r="N1728" s="25">
        <v>2.4065000000000002E-6</v>
      </c>
      <c r="O1728" s="25">
        <v>5.5410000000000012E-7</v>
      </c>
      <c r="Q1728" s="25">
        <v>8303460.5597964376</v>
      </c>
      <c r="R1728" s="25">
        <v>3.1899999999999995E-6</v>
      </c>
      <c r="S1728" s="25">
        <v>5.031499999999999E-7</v>
      </c>
      <c r="U1728" s="25">
        <v>8035493.1335830214</v>
      </c>
      <c r="V1728" s="25">
        <v>2.5169999999999998E-6</v>
      </c>
      <c r="W1728" s="25">
        <v>5.5715000000000004E-7</v>
      </c>
    </row>
    <row r="1729" spans="1:23" x14ac:dyDescent="0.25">
      <c r="A1729" s="25">
        <v>8913963.328631876</v>
      </c>
      <c r="B1729" s="25">
        <v>6.0489999999999992E-6</v>
      </c>
      <c r="C1729" s="25">
        <v>3.5009999999999994E-7</v>
      </c>
      <c r="E1729" s="25">
        <v>8275873.239436619</v>
      </c>
      <c r="F1729" s="25">
        <v>7.1439999999999997E-6</v>
      </c>
      <c r="G1729" s="25">
        <v>3.2705000000000001E-7</v>
      </c>
      <c r="I1729" s="25">
        <v>7821016.1290322579</v>
      </c>
      <c r="J1729" s="25">
        <v>5.3610000000000008E-6</v>
      </c>
      <c r="K1729" s="25">
        <v>3.4795000000000004E-7</v>
      </c>
      <c r="M1729" s="25">
        <v>7584745.7627118649</v>
      </c>
      <c r="N1729" s="25">
        <v>2.4025000000000003E-6</v>
      </c>
      <c r="O1729" s="25">
        <v>5.5425000000000003E-7</v>
      </c>
      <c r="Q1729" s="25">
        <v>8303460.5597964376</v>
      </c>
      <c r="R1729" s="25">
        <v>3.1989999999999998E-6</v>
      </c>
      <c r="S1729" s="25">
        <v>5.0345000000000002E-7</v>
      </c>
      <c r="U1729" s="25">
        <v>8047990.0124843949</v>
      </c>
      <c r="V1729" s="25">
        <v>2.5119999999999998E-6</v>
      </c>
      <c r="W1729" s="25">
        <v>5.5729999999999994E-7</v>
      </c>
    </row>
    <row r="1730" spans="1:23" x14ac:dyDescent="0.25">
      <c r="A1730" s="25">
        <v>8913963.328631876</v>
      </c>
      <c r="B1730" s="25">
        <v>6.0354999999999992E-6</v>
      </c>
      <c r="C1730" s="25">
        <v>3.5044999999999997E-7</v>
      </c>
      <c r="E1730" s="25">
        <v>8275873.239436619</v>
      </c>
      <c r="F1730" s="25">
        <v>7.1404999999999997E-6</v>
      </c>
      <c r="G1730" s="25">
        <v>3.2774999999999995E-7</v>
      </c>
      <c r="I1730" s="25">
        <v>7834454.3010752685</v>
      </c>
      <c r="J1730" s="25">
        <v>5.3685000000000012E-6</v>
      </c>
      <c r="K1730" s="25">
        <v>3.4799999999999999E-7</v>
      </c>
      <c r="M1730" s="25">
        <v>7584745.7627118649</v>
      </c>
      <c r="N1730" s="25">
        <v>2.3910000000000001E-6</v>
      </c>
      <c r="O1730" s="25">
        <v>5.5369999999999999E-7</v>
      </c>
      <c r="Q1730" s="25">
        <v>8303460.5597964376</v>
      </c>
      <c r="R1730" s="25">
        <v>3.1985E-6</v>
      </c>
      <c r="S1730" s="25">
        <v>5.0394999999999996E-7</v>
      </c>
      <c r="U1730" s="25">
        <v>8047990.0124843949</v>
      </c>
      <c r="V1730" s="25">
        <v>2.509E-6</v>
      </c>
      <c r="W1730" s="25">
        <v>5.581E-7</v>
      </c>
    </row>
    <row r="1731" spans="1:23" x14ac:dyDescent="0.25">
      <c r="A1731" s="25">
        <v>8913963.328631876</v>
      </c>
      <c r="B1731" s="25">
        <v>6.0134999999999993E-6</v>
      </c>
      <c r="C1731" s="25">
        <v>3.4900000000000001E-7</v>
      </c>
      <c r="E1731" s="25">
        <v>8289971.8309859149</v>
      </c>
      <c r="F1731" s="25">
        <v>7.1374999999999998E-6</v>
      </c>
      <c r="G1731" s="25">
        <v>3.2859999999999996E-7</v>
      </c>
      <c r="I1731" s="25">
        <v>7834454.3010752685</v>
      </c>
      <c r="J1731" s="25">
        <v>5.3640000000000007E-6</v>
      </c>
      <c r="K1731" s="25">
        <v>3.488E-7</v>
      </c>
      <c r="M1731" s="25">
        <v>7598870.0564971752</v>
      </c>
      <c r="N1731" s="25">
        <v>2.3645E-6</v>
      </c>
      <c r="O1731" s="25">
        <v>5.5654999999999999E-7</v>
      </c>
      <c r="Q1731" s="25">
        <v>8316195.9287531804</v>
      </c>
      <c r="R1731" s="25">
        <v>3.2024999999999998E-6</v>
      </c>
      <c r="S1731" s="25">
        <v>5.0364999999999993E-7</v>
      </c>
      <c r="U1731" s="25">
        <v>8060486.8913857685</v>
      </c>
      <c r="V1731" s="25">
        <v>2.5009999999999999E-6</v>
      </c>
      <c r="W1731" s="25">
        <v>5.5845000000000003E-7</v>
      </c>
    </row>
    <row r="1732" spans="1:23" x14ac:dyDescent="0.25">
      <c r="A1732" s="25">
        <v>8928067.7009873055</v>
      </c>
      <c r="B1732" s="25">
        <v>5.9965000000000001E-6</v>
      </c>
      <c r="C1732" s="25">
        <v>3.4805E-7</v>
      </c>
      <c r="E1732" s="25">
        <v>8289971.8309859149</v>
      </c>
      <c r="F1732" s="25">
        <v>7.1425000000000015E-6</v>
      </c>
      <c r="G1732" s="25">
        <v>3.2920000000000001E-7</v>
      </c>
      <c r="I1732" s="25">
        <v>7834454.3010752685</v>
      </c>
      <c r="J1732" s="25">
        <v>5.3690000000000006E-6</v>
      </c>
      <c r="K1732" s="25">
        <v>3.4900000000000001E-7</v>
      </c>
      <c r="M1732" s="25">
        <v>7598870.0564971752</v>
      </c>
      <c r="N1732" s="25">
        <v>2.3664999999999997E-6</v>
      </c>
      <c r="O1732" s="25">
        <v>5.5884999999999995E-7</v>
      </c>
      <c r="Q1732" s="25">
        <v>8316195.9287531804</v>
      </c>
      <c r="R1732" s="25">
        <v>3.185E-6</v>
      </c>
      <c r="S1732" s="25">
        <v>5.0259999999999996E-7</v>
      </c>
      <c r="U1732" s="25">
        <v>8060486.8913857685</v>
      </c>
      <c r="V1732" s="25">
        <v>2.5204999999999998E-6</v>
      </c>
      <c r="W1732" s="25">
        <v>5.581E-7</v>
      </c>
    </row>
    <row r="1733" spans="1:23" x14ac:dyDescent="0.25">
      <c r="A1733" s="25">
        <v>8928067.7009873055</v>
      </c>
      <c r="B1733" s="25">
        <v>6.0074999999999997E-6</v>
      </c>
      <c r="C1733" s="25">
        <v>3.4705000000000003E-7</v>
      </c>
      <c r="E1733" s="25">
        <v>8289971.8309859149</v>
      </c>
      <c r="F1733" s="25">
        <v>7.145500000000003E-6</v>
      </c>
      <c r="G1733" s="25">
        <v>3.2984999999999995E-7</v>
      </c>
      <c r="I1733" s="25">
        <v>7847892.4731182791</v>
      </c>
      <c r="J1733" s="25">
        <v>5.3815000000000009E-6</v>
      </c>
      <c r="K1733" s="25">
        <v>3.4989999999999992E-7</v>
      </c>
      <c r="M1733" s="25">
        <v>7598870.0564971752</v>
      </c>
      <c r="N1733" s="25">
        <v>2.373E-6</v>
      </c>
      <c r="O1733" s="25">
        <v>5.5929999999999999E-7</v>
      </c>
      <c r="Q1733" s="25">
        <v>8316195.9287531804</v>
      </c>
      <c r="R1733" s="25">
        <v>3.1909999999999996E-6</v>
      </c>
      <c r="S1733" s="25">
        <v>5.0144999999999998E-7</v>
      </c>
      <c r="U1733" s="25">
        <v>8060486.8913857685</v>
      </c>
      <c r="V1733" s="25">
        <v>2.5345E-6</v>
      </c>
      <c r="W1733" s="25">
        <v>5.5805E-7</v>
      </c>
    </row>
    <row r="1734" spans="1:23" x14ac:dyDescent="0.25">
      <c r="A1734" s="25">
        <v>8928067.7009873055</v>
      </c>
      <c r="B1734" s="25">
        <v>6.0194999999999997E-6</v>
      </c>
      <c r="C1734" s="25">
        <v>3.4540000000000006E-7</v>
      </c>
      <c r="E1734" s="25">
        <v>8304070.4225352108</v>
      </c>
      <c r="F1734" s="25">
        <v>7.1595000000000007E-6</v>
      </c>
      <c r="G1734" s="25">
        <v>3.2985000000000001E-7</v>
      </c>
      <c r="I1734" s="25">
        <v>7847892.4731182791</v>
      </c>
      <c r="J1734" s="25">
        <v>5.3840000000000005E-6</v>
      </c>
      <c r="K1734" s="25">
        <v>3.4914999999999997E-7</v>
      </c>
      <c r="M1734" s="25">
        <v>7612994.3502824865</v>
      </c>
      <c r="N1734" s="25">
        <v>2.3700000000000002E-6</v>
      </c>
      <c r="O1734" s="25">
        <v>5.5789999999999988E-7</v>
      </c>
      <c r="Q1734" s="25">
        <v>8328931.2977099232</v>
      </c>
      <c r="R1734" s="25">
        <v>3.1929999999999993E-6</v>
      </c>
      <c r="S1734" s="25">
        <v>5.0045000000000001E-7</v>
      </c>
      <c r="U1734" s="25">
        <v>8072983.7702871412</v>
      </c>
      <c r="V1734" s="25">
        <v>2.5300000000000003E-6</v>
      </c>
      <c r="W1734" s="25">
        <v>5.5765000000000007E-7</v>
      </c>
    </row>
    <row r="1735" spans="1:23" x14ac:dyDescent="0.25">
      <c r="A1735" s="25">
        <v>8942172.0733427349</v>
      </c>
      <c r="B1735" s="25">
        <v>6.0240000000000003E-6</v>
      </c>
      <c r="C1735" s="25">
        <v>3.438000000000001E-7</v>
      </c>
      <c r="E1735" s="25">
        <v>8304070.4225352108</v>
      </c>
      <c r="F1735" s="25">
        <v>7.1894999999999987E-6</v>
      </c>
      <c r="G1735" s="25">
        <v>3.2949999999999998E-7</v>
      </c>
      <c r="I1735" s="25">
        <v>7847892.4731182791</v>
      </c>
      <c r="J1735" s="25">
        <v>5.3815000000000001E-6</v>
      </c>
      <c r="K1735" s="25">
        <v>3.5019999999999995E-7</v>
      </c>
      <c r="M1735" s="25">
        <v>7612994.3502824865</v>
      </c>
      <c r="N1735" s="25">
        <v>2.3604999999999997E-6</v>
      </c>
      <c r="O1735" s="25">
        <v>5.568499999999998E-7</v>
      </c>
      <c r="Q1735" s="25">
        <v>8328931.2977099232</v>
      </c>
      <c r="R1735" s="25">
        <v>3.1914999999999994E-6</v>
      </c>
      <c r="S1735" s="25">
        <v>4.9960000000000005E-7</v>
      </c>
      <c r="U1735" s="25">
        <v>8072983.7702871412</v>
      </c>
      <c r="V1735" s="25">
        <v>2.5270000000000005E-6</v>
      </c>
      <c r="W1735" s="25">
        <v>5.5835000000000013E-7</v>
      </c>
    </row>
    <row r="1736" spans="1:23" x14ac:dyDescent="0.25">
      <c r="A1736" s="25">
        <v>8942172.0733427349</v>
      </c>
      <c r="B1736" s="25">
        <v>6.0159999999999997E-6</v>
      </c>
      <c r="C1736" s="25">
        <v>3.4230000000000009E-7</v>
      </c>
      <c r="E1736" s="25">
        <v>8304070.4225352108</v>
      </c>
      <c r="F1736" s="25">
        <v>7.1879999999999996E-6</v>
      </c>
      <c r="G1736" s="25">
        <v>3.2990000000000001E-7</v>
      </c>
      <c r="I1736" s="25">
        <v>7847892.4731182791</v>
      </c>
      <c r="J1736" s="25">
        <v>5.3815000000000009E-6</v>
      </c>
      <c r="K1736" s="25">
        <v>3.5004999999999993E-7</v>
      </c>
      <c r="M1736" s="25">
        <v>7627118.6440677969</v>
      </c>
      <c r="N1736" s="25">
        <v>2.3524999999999999E-6</v>
      </c>
      <c r="O1736" s="25">
        <v>5.5664999999999989E-7</v>
      </c>
      <c r="Q1736" s="25">
        <v>8341666.666666667</v>
      </c>
      <c r="R1736" s="25">
        <v>3.1914999999999994E-6</v>
      </c>
      <c r="S1736" s="25">
        <v>4.9935000000000003E-7</v>
      </c>
      <c r="U1736" s="25">
        <v>8085480.6491885148</v>
      </c>
      <c r="V1736" s="25">
        <v>2.5205000000000003E-6</v>
      </c>
      <c r="W1736" s="25">
        <v>5.5980000000000002E-7</v>
      </c>
    </row>
    <row r="1737" spans="1:23" x14ac:dyDescent="0.25">
      <c r="A1737" s="25">
        <v>8942172.0733427349</v>
      </c>
      <c r="B1737" s="25">
        <v>6.0134999999999993E-6</v>
      </c>
      <c r="C1737" s="25">
        <v>3.4120000000000012E-7</v>
      </c>
      <c r="E1737" s="25">
        <v>8318169.0140845068</v>
      </c>
      <c r="F1737" s="25">
        <v>7.1894999999999987E-6</v>
      </c>
      <c r="G1737" s="25">
        <v>3.3075000000000002E-7</v>
      </c>
      <c r="I1737" s="25">
        <v>7861330.6451612897</v>
      </c>
      <c r="J1737" s="25">
        <v>5.3749999999999994E-6</v>
      </c>
      <c r="K1737" s="25">
        <v>3.5234999999999995E-7</v>
      </c>
      <c r="M1737" s="25">
        <v>7627118.6440677969</v>
      </c>
      <c r="N1737" s="25">
        <v>2.357E-6</v>
      </c>
      <c r="O1737" s="25">
        <v>5.5549999999999991E-7</v>
      </c>
      <c r="Q1737" s="25">
        <v>8341666.666666667</v>
      </c>
      <c r="R1737" s="25">
        <v>3.1829999999999998E-6</v>
      </c>
      <c r="S1737" s="25">
        <v>4.9934999999999993E-7</v>
      </c>
      <c r="U1737" s="25">
        <v>8085480.6491885148</v>
      </c>
      <c r="V1737" s="25">
        <v>2.5175000000000005E-6</v>
      </c>
      <c r="W1737" s="25">
        <v>5.5755000000000007E-7</v>
      </c>
    </row>
    <row r="1738" spans="1:23" x14ac:dyDescent="0.25">
      <c r="A1738" s="25">
        <v>8956276.4456981663</v>
      </c>
      <c r="B1738" s="25">
        <v>6.030500000000001E-6</v>
      </c>
      <c r="C1738" s="25">
        <v>3.4430000000000009E-7</v>
      </c>
      <c r="E1738" s="25">
        <v>8318169.0140845068</v>
      </c>
      <c r="F1738" s="25">
        <v>7.1879999999999996E-6</v>
      </c>
      <c r="G1738" s="25">
        <v>3.3140000000000002E-7</v>
      </c>
      <c r="I1738" s="25">
        <v>7861330.6451612897</v>
      </c>
      <c r="J1738" s="25">
        <v>5.3674999999999999E-6</v>
      </c>
      <c r="K1738" s="25">
        <v>3.5399999999999997E-7</v>
      </c>
      <c r="M1738" s="25">
        <v>7627118.6440677969</v>
      </c>
      <c r="N1738" s="25">
        <v>2.3535E-6</v>
      </c>
      <c r="O1738" s="25">
        <v>5.5604999999999985E-7</v>
      </c>
      <c r="Q1738" s="25">
        <v>8341666.666666667</v>
      </c>
      <c r="R1738" s="25">
        <v>3.1809999999999997E-6</v>
      </c>
      <c r="S1738" s="25">
        <v>4.9940000000000004E-7</v>
      </c>
      <c r="U1738" s="25">
        <v>8085480.6491885148</v>
      </c>
      <c r="V1738" s="25">
        <v>2.5230000000000007E-6</v>
      </c>
      <c r="W1738" s="25">
        <v>5.595999999999999E-7</v>
      </c>
    </row>
    <row r="1739" spans="1:23" x14ac:dyDescent="0.25">
      <c r="A1739" s="25">
        <v>8956276.4456981663</v>
      </c>
      <c r="B1739" s="25">
        <v>6.0249999999999999E-6</v>
      </c>
      <c r="C1739" s="25">
        <v>3.4530000000000005E-7</v>
      </c>
      <c r="E1739" s="25">
        <v>8318169.0140845068</v>
      </c>
      <c r="F1739" s="25">
        <v>7.2045000000000002E-6</v>
      </c>
      <c r="G1739" s="25">
        <v>3.3180000000000005E-7</v>
      </c>
      <c r="I1739" s="25">
        <v>7861330.6451612897</v>
      </c>
      <c r="J1739" s="25">
        <v>5.3559999999999992E-6</v>
      </c>
      <c r="K1739" s="25">
        <v>3.5434999999999994E-7</v>
      </c>
      <c r="M1739" s="25">
        <v>7641242.9378531082</v>
      </c>
      <c r="N1739" s="25">
        <v>2.3440000000000003E-6</v>
      </c>
      <c r="O1739" s="25">
        <v>5.5769999999999997E-7</v>
      </c>
      <c r="Q1739" s="25">
        <v>8354402.0356234098</v>
      </c>
      <c r="R1739" s="25">
        <v>3.1820000000000002E-6</v>
      </c>
      <c r="S1739" s="25">
        <v>4.9955000000000005E-7</v>
      </c>
      <c r="U1739" s="25">
        <v>8097977.5280898884</v>
      </c>
      <c r="V1739" s="25">
        <v>2.5285000000000004E-6</v>
      </c>
      <c r="W1739" s="25">
        <v>5.5835000000000002E-7</v>
      </c>
    </row>
    <row r="1740" spans="1:23" x14ac:dyDescent="0.25">
      <c r="A1740" s="25">
        <v>8956276.4456981663</v>
      </c>
      <c r="B1740" s="25">
        <v>6.0350000000000007E-6</v>
      </c>
      <c r="C1740" s="25">
        <v>3.4490000000000002E-7</v>
      </c>
      <c r="E1740" s="25">
        <v>8318169.0140845068</v>
      </c>
      <c r="F1740" s="25">
        <v>7.1930000000000013E-6</v>
      </c>
      <c r="G1740" s="25">
        <v>3.3160000000000003E-7</v>
      </c>
      <c r="I1740" s="25">
        <v>7861330.6451612897</v>
      </c>
      <c r="J1740" s="25">
        <v>5.3529999999999994E-6</v>
      </c>
      <c r="K1740" s="25">
        <v>3.538E-7</v>
      </c>
      <c r="M1740" s="25">
        <v>7641242.9378531082</v>
      </c>
      <c r="N1740" s="25">
        <v>2.3460000000000001E-6</v>
      </c>
      <c r="O1740" s="25">
        <v>5.5830000000000002E-7</v>
      </c>
      <c r="Q1740" s="25">
        <v>8354402.0356234098</v>
      </c>
      <c r="R1740" s="25">
        <v>3.1760000000000002E-6</v>
      </c>
      <c r="S1740" s="25">
        <v>5.0025E-7</v>
      </c>
      <c r="U1740" s="25">
        <v>8097977.5280898884</v>
      </c>
      <c r="V1740" s="25">
        <v>2.5290000000000003E-6</v>
      </c>
      <c r="W1740" s="25">
        <v>5.5915000000000008E-7</v>
      </c>
    </row>
    <row r="1741" spans="1:23" x14ac:dyDescent="0.25">
      <c r="A1741" s="25">
        <v>8970380.8180535957</v>
      </c>
      <c r="B1741" s="25">
        <v>6.0445000000000003E-6</v>
      </c>
      <c r="C1741" s="25">
        <v>3.4615000000000001E-7</v>
      </c>
      <c r="E1741" s="25">
        <v>8332267.6056338027</v>
      </c>
      <c r="F1741" s="25">
        <v>7.1950000000000014E-6</v>
      </c>
      <c r="G1741" s="25">
        <v>3.3109999999999999E-7</v>
      </c>
      <c r="I1741" s="25">
        <v>7874768.8172043003</v>
      </c>
      <c r="J1741" s="25">
        <v>5.3479999999999986E-6</v>
      </c>
      <c r="K1741" s="25">
        <v>3.5264999999999997E-7</v>
      </c>
      <c r="M1741" s="25">
        <v>7641242.9378531082</v>
      </c>
      <c r="N1741" s="25">
        <v>2.3410000000000001E-6</v>
      </c>
      <c r="O1741" s="25">
        <v>5.5799999999999978E-7</v>
      </c>
      <c r="Q1741" s="25">
        <v>8367137.4045801526</v>
      </c>
      <c r="R1741" s="25">
        <v>3.1649999999999998E-6</v>
      </c>
      <c r="S1741" s="25">
        <v>5.0090000000000015E-7</v>
      </c>
      <c r="U1741" s="25">
        <v>8097977.5280898884</v>
      </c>
      <c r="V1741" s="25">
        <v>2.5425000000000006E-6</v>
      </c>
      <c r="W1741" s="25">
        <v>5.5970000000000002E-7</v>
      </c>
    </row>
    <row r="1742" spans="1:23" x14ac:dyDescent="0.25">
      <c r="A1742" s="25">
        <v>8970380.8180535957</v>
      </c>
      <c r="B1742" s="25">
        <v>6.0565000000000004E-6</v>
      </c>
      <c r="C1742" s="25">
        <v>3.4840000000000002E-7</v>
      </c>
      <c r="E1742" s="25">
        <v>8332267.6056338027</v>
      </c>
      <c r="F1742" s="25">
        <v>7.1915000000000022E-6</v>
      </c>
      <c r="G1742" s="25">
        <v>3.3115000000000005E-7</v>
      </c>
      <c r="I1742" s="25">
        <v>7874768.8172043003</v>
      </c>
      <c r="J1742" s="25">
        <v>5.3580000000000002E-6</v>
      </c>
      <c r="K1742" s="25">
        <v>3.5199999999999998E-7</v>
      </c>
      <c r="M1742" s="25">
        <v>7655367.2316384185</v>
      </c>
      <c r="N1742" s="25">
        <v>2.3404999999999999E-6</v>
      </c>
      <c r="O1742" s="25">
        <v>5.5605000000000006E-7</v>
      </c>
      <c r="Q1742" s="25">
        <v>8367137.4045801526</v>
      </c>
      <c r="R1742" s="25">
        <v>3.1539999999999998E-6</v>
      </c>
      <c r="S1742" s="25">
        <v>5.0230000000000004E-7</v>
      </c>
      <c r="U1742" s="25">
        <v>8110474.4069912611</v>
      </c>
      <c r="V1742" s="25">
        <v>2.5410000000000003E-6</v>
      </c>
      <c r="W1742" s="25">
        <v>5.5764999999999986E-7</v>
      </c>
    </row>
    <row r="1743" spans="1:23" x14ac:dyDescent="0.25">
      <c r="A1743" s="25">
        <v>8984485.190409027</v>
      </c>
      <c r="B1743" s="25">
        <v>6.0609999999999992E-6</v>
      </c>
      <c r="C1743" s="25">
        <v>3.4885E-7</v>
      </c>
      <c r="E1743" s="25">
        <v>8346366.1971830986</v>
      </c>
      <c r="F1743" s="25">
        <v>7.1840000000000002E-6</v>
      </c>
      <c r="G1743" s="25">
        <v>3.3055000000000006E-7</v>
      </c>
      <c r="I1743" s="25">
        <v>7874768.8172043003</v>
      </c>
      <c r="J1743" s="25">
        <v>5.3664999999999994E-6</v>
      </c>
      <c r="K1743" s="25">
        <v>3.5170000000000001E-7</v>
      </c>
      <c r="M1743" s="25">
        <v>7655367.2316384185</v>
      </c>
      <c r="N1743" s="25">
        <v>2.3410000000000001E-6</v>
      </c>
      <c r="O1743" s="25">
        <v>5.5354999999999998E-7</v>
      </c>
      <c r="Q1743" s="25">
        <v>8367137.4045801526</v>
      </c>
      <c r="R1743" s="25">
        <v>3.1315E-6</v>
      </c>
      <c r="S1743" s="25">
        <v>5.0254999999999996E-7</v>
      </c>
      <c r="U1743" s="25">
        <v>8110474.4069912611</v>
      </c>
      <c r="V1743" s="25">
        <v>2.5314999999999998E-6</v>
      </c>
      <c r="W1743" s="25">
        <v>5.5874999999999984E-7</v>
      </c>
    </row>
    <row r="1744" spans="1:23" x14ac:dyDescent="0.25">
      <c r="A1744" s="25">
        <v>8984485.190409027</v>
      </c>
      <c r="B1744" s="25">
        <v>6.0654999999999998E-6</v>
      </c>
      <c r="C1744" s="25">
        <v>3.5170000000000006E-7</v>
      </c>
      <c r="E1744" s="25">
        <v>8346366.1971830986</v>
      </c>
      <c r="F1744" s="25">
        <v>7.1935000000000024E-6</v>
      </c>
      <c r="G1744" s="25">
        <v>3.3005000000000002E-7</v>
      </c>
      <c r="I1744" s="25">
        <v>7874768.8172043003</v>
      </c>
      <c r="J1744" s="25">
        <v>5.3769999999999987E-6</v>
      </c>
      <c r="K1744" s="25">
        <v>3.5114999999999996E-7</v>
      </c>
      <c r="M1744" s="25">
        <v>7669491.5254237289</v>
      </c>
      <c r="N1744" s="25">
        <v>2.3540000000000007E-6</v>
      </c>
      <c r="O1744" s="25">
        <v>5.5054999999999996E-7</v>
      </c>
      <c r="Q1744" s="25">
        <v>8379872.7735368954</v>
      </c>
      <c r="R1744" s="25">
        <v>3.1214999999999997E-6</v>
      </c>
      <c r="S1744" s="25">
        <v>5.0244999999999995E-7</v>
      </c>
      <c r="U1744" s="25">
        <v>8122971.2858926347</v>
      </c>
      <c r="V1744" s="25">
        <v>2.5515000000000001E-6</v>
      </c>
      <c r="W1744" s="25">
        <v>5.581499999999999E-7</v>
      </c>
    </row>
    <row r="1745" spans="1:23" x14ac:dyDescent="0.25">
      <c r="A1745" s="25">
        <v>8984485.190409027</v>
      </c>
      <c r="B1745" s="25">
        <v>6.0714999999999994E-6</v>
      </c>
      <c r="C1745" s="25">
        <v>3.5320000000000001E-7</v>
      </c>
      <c r="E1745" s="25">
        <v>8346366.1971830986</v>
      </c>
      <c r="F1745" s="25">
        <v>7.2120000000000006E-6</v>
      </c>
      <c r="G1745" s="25">
        <v>3.2870000000000003E-7</v>
      </c>
      <c r="I1745" s="25">
        <v>7888206.9892473118</v>
      </c>
      <c r="J1745" s="25">
        <v>5.3789999999999988E-6</v>
      </c>
      <c r="K1745" s="25">
        <v>3.509E-7</v>
      </c>
      <c r="M1745" s="25">
        <v>7669491.5254237289</v>
      </c>
      <c r="N1745" s="25">
        <v>2.3770000000000003E-6</v>
      </c>
      <c r="O1745" s="25">
        <v>5.4840000000000012E-7</v>
      </c>
      <c r="Q1745" s="25">
        <v>8379872.7735368954</v>
      </c>
      <c r="R1745" s="25">
        <v>3.1300000000000001E-6</v>
      </c>
      <c r="S1745" s="25">
        <v>5.0139999999999987E-7</v>
      </c>
      <c r="U1745" s="25">
        <v>8122971.2858926347</v>
      </c>
      <c r="V1745" s="25">
        <v>2.5434999999999999E-6</v>
      </c>
      <c r="W1745" s="25">
        <v>5.5724999999999983E-7</v>
      </c>
    </row>
    <row r="1746" spans="1:23" x14ac:dyDescent="0.25">
      <c r="A1746" s="25">
        <v>8998589.5627644565</v>
      </c>
      <c r="B1746" s="25">
        <v>6.0664999999999986E-6</v>
      </c>
      <c r="C1746" s="25">
        <v>3.5695000000000003E-7</v>
      </c>
      <c r="E1746" s="25">
        <v>8360464.7887323936</v>
      </c>
      <c r="F1746" s="25">
        <v>7.2364999999999992E-6</v>
      </c>
      <c r="G1746" s="25">
        <v>3.2780000000000001E-7</v>
      </c>
      <c r="I1746" s="25">
        <v>7888206.9892473118</v>
      </c>
      <c r="J1746" s="25">
        <v>5.3639999999999998E-6</v>
      </c>
      <c r="K1746" s="25">
        <v>3.5160000000000005E-7</v>
      </c>
      <c r="M1746" s="25">
        <v>7669491.5254237289</v>
      </c>
      <c r="N1746" s="25">
        <v>2.3835000000000001E-6</v>
      </c>
      <c r="O1746" s="25">
        <v>5.4525000000000009E-7</v>
      </c>
      <c r="Q1746" s="25">
        <v>8392608.1424936391</v>
      </c>
      <c r="R1746" s="25">
        <v>3.1325000000000001E-6</v>
      </c>
      <c r="S1746" s="25">
        <v>5.0119999999999996E-7</v>
      </c>
      <c r="U1746" s="25">
        <v>8122971.2858926347</v>
      </c>
      <c r="V1746" s="25">
        <v>2.5535000000000002E-6</v>
      </c>
      <c r="W1746" s="25">
        <v>5.595999999999999E-7</v>
      </c>
    </row>
    <row r="1747" spans="1:23" x14ac:dyDescent="0.25">
      <c r="A1747" s="25">
        <v>8998589.5627644565</v>
      </c>
      <c r="B1747" s="25">
        <v>6.0359999999999995E-6</v>
      </c>
      <c r="C1747" s="25">
        <v>3.5755000000000002E-7</v>
      </c>
      <c r="E1747" s="25">
        <v>8360464.7887323936</v>
      </c>
      <c r="F1747" s="25">
        <v>7.2354999999999996E-6</v>
      </c>
      <c r="G1747" s="25">
        <v>3.2729999999999997E-7</v>
      </c>
      <c r="I1747" s="25">
        <v>7888206.9892473118</v>
      </c>
      <c r="J1747" s="25">
        <v>5.3629999999999985E-6</v>
      </c>
      <c r="K1747" s="25">
        <v>3.5144999999999999E-7</v>
      </c>
      <c r="M1747" s="25">
        <v>7683615.8192090401</v>
      </c>
      <c r="N1747" s="25">
        <v>2.385E-6</v>
      </c>
      <c r="O1747" s="25">
        <v>5.4270000000000011E-7</v>
      </c>
      <c r="Q1747" s="25">
        <v>8392608.1424936391</v>
      </c>
      <c r="R1747" s="25">
        <v>3.1399999999999996E-6</v>
      </c>
      <c r="S1747" s="25">
        <v>5.0105000000000006E-7</v>
      </c>
      <c r="U1747" s="25">
        <v>8135468.1647940082</v>
      </c>
      <c r="V1747" s="25">
        <v>2.5565E-6</v>
      </c>
      <c r="W1747" s="25">
        <v>5.5624999999999986E-7</v>
      </c>
    </row>
    <row r="1748" spans="1:23" x14ac:dyDescent="0.25">
      <c r="A1748" s="25">
        <v>8998589.5627644565</v>
      </c>
      <c r="B1748" s="25">
        <v>6.0054999999999995E-6</v>
      </c>
      <c r="C1748" s="25">
        <v>3.5504999999999999E-7</v>
      </c>
      <c r="E1748" s="25">
        <v>8360464.7887323936</v>
      </c>
      <c r="F1748" s="25">
        <v>7.2329999999999992E-6</v>
      </c>
      <c r="G1748" s="25">
        <v>3.2700000000000006E-7</v>
      </c>
      <c r="I1748" s="25">
        <v>7901645.1612903224</v>
      </c>
      <c r="J1748" s="25">
        <v>5.3669999999999996E-6</v>
      </c>
      <c r="K1748" s="25">
        <v>3.5189999999999997E-7</v>
      </c>
      <c r="M1748" s="25">
        <v>7683615.8192090401</v>
      </c>
      <c r="N1748" s="25">
        <v>2.3880000000000003E-6</v>
      </c>
      <c r="O1748" s="25">
        <v>5.4205000000000017E-7</v>
      </c>
      <c r="Q1748" s="25">
        <v>8405343.5114503819</v>
      </c>
      <c r="R1748" s="25">
        <v>3.1490000000000007E-6</v>
      </c>
      <c r="S1748" s="25">
        <v>5.0089999999999994E-7</v>
      </c>
      <c r="U1748" s="25">
        <v>8135468.1647940082</v>
      </c>
      <c r="V1748" s="25">
        <v>2.5604999999999999E-6</v>
      </c>
      <c r="W1748" s="25">
        <v>5.5874999999999994E-7</v>
      </c>
    </row>
    <row r="1749" spans="1:23" x14ac:dyDescent="0.25">
      <c r="A1749" s="25">
        <v>9012693.935119886</v>
      </c>
      <c r="B1749" s="25">
        <v>6.0029999999999991E-6</v>
      </c>
      <c r="C1749" s="25">
        <v>3.5680000000000002E-7</v>
      </c>
      <c r="E1749" s="25">
        <v>8374563.3802816896</v>
      </c>
      <c r="F1749" s="25">
        <v>7.2344999999999999E-6</v>
      </c>
      <c r="G1749" s="25">
        <v>3.2695E-7</v>
      </c>
      <c r="I1749" s="25">
        <v>7901645.1612903224</v>
      </c>
      <c r="J1749" s="25">
        <v>5.3714999999999993E-6</v>
      </c>
      <c r="K1749" s="25">
        <v>3.5185000000000002E-7</v>
      </c>
      <c r="M1749" s="25">
        <v>7683615.8192090401</v>
      </c>
      <c r="N1749" s="25">
        <v>2.379E-6</v>
      </c>
      <c r="O1749" s="25">
        <v>5.4090000000000009E-7</v>
      </c>
      <c r="Q1749" s="25">
        <v>8405343.5114503819</v>
      </c>
      <c r="R1749" s="25">
        <v>3.1455000000000002E-6</v>
      </c>
      <c r="S1749" s="25">
        <v>5.0109999999999995E-7</v>
      </c>
      <c r="U1749" s="25">
        <v>8135468.1647940082</v>
      </c>
      <c r="V1749" s="25">
        <v>2.5634999999999997E-6</v>
      </c>
      <c r="W1749" s="25">
        <v>5.5939999999999999E-7</v>
      </c>
    </row>
    <row r="1750" spans="1:23" x14ac:dyDescent="0.25">
      <c r="A1750" s="25">
        <v>9012693.935119886</v>
      </c>
      <c r="B1750" s="25">
        <v>6.0294999999999996E-6</v>
      </c>
      <c r="C1750" s="25">
        <v>3.5655000000000005E-7</v>
      </c>
      <c r="E1750" s="25">
        <v>8374563.3802816896</v>
      </c>
      <c r="F1750" s="25">
        <v>7.2484999999999993E-6</v>
      </c>
      <c r="G1750" s="25">
        <v>3.2580000000000002E-7</v>
      </c>
      <c r="I1750" s="25">
        <v>7901645.1612903224</v>
      </c>
      <c r="J1750" s="25">
        <v>5.3749999999999994E-6</v>
      </c>
      <c r="K1750" s="25">
        <v>3.5219999999999999E-7</v>
      </c>
      <c r="M1750" s="25">
        <v>7697740.1129943505</v>
      </c>
      <c r="N1750" s="25">
        <v>2.3650000000000002E-6</v>
      </c>
      <c r="O1750" s="25">
        <v>5.4210000000000007E-7</v>
      </c>
      <c r="Q1750" s="25">
        <v>8405343.5114503819</v>
      </c>
      <c r="R1750" s="25">
        <v>3.1555000000000005E-6</v>
      </c>
      <c r="S1750" s="25">
        <v>5.0075000000000003E-7</v>
      </c>
      <c r="U1750" s="25">
        <v>8147965.0436953809</v>
      </c>
      <c r="V1750" s="25">
        <v>2.5570000000000003E-6</v>
      </c>
      <c r="W1750" s="25">
        <v>5.5724999999999994E-7</v>
      </c>
    </row>
    <row r="1751" spans="1:23" x14ac:dyDescent="0.25">
      <c r="A1751" s="25">
        <v>9012693.935119886</v>
      </c>
      <c r="B1751" s="25">
        <v>6.0469999999999999E-6</v>
      </c>
      <c r="C1751" s="25">
        <v>3.5735000000000001E-7</v>
      </c>
      <c r="E1751" s="25">
        <v>8374563.3802816896</v>
      </c>
      <c r="F1751" s="25">
        <v>7.2680000000000005E-6</v>
      </c>
      <c r="G1751" s="25">
        <v>3.2445000000000002E-7</v>
      </c>
      <c r="I1751" s="25">
        <v>7901645.1612903224</v>
      </c>
      <c r="J1751" s="25">
        <v>5.3789999999999997E-6</v>
      </c>
      <c r="K1751" s="25">
        <v>3.5124999999999997E-7</v>
      </c>
      <c r="M1751" s="25">
        <v>7697740.1129943505</v>
      </c>
      <c r="N1751" s="25">
        <v>2.3819999999999998E-6</v>
      </c>
      <c r="O1751" s="25">
        <v>5.4170000000000004E-7</v>
      </c>
      <c r="Q1751" s="25">
        <v>8418078.8804071248</v>
      </c>
      <c r="R1751" s="25">
        <v>3.1745000000000003E-6</v>
      </c>
      <c r="S1751" s="25">
        <v>5.0199999999999992E-7</v>
      </c>
      <c r="U1751" s="25">
        <v>8147965.0436953809</v>
      </c>
      <c r="V1751" s="25">
        <v>2.559E-6</v>
      </c>
      <c r="W1751" s="25">
        <v>5.5930000000000009E-7</v>
      </c>
    </row>
    <row r="1752" spans="1:23" x14ac:dyDescent="0.25">
      <c r="A1752" s="25">
        <v>9026798.3074753173</v>
      </c>
      <c r="B1752" s="25">
        <v>6.0625E-6</v>
      </c>
      <c r="C1752" s="25">
        <v>3.6064999999999999E-7</v>
      </c>
      <c r="E1752" s="25">
        <v>8388661.9718309864</v>
      </c>
      <c r="F1752" s="25">
        <v>7.2784999999999999E-6</v>
      </c>
      <c r="G1752" s="25">
        <v>3.2390000000000004E-7</v>
      </c>
      <c r="I1752" s="25">
        <v>7915083.333333333</v>
      </c>
      <c r="J1752" s="25">
        <v>5.3839999999999996E-6</v>
      </c>
      <c r="K1752" s="25">
        <v>3.5125000000000008E-7</v>
      </c>
      <c r="M1752" s="25">
        <v>7711864.4067796618</v>
      </c>
      <c r="N1752" s="25">
        <v>2.3800000000000001E-6</v>
      </c>
      <c r="O1752" s="25">
        <v>5.4145000000000002E-7</v>
      </c>
      <c r="Q1752" s="25">
        <v>8418078.8804071248</v>
      </c>
      <c r="R1752" s="25">
        <v>3.1980000000000001E-6</v>
      </c>
      <c r="S1752" s="25">
        <v>5.0330000000000001E-7</v>
      </c>
      <c r="U1752" s="25">
        <v>8160461.9225967545</v>
      </c>
      <c r="V1752" s="25">
        <v>2.5629999999999999E-6</v>
      </c>
      <c r="W1752" s="25">
        <v>5.5799999999999999E-7</v>
      </c>
    </row>
    <row r="1753" spans="1:23" x14ac:dyDescent="0.25">
      <c r="A1753" s="25">
        <v>9026798.3074753173</v>
      </c>
      <c r="B1753" s="25">
        <v>6.0855000000000004E-6</v>
      </c>
      <c r="C1753" s="25">
        <v>3.6209999999999999E-7</v>
      </c>
      <c r="E1753" s="25">
        <v>8388661.9718309864</v>
      </c>
      <c r="F1753" s="25">
        <v>7.2744999999999996E-6</v>
      </c>
      <c r="G1753" s="25">
        <v>3.2315000000000003E-7</v>
      </c>
      <c r="I1753" s="25">
        <v>7915083.333333333</v>
      </c>
      <c r="J1753" s="25">
        <v>5.3759999999999999E-6</v>
      </c>
      <c r="K1753" s="25">
        <v>3.5035000000000001E-7</v>
      </c>
      <c r="M1753" s="25">
        <v>7711864.4067796618</v>
      </c>
      <c r="N1753" s="25">
        <v>2.3659999999999999E-6</v>
      </c>
      <c r="O1753" s="25">
        <v>5.4135000000000001E-7</v>
      </c>
      <c r="Q1753" s="25">
        <v>8418078.8804071248</v>
      </c>
      <c r="R1753" s="25">
        <v>3.2115000000000001E-6</v>
      </c>
      <c r="S1753" s="25">
        <v>5.0494999999999993E-7</v>
      </c>
      <c r="U1753" s="25">
        <v>8160461.9225967545</v>
      </c>
      <c r="V1753" s="25">
        <v>2.5465000000000001E-6</v>
      </c>
      <c r="W1753" s="25">
        <v>5.5830000000000002E-7</v>
      </c>
    </row>
    <row r="1754" spans="1:23" x14ac:dyDescent="0.25">
      <c r="A1754" s="25">
        <v>9026798.3074753173</v>
      </c>
      <c r="B1754" s="25">
        <v>6.1090000000000003E-6</v>
      </c>
      <c r="C1754" s="25">
        <v>3.6305000000000001E-7</v>
      </c>
      <c r="E1754" s="25">
        <v>8388661.9718309864</v>
      </c>
      <c r="F1754" s="25">
        <v>7.2760000000000003E-6</v>
      </c>
      <c r="G1754" s="25">
        <v>3.2220000000000001E-7</v>
      </c>
      <c r="I1754" s="25">
        <v>7915083.333333333</v>
      </c>
      <c r="J1754" s="25">
        <v>5.3704999999999997E-6</v>
      </c>
      <c r="K1754" s="25">
        <v>3.4950000000000005E-7</v>
      </c>
      <c r="M1754" s="25">
        <v>7725988.7005649721</v>
      </c>
      <c r="N1754" s="25">
        <v>2.356E-6</v>
      </c>
      <c r="O1754" s="25">
        <v>5.4109999999999999E-7</v>
      </c>
      <c r="Q1754" s="25">
        <v>8430814.2493638676</v>
      </c>
      <c r="R1754" s="25">
        <v>3.2134999999999998E-6</v>
      </c>
      <c r="S1754" s="25">
        <v>5.0564999999999987E-7</v>
      </c>
      <c r="U1754" s="25">
        <v>8160461.9225967545</v>
      </c>
      <c r="V1754" s="25">
        <v>2.5639999999999995E-6</v>
      </c>
      <c r="W1754" s="25">
        <v>5.5870000000000005E-7</v>
      </c>
    </row>
    <row r="1755" spans="1:23" x14ac:dyDescent="0.25">
      <c r="A1755" s="25">
        <v>9040902.6798307467</v>
      </c>
      <c r="B1755" s="25">
        <v>6.1325000000000002E-6</v>
      </c>
      <c r="C1755" s="25">
        <v>3.6155E-7</v>
      </c>
      <c r="E1755" s="25">
        <v>8402760.5633802805</v>
      </c>
      <c r="F1755" s="25">
        <v>7.277500000000001E-6</v>
      </c>
      <c r="G1755" s="25">
        <v>3.2135E-7</v>
      </c>
      <c r="I1755" s="25">
        <v>7928521.5053763436</v>
      </c>
      <c r="J1755" s="25">
        <v>5.3684999999999995E-6</v>
      </c>
      <c r="K1755" s="25">
        <v>3.4920000000000008E-7</v>
      </c>
      <c r="M1755" s="25">
        <v>7725988.7005649721</v>
      </c>
      <c r="N1755" s="25">
        <v>2.3684999999999999E-6</v>
      </c>
      <c r="O1755" s="25">
        <v>5.4244999999999999E-7</v>
      </c>
      <c r="Q1755" s="25">
        <v>8430814.2493638676</v>
      </c>
      <c r="R1755" s="25">
        <v>3.2054999999999996E-6</v>
      </c>
      <c r="S1755" s="25">
        <v>5.0619999999999991E-7</v>
      </c>
      <c r="U1755" s="25">
        <v>8172958.8014981281</v>
      </c>
      <c r="V1755" s="25">
        <v>2.5744999999999997E-6</v>
      </c>
      <c r="W1755" s="25">
        <v>5.566999999999999E-7</v>
      </c>
    </row>
    <row r="1756" spans="1:23" x14ac:dyDescent="0.25">
      <c r="A1756" s="25">
        <v>9040902.6798307467</v>
      </c>
      <c r="B1756" s="25">
        <v>6.1415000000000004E-6</v>
      </c>
      <c r="C1756" s="25">
        <v>3.6274999999999994E-7</v>
      </c>
      <c r="E1756" s="25">
        <v>8402760.5633802805</v>
      </c>
      <c r="F1756" s="25">
        <v>7.2844999999999995E-6</v>
      </c>
      <c r="G1756" s="25">
        <v>3.2044999999999999E-7</v>
      </c>
      <c r="I1756" s="25">
        <v>7928521.5053763436</v>
      </c>
      <c r="J1756" s="25">
        <v>5.3814999999999992E-6</v>
      </c>
      <c r="K1756" s="25">
        <v>3.5025000000000006E-7</v>
      </c>
      <c r="M1756" s="25">
        <v>7725988.7005649721</v>
      </c>
      <c r="N1756" s="25">
        <v>2.3710000000000003E-6</v>
      </c>
      <c r="O1756" s="25">
        <v>5.4485000000000006E-7</v>
      </c>
      <c r="Q1756" s="25">
        <v>8443549.6183206104</v>
      </c>
      <c r="R1756" s="25">
        <v>3.2090000000000001E-6</v>
      </c>
      <c r="S1756" s="25">
        <v>5.0799999999999994E-7</v>
      </c>
      <c r="U1756" s="25">
        <v>8172958.8014981281</v>
      </c>
      <c r="V1756" s="25">
        <v>2.5755000000000002E-6</v>
      </c>
      <c r="W1756" s="25">
        <v>5.5749999999999996E-7</v>
      </c>
    </row>
    <row r="1757" spans="1:23" x14ac:dyDescent="0.25">
      <c r="A1757" s="25">
        <v>9040902.6798307467</v>
      </c>
      <c r="B1757" s="25">
        <v>6.1460000000000001E-6</v>
      </c>
      <c r="C1757" s="25">
        <v>3.6594999999999996E-7</v>
      </c>
      <c r="E1757" s="25">
        <v>8402760.5633802805</v>
      </c>
      <c r="F1757" s="25">
        <v>7.3004999999999981E-6</v>
      </c>
      <c r="G1757" s="25">
        <v>3.1969999999999998E-7</v>
      </c>
      <c r="I1757" s="25">
        <v>7928521.5053763436</v>
      </c>
      <c r="J1757" s="25">
        <v>5.3934999999999984E-6</v>
      </c>
      <c r="K1757" s="25">
        <v>3.5065000000000003E-7</v>
      </c>
      <c r="M1757" s="25">
        <v>7740112.9943502834</v>
      </c>
      <c r="N1757" s="25">
        <v>2.3599999999999999E-6</v>
      </c>
      <c r="O1757" s="25">
        <v>5.4614999999999995E-7</v>
      </c>
      <c r="Q1757" s="25">
        <v>8443549.6183206104</v>
      </c>
      <c r="R1757" s="25">
        <v>3.214499999999999E-6</v>
      </c>
      <c r="S1757" s="25">
        <v>5.0885000000000001E-7</v>
      </c>
      <c r="U1757" s="25">
        <v>8185455.6803995008</v>
      </c>
      <c r="V1757" s="25">
        <v>2.5714999999999999E-6</v>
      </c>
      <c r="W1757" s="25">
        <v>5.566500000000001E-7</v>
      </c>
    </row>
    <row r="1758" spans="1:23" x14ac:dyDescent="0.25">
      <c r="A1758" s="25">
        <v>9055007.052186178</v>
      </c>
      <c r="B1758" s="25">
        <v>6.145499999999999E-6</v>
      </c>
      <c r="C1758" s="25">
        <v>3.6714999999999995E-7</v>
      </c>
      <c r="E1758" s="25">
        <v>8416859.1549295764</v>
      </c>
      <c r="F1758" s="25">
        <v>7.3199999999999977E-6</v>
      </c>
      <c r="G1758" s="25">
        <v>3.1960000000000003E-7</v>
      </c>
      <c r="I1758" s="25">
        <v>7928521.5053763436</v>
      </c>
      <c r="J1758" s="25">
        <v>5.3934999999999993E-6</v>
      </c>
      <c r="K1758" s="25">
        <v>3.5224999999999999E-7</v>
      </c>
      <c r="M1758" s="25">
        <v>7740112.9943502834</v>
      </c>
      <c r="N1758" s="25">
        <v>2.3625000000000003E-6</v>
      </c>
      <c r="O1758" s="25">
        <v>5.4564999999999991E-7</v>
      </c>
      <c r="Q1758" s="25">
        <v>8456284.9872773532</v>
      </c>
      <c r="R1758" s="25">
        <v>3.216999999999999E-6</v>
      </c>
      <c r="S1758" s="25">
        <v>5.087E-7</v>
      </c>
      <c r="U1758" s="25">
        <v>8185455.6803995008</v>
      </c>
      <c r="V1758" s="25">
        <v>2.5525000000000005E-6</v>
      </c>
      <c r="W1758" s="25">
        <v>5.5695000000000013E-7</v>
      </c>
    </row>
    <row r="1759" spans="1:23" x14ac:dyDescent="0.25">
      <c r="A1759" s="25">
        <v>9055007.052186178</v>
      </c>
      <c r="B1759" s="25">
        <v>6.1389999999999992E-6</v>
      </c>
      <c r="C1759" s="25">
        <v>3.6764999999999993E-7</v>
      </c>
      <c r="E1759" s="25">
        <v>8416859.1549295764</v>
      </c>
      <c r="F1759" s="25">
        <v>7.3289999999999996E-6</v>
      </c>
      <c r="G1759" s="25">
        <v>3.1870000000000007E-7</v>
      </c>
      <c r="I1759" s="25">
        <v>7941959.6774193542</v>
      </c>
      <c r="J1759" s="25">
        <v>5.4004999999999994E-6</v>
      </c>
      <c r="K1759" s="25">
        <v>3.5325000000000007E-7</v>
      </c>
      <c r="M1759" s="25">
        <v>7740112.9943502834</v>
      </c>
      <c r="N1759" s="25">
        <v>2.3570000000000005E-6</v>
      </c>
      <c r="O1759" s="25">
        <v>5.4414999999999991E-7</v>
      </c>
      <c r="Q1759" s="25">
        <v>8456284.9872773532</v>
      </c>
      <c r="R1759" s="25">
        <v>3.2159999999999989E-6</v>
      </c>
      <c r="S1759" s="25">
        <v>5.0795000000000005E-7</v>
      </c>
      <c r="U1759" s="25">
        <v>8185455.6803995008</v>
      </c>
      <c r="V1759" s="25">
        <v>2.5710000000000005E-6</v>
      </c>
      <c r="W1759" s="25">
        <v>5.5855000000000014E-7</v>
      </c>
    </row>
    <row r="1760" spans="1:23" x14ac:dyDescent="0.25">
      <c r="A1760" s="25">
        <v>9055007.052186178</v>
      </c>
      <c r="B1760" s="25">
        <v>6.1404999999999999E-6</v>
      </c>
      <c r="C1760" s="25">
        <v>3.6805000000000002E-7</v>
      </c>
      <c r="E1760" s="25">
        <v>8416859.1549295764</v>
      </c>
      <c r="F1760" s="25">
        <v>7.3434999999999992E-6</v>
      </c>
      <c r="G1760" s="25">
        <v>3.1820000000000003E-7</v>
      </c>
      <c r="I1760" s="25">
        <v>7941959.6774193542</v>
      </c>
      <c r="J1760" s="25">
        <v>5.4009999999999988E-6</v>
      </c>
      <c r="K1760" s="25">
        <v>3.5390000000000001E-7</v>
      </c>
      <c r="M1760" s="25">
        <v>7754237.2881355938</v>
      </c>
      <c r="N1760" s="25">
        <v>2.3595E-6</v>
      </c>
      <c r="O1760" s="25">
        <v>5.4349999999999986E-7</v>
      </c>
      <c r="Q1760" s="25">
        <v>8456284.9872773532</v>
      </c>
      <c r="R1760" s="25">
        <v>3.2245000000000002E-6</v>
      </c>
      <c r="S1760" s="25">
        <v>5.0655000000000005E-7</v>
      </c>
      <c r="U1760" s="25">
        <v>8197952.5593008744</v>
      </c>
      <c r="V1760" s="25">
        <v>2.5665000000000008E-6</v>
      </c>
      <c r="W1760" s="25">
        <v>5.5690000000000002E-7</v>
      </c>
    </row>
    <row r="1761" spans="1:23" x14ac:dyDescent="0.25">
      <c r="A1761" s="25">
        <v>9069111.4245416075</v>
      </c>
      <c r="B1761" s="25">
        <v>6.1290000000000001E-6</v>
      </c>
      <c r="C1761" s="25">
        <v>3.7010000000000001E-7</v>
      </c>
      <c r="E1761" s="25">
        <v>8430957.7464788724</v>
      </c>
      <c r="F1761" s="25">
        <v>7.3595000000000004E-6</v>
      </c>
      <c r="G1761" s="25">
        <v>3.1770000000000005E-7</v>
      </c>
      <c r="I1761" s="25">
        <v>7941959.6774193542</v>
      </c>
      <c r="J1761" s="25">
        <v>5.4044999999999997E-6</v>
      </c>
      <c r="K1761" s="25">
        <v>3.5639999999999999E-7</v>
      </c>
      <c r="M1761" s="25">
        <v>7754237.2881355938</v>
      </c>
      <c r="N1761" s="25">
        <v>2.3639999999999997E-6</v>
      </c>
      <c r="O1761" s="25">
        <v>5.4539999999999989E-7</v>
      </c>
      <c r="Q1761" s="25">
        <v>8469020.356234096</v>
      </c>
      <c r="R1761" s="25">
        <v>3.2394999999999996E-6</v>
      </c>
      <c r="S1761" s="25">
        <v>5.0514999999999994E-7</v>
      </c>
      <c r="U1761" s="25">
        <v>8197952.5593008744</v>
      </c>
      <c r="V1761" s="25">
        <v>2.5815000000000002E-6</v>
      </c>
      <c r="W1761" s="25">
        <v>5.5750000000000006E-7</v>
      </c>
    </row>
    <row r="1762" spans="1:23" x14ac:dyDescent="0.25">
      <c r="A1762" s="25">
        <v>9069111.4245416075</v>
      </c>
      <c r="B1762" s="25">
        <v>6.1204999999999993E-6</v>
      </c>
      <c r="C1762" s="25">
        <v>3.6800000000000001E-7</v>
      </c>
      <c r="E1762" s="25">
        <v>8430957.7464788724</v>
      </c>
      <c r="F1762" s="25">
        <v>7.3540000000000002E-6</v>
      </c>
      <c r="G1762" s="25">
        <v>3.1780000000000005E-7</v>
      </c>
      <c r="I1762" s="25">
        <v>7955397.8494623648</v>
      </c>
      <c r="J1762" s="25">
        <v>5.4044999999999997E-6</v>
      </c>
      <c r="K1762" s="25">
        <v>3.5840000000000003E-7</v>
      </c>
      <c r="M1762" s="25">
        <v>7768361.5819209041</v>
      </c>
      <c r="N1762" s="25">
        <v>2.3574999999999999E-6</v>
      </c>
      <c r="O1762" s="25">
        <v>5.4819999999999989E-7</v>
      </c>
      <c r="Q1762" s="25">
        <v>8469020.356234096</v>
      </c>
      <c r="R1762" s="25">
        <v>3.2499999999999998E-6</v>
      </c>
      <c r="S1762" s="25">
        <v>5.0429999999999988E-7</v>
      </c>
      <c r="U1762" s="25">
        <v>8210449.438202248</v>
      </c>
      <c r="V1762" s="25">
        <v>2.5865000000000001E-6</v>
      </c>
      <c r="W1762" s="25">
        <v>5.5760000000000007E-7</v>
      </c>
    </row>
    <row r="1763" spans="1:23" x14ac:dyDescent="0.25">
      <c r="A1763" s="25">
        <v>9083215.796897037</v>
      </c>
      <c r="B1763" s="25">
        <v>6.1375000000000001E-6</v>
      </c>
      <c r="C1763" s="25">
        <v>3.6585000000000001E-7</v>
      </c>
      <c r="E1763" s="25">
        <v>8430957.7464788724</v>
      </c>
      <c r="F1763" s="25">
        <v>7.3520000000000018E-6</v>
      </c>
      <c r="G1763" s="25">
        <v>3.1805000000000002E-7</v>
      </c>
      <c r="I1763" s="25">
        <v>7955397.8494623648</v>
      </c>
      <c r="J1763" s="25">
        <v>5.4019999999999993E-6</v>
      </c>
      <c r="K1763" s="25">
        <v>3.5875000000000006E-7</v>
      </c>
      <c r="M1763" s="25">
        <v>7768361.5819209041</v>
      </c>
      <c r="N1763" s="25">
        <v>2.351E-6</v>
      </c>
      <c r="O1763" s="25">
        <v>5.5184999999999985E-7</v>
      </c>
      <c r="Q1763" s="25">
        <v>8481755.7251908388</v>
      </c>
      <c r="R1763" s="25">
        <v>3.2539999999999997E-6</v>
      </c>
      <c r="S1763" s="25">
        <v>5.0499999999999993E-7</v>
      </c>
      <c r="U1763" s="25">
        <v>8210449.438202248</v>
      </c>
      <c r="V1763" s="25">
        <v>2.5880000000000005E-6</v>
      </c>
      <c r="W1763" s="25">
        <v>5.5769999999999997E-7</v>
      </c>
    </row>
    <row r="1764" spans="1:23" x14ac:dyDescent="0.25">
      <c r="A1764" s="25">
        <v>9083215.796897037</v>
      </c>
      <c r="B1764" s="25">
        <v>6.1724999999999998E-6</v>
      </c>
      <c r="C1764" s="25">
        <v>3.6235000000000006E-7</v>
      </c>
      <c r="E1764" s="25">
        <v>8445056.3380281683</v>
      </c>
      <c r="F1764" s="25">
        <v>7.3450000000000008E-6</v>
      </c>
      <c r="G1764" s="25">
        <v>3.1860000000000006E-7</v>
      </c>
      <c r="I1764" s="25">
        <v>7955397.8494623648</v>
      </c>
      <c r="J1764" s="25">
        <v>5.4069999999999992E-6</v>
      </c>
      <c r="K1764" s="25">
        <v>3.6165000000000007E-7</v>
      </c>
      <c r="M1764" s="25">
        <v>7768361.5819209041</v>
      </c>
      <c r="N1764" s="25">
        <v>2.3604999999999997E-6</v>
      </c>
      <c r="O1764" s="25">
        <v>5.5334999999999986E-7</v>
      </c>
      <c r="Q1764" s="25">
        <v>8481755.7251908388</v>
      </c>
      <c r="R1764" s="25">
        <v>3.2595000000000003E-6</v>
      </c>
      <c r="S1764" s="25">
        <v>5.0589999999999989E-7</v>
      </c>
      <c r="U1764" s="25">
        <v>8210449.438202248</v>
      </c>
      <c r="V1764" s="25">
        <v>2.5890000000000005E-6</v>
      </c>
      <c r="W1764" s="25">
        <v>5.5715000000000004E-7</v>
      </c>
    </row>
    <row r="1765" spans="1:23" x14ac:dyDescent="0.25">
      <c r="A1765" s="25">
        <v>9083215.796897037</v>
      </c>
      <c r="B1765" s="25">
        <v>6.2054999999999984E-6</v>
      </c>
      <c r="C1765" s="25">
        <v>3.6325000000000003E-7</v>
      </c>
      <c r="E1765" s="25">
        <v>8445056.3380281683</v>
      </c>
      <c r="F1765" s="25">
        <v>7.3360000000000014E-6</v>
      </c>
      <c r="G1765" s="25">
        <v>3.1955000000000008E-7</v>
      </c>
      <c r="I1765" s="25">
        <v>7968836.0215053763</v>
      </c>
      <c r="J1765" s="25">
        <v>5.4039999999999994E-6</v>
      </c>
      <c r="K1765" s="25">
        <v>3.6295E-7</v>
      </c>
      <c r="M1765" s="25">
        <v>7782485.8757062154</v>
      </c>
      <c r="N1765" s="25">
        <v>2.3525000000000003E-6</v>
      </c>
      <c r="O1765" s="25">
        <v>5.525E-7</v>
      </c>
      <c r="Q1765" s="25">
        <v>8481755.7251908388</v>
      </c>
      <c r="R1765" s="25">
        <v>3.2445E-6</v>
      </c>
      <c r="S1765" s="25">
        <v>5.073E-7</v>
      </c>
      <c r="U1765" s="25">
        <v>8222946.3171036206</v>
      </c>
      <c r="V1765" s="25">
        <v>2.5789999999999994E-6</v>
      </c>
      <c r="W1765" s="25">
        <v>5.5699999999999992E-7</v>
      </c>
    </row>
    <row r="1766" spans="1:23" x14ac:dyDescent="0.25">
      <c r="A1766" s="25">
        <v>9097320.1692524683</v>
      </c>
      <c r="B1766" s="25">
        <v>6.2375E-6</v>
      </c>
      <c r="C1766" s="25">
        <v>3.6095000000000001E-7</v>
      </c>
      <c r="E1766" s="25">
        <v>8445056.3380281683</v>
      </c>
      <c r="F1766" s="25">
        <v>7.3195000000000008E-6</v>
      </c>
      <c r="G1766" s="25">
        <v>3.2060000000000005E-7</v>
      </c>
      <c r="I1766" s="25">
        <v>7968836.0215053763</v>
      </c>
      <c r="J1766" s="25">
        <v>5.4064999999999998E-6</v>
      </c>
      <c r="K1766" s="25">
        <v>3.6270000000000004E-7</v>
      </c>
      <c r="M1766" s="25">
        <v>7782485.8757062154</v>
      </c>
      <c r="N1766" s="25">
        <v>2.3425000000000004E-6</v>
      </c>
      <c r="O1766" s="25">
        <v>5.538999999999999E-7</v>
      </c>
      <c r="Q1766" s="25">
        <v>8494491.0941475835</v>
      </c>
      <c r="R1766" s="25">
        <v>3.2489999999999997E-6</v>
      </c>
      <c r="S1766" s="25">
        <v>5.0719999999999999E-7</v>
      </c>
      <c r="U1766" s="25">
        <v>8222946.3171036206</v>
      </c>
      <c r="V1766" s="25">
        <v>2.5770000000000001E-6</v>
      </c>
      <c r="W1766" s="25">
        <v>5.566999999999999E-7</v>
      </c>
    </row>
    <row r="1767" spans="1:23" x14ac:dyDescent="0.25">
      <c r="A1767" s="25">
        <v>9097320.1692524683</v>
      </c>
      <c r="B1767" s="25">
        <v>6.263E-6</v>
      </c>
      <c r="C1767" s="25">
        <v>3.6225E-7</v>
      </c>
      <c r="E1767" s="25">
        <v>8459154.9295774642</v>
      </c>
      <c r="F1767" s="25">
        <v>7.3200000000000002E-6</v>
      </c>
      <c r="G1767" s="25">
        <v>3.2165000000000002E-7</v>
      </c>
      <c r="I1767" s="25">
        <v>7968836.0215053763</v>
      </c>
      <c r="J1767" s="25">
        <v>5.4155000000000001E-6</v>
      </c>
      <c r="K1767" s="25">
        <v>3.6379999999999996E-7</v>
      </c>
      <c r="M1767" s="25">
        <v>7796610.1694915257</v>
      </c>
      <c r="N1767" s="25">
        <v>2.3405000000000007E-6</v>
      </c>
      <c r="O1767" s="25">
        <v>5.5385E-7</v>
      </c>
      <c r="Q1767" s="25">
        <v>8494491.0941475835</v>
      </c>
      <c r="R1767" s="25">
        <v>3.2419999999999996E-6</v>
      </c>
      <c r="S1767" s="25">
        <v>5.0714999999999999E-7</v>
      </c>
      <c r="U1767" s="25">
        <v>8222946.3171036206</v>
      </c>
      <c r="V1767" s="25">
        <v>2.5819999999999996E-6</v>
      </c>
      <c r="W1767" s="25">
        <v>5.5735000000000005E-7</v>
      </c>
    </row>
    <row r="1768" spans="1:23" x14ac:dyDescent="0.25">
      <c r="A1768" s="25">
        <v>9097320.1692524683</v>
      </c>
      <c r="B1768" s="25">
        <v>6.2844999999999997E-6</v>
      </c>
      <c r="C1768" s="25">
        <v>3.6489999999999999E-7</v>
      </c>
      <c r="E1768" s="25">
        <v>8459154.9295774642</v>
      </c>
      <c r="F1768" s="25">
        <v>7.3290000000000013E-6</v>
      </c>
      <c r="G1768" s="25">
        <v>3.2149999999999996E-7</v>
      </c>
      <c r="I1768" s="25">
        <v>7968836.0215053763</v>
      </c>
      <c r="J1768" s="25">
        <v>5.4130000000000005E-6</v>
      </c>
      <c r="K1768" s="25">
        <v>3.6340000000000004E-7</v>
      </c>
      <c r="M1768" s="25">
        <v>7796610.1694915257</v>
      </c>
      <c r="N1768" s="25">
        <v>2.3240000000000005E-6</v>
      </c>
      <c r="O1768" s="25">
        <v>5.5439999999999994E-7</v>
      </c>
      <c r="Q1768" s="25">
        <v>8494491.0941475835</v>
      </c>
      <c r="R1768" s="25">
        <v>3.2565000000000005E-6</v>
      </c>
      <c r="S1768" s="25">
        <v>5.0615000000000002E-7</v>
      </c>
      <c r="U1768" s="25">
        <v>8235443.1960049942</v>
      </c>
      <c r="V1768" s="25">
        <v>2.5734999999999996E-6</v>
      </c>
      <c r="W1768" s="25">
        <v>5.5745000000000006E-7</v>
      </c>
    </row>
    <row r="1769" spans="1:23" x14ac:dyDescent="0.25">
      <c r="A1769" s="25">
        <v>9111424.5416078977</v>
      </c>
      <c r="B1769" s="25">
        <v>6.3105E-6</v>
      </c>
      <c r="C1769" s="25">
        <v>3.6689999999999998E-7</v>
      </c>
      <c r="E1769" s="25">
        <v>8459154.9295774642</v>
      </c>
      <c r="F1769" s="25">
        <v>7.328E-6</v>
      </c>
      <c r="G1769" s="25">
        <v>3.2089999999999997E-7</v>
      </c>
      <c r="I1769" s="25">
        <v>7982274.1935483869</v>
      </c>
      <c r="J1769" s="25">
        <v>5.4195000000000004E-6</v>
      </c>
      <c r="K1769" s="25">
        <v>3.6209999999999994E-7</v>
      </c>
      <c r="M1769" s="25">
        <v>7796610.1694915257</v>
      </c>
      <c r="N1769" s="25">
        <v>2.3345000000000003E-6</v>
      </c>
      <c r="O1769" s="25">
        <v>5.5619999999999996E-7</v>
      </c>
      <c r="Q1769" s="25">
        <v>8507226.4631043263</v>
      </c>
      <c r="R1769" s="25">
        <v>3.2559999999999998E-6</v>
      </c>
      <c r="S1769" s="25">
        <v>5.0569999999999988E-7</v>
      </c>
      <c r="U1769" s="25">
        <v>8235443.1960049942</v>
      </c>
      <c r="V1769" s="25">
        <v>2.587E-6</v>
      </c>
      <c r="W1769" s="25">
        <v>5.5749999999999996E-7</v>
      </c>
    </row>
    <row r="1770" spans="1:23" x14ac:dyDescent="0.25">
      <c r="A1770" s="25">
        <v>9111424.5416078977</v>
      </c>
      <c r="B1770" s="25">
        <v>6.3070000000000008E-6</v>
      </c>
      <c r="C1770" s="25">
        <v>3.6859999999999995E-7</v>
      </c>
      <c r="E1770" s="25">
        <v>8459154.9295774642</v>
      </c>
      <c r="F1770" s="25">
        <v>7.3415000000000016E-6</v>
      </c>
      <c r="G1770" s="25">
        <v>3.2104999999999998E-7</v>
      </c>
      <c r="I1770" s="25">
        <v>7982274.1935483869</v>
      </c>
      <c r="J1770" s="25">
        <v>5.4240000000000001E-6</v>
      </c>
      <c r="K1770" s="25">
        <v>3.6095000000000001E-7</v>
      </c>
      <c r="M1770" s="25">
        <v>7810734.463276837</v>
      </c>
      <c r="N1770" s="25">
        <v>2.3470000000000006E-6</v>
      </c>
      <c r="O1770" s="25">
        <v>5.5750000000000006E-7</v>
      </c>
      <c r="Q1770" s="25">
        <v>8507226.4631043263</v>
      </c>
      <c r="R1770" s="25">
        <v>3.2550000000000006E-6</v>
      </c>
      <c r="S1770" s="25">
        <v>5.060499999999999E-7</v>
      </c>
      <c r="U1770" s="25">
        <v>8235443.1960049942</v>
      </c>
      <c r="V1770" s="25">
        <v>2.5829999999999997E-6</v>
      </c>
      <c r="W1770" s="25">
        <v>5.581499999999999E-7</v>
      </c>
    </row>
    <row r="1771" spans="1:23" x14ac:dyDescent="0.25">
      <c r="A1771" s="25">
        <v>9111424.5416078977</v>
      </c>
      <c r="B1771" s="25">
        <v>6.3105000000000017E-6</v>
      </c>
      <c r="C1771" s="25">
        <v>3.7114999999999998E-7</v>
      </c>
      <c r="E1771" s="25">
        <v>8473253.5211267602</v>
      </c>
      <c r="F1771" s="25">
        <v>7.3470000000000001E-6</v>
      </c>
      <c r="G1771" s="25">
        <v>3.2194999999999994E-7</v>
      </c>
      <c r="I1771" s="25">
        <v>7982274.1935483869</v>
      </c>
      <c r="J1771" s="25">
        <v>5.4225000000000002E-6</v>
      </c>
      <c r="K1771" s="25">
        <v>3.6134999999999994E-7</v>
      </c>
      <c r="M1771" s="25">
        <v>7810734.463276837</v>
      </c>
      <c r="N1771" s="25">
        <v>2.3475E-6</v>
      </c>
      <c r="O1771" s="25">
        <v>5.5620000000000007E-7</v>
      </c>
      <c r="Q1771" s="25">
        <v>8519961.8320610691</v>
      </c>
      <c r="R1771" s="25">
        <v>3.2620000000000003E-6</v>
      </c>
      <c r="S1771" s="25">
        <v>5.0565000000000008E-7</v>
      </c>
      <c r="U1771" s="25">
        <v>8247940.0749063678</v>
      </c>
      <c r="V1771" s="25">
        <v>2.5984999999999998E-6</v>
      </c>
      <c r="W1771" s="25">
        <v>5.5779999999999998E-7</v>
      </c>
    </row>
    <row r="1772" spans="1:23" x14ac:dyDescent="0.25">
      <c r="A1772" s="25">
        <v>9125528.913963329</v>
      </c>
      <c r="B1772" s="25">
        <v>6.3180000000000003E-6</v>
      </c>
      <c r="C1772" s="25">
        <v>3.7234999999999997E-7</v>
      </c>
      <c r="E1772" s="25">
        <v>8473253.5211267602</v>
      </c>
      <c r="F1772" s="25">
        <v>7.3575000000000003E-6</v>
      </c>
      <c r="G1772" s="25">
        <v>3.2219999999999996E-7</v>
      </c>
      <c r="I1772" s="25">
        <v>7995712.3655913975</v>
      </c>
      <c r="J1772" s="25">
        <v>5.4350000000000005E-6</v>
      </c>
      <c r="K1772" s="25">
        <v>3.6070000000000005E-7</v>
      </c>
      <c r="M1772" s="25">
        <v>7810734.463276837</v>
      </c>
      <c r="N1772" s="25">
        <v>2.3400000000000005E-6</v>
      </c>
      <c r="O1772" s="25">
        <v>5.5285000000000003E-7</v>
      </c>
      <c r="Q1772" s="25">
        <v>8519961.8320610691</v>
      </c>
      <c r="R1772" s="25">
        <v>3.2660000000000002E-6</v>
      </c>
      <c r="S1772" s="25">
        <v>5.0465000000000011E-7</v>
      </c>
      <c r="U1772" s="25">
        <v>8247940.0749063678</v>
      </c>
      <c r="V1772" s="25">
        <v>2.5775000000000003E-6</v>
      </c>
      <c r="W1772" s="25">
        <v>5.5864999999999994E-7</v>
      </c>
    </row>
    <row r="1773" spans="1:23" x14ac:dyDescent="0.25">
      <c r="A1773" s="25">
        <v>9125528.913963329</v>
      </c>
      <c r="B1773" s="25">
        <v>6.3059999999999994E-6</v>
      </c>
      <c r="C1773" s="25">
        <v>3.7424999999999995E-7</v>
      </c>
      <c r="E1773" s="25">
        <v>8487352.1126760561</v>
      </c>
      <c r="F1773" s="25">
        <v>7.3655E-6</v>
      </c>
      <c r="G1773" s="25">
        <v>3.2264999999999999E-7</v>
      </c>
      <c r="I1773" s="25">
        <v>7995712.3655913975</v>
      </c>
      <c r="J1773" s="25">
        <v>5.4490000000000007E-6</v>
      </c>
      <c r="K1773" s="25">
        <v>3.6075E-7</v>
      </c>
      <c r="M1773" s="25">
        <v>7824858.7570621474</v>
      </c>
      <c r="N1773" s="25">
        <v>2.3600000000000003E-6</v>
      </c>
      <c r="O1773" s="25">
        <v>5.5244999999999989E-7</v>
      </c>
      <c r="Q1773" s="25">
        <v>8519961.8320610691</v>
      </c>
      <c r="R1773" s="25">
        <v>3.2774999999999995E-6</v>
      </c>
      <c r="S1773" s="25">
        <v>5.0350000000000003E-7</v>
      </c>
      <c r="U1773" s="25">
        <v>8260436.9538077405</v>
      </c>
      <c r="V1773" s="25">
        <v>2.5824999999999998E-6</v>
      </c>
      <c r="W1773" s="25">
        <v>5.5944999999999989E-7</v>
      </c>
    </row>
    <row r="1774" spans="1:23" x14ac:dyDescent="0.25">
      <c r="A1774" s="25">
        <v>9125528.913963329</v>
      </c>
      <c r="B1774" s="25">
        <v>6.2934999999999991E-6</v>
      </c>
      <c r="C1774" s="25">
        <v>3.7514999999999997E-7</v>
      </c>
      <c r="E1774" s="25">
        <v>8487352.1126760561</v>
      </c>
      <c r="F1774" s="25">
        <v>7.3595000000000004E-6</v>
      </c>
      <c r="G1774" s="25">
        <v>3.234E-7</v>
      </c>
      <c r="I1774" s="25">
        <v>7995712.3655913975</v>
      </c>
      <c r="J1774" s="25">
        <v>5.4755000000000003E-6</v>
      </c>
      <c r="K1774" s="25">
        <v>3.6215000000000005E-7</v>
      </c>
      <c r="M1774" s="25">
        <v>7824858.7570621474</v>
      </c>
      <c r="N1774" s="25">
        <v>2.367E-6</v>
      </c>
      <c r="O1774" s="25">
        <v>5.5419999999999992E-7</v>
      </c>
      <c r="Q1774" s="25">
        <v>8532697.2010178119</v>
      </c>
      <c r="R1774" s="25">
        <v>3.2764999999999995E-6</v>
      </c>
      <c r="S1774" s="25">
        <v>5.0315000000000011E-7</v>
      </c>
      <c r="U1774" s="25">
        <v>8260436.9538077405</v>
      </c>
      <c r="V1774" s="25">
        <v>2.5620000000000002E-6</v>
      </c>
      <c r="W1774" s="25">
        <v>5.5824999999999991E-7</v>
      </c>
    </row>
    <row r="1775" spans="1:23" x14ac:dyDescent="0.25">
      <c r="A1775" s="25">
        <v>9139633.2863187585</v>
      </c>
      <c r="B1775" s="25">
        <v>6.2820000000000002E-6</v>
      </c>
      <c r="C1775" s="25">
        <v>3.7829999999999994E-7</v>
      </c>
      <c r="E1775" s="25">
        <v>8487352.1126760561</v>
      </c>
      <c r="F1775" s="25">
        <v>7.3490000000000003E-6</v>
      </c>
      <c r="G1775" s="25">
        <v>3.2424999999999996E-7</v>
      </c>
      <c r="I1775" s="25">
        <v>8009150.5376344081</v>
      </c>
      <c r="J1775" s="25">
        <v>5.4854999999999994E-6</v>
      </c>
      <c r="K1775" s="25">
        <v>3.6355E-7</v>
      </c>
      <c r="M1775" s="25">
        <v>7824858.7570621474</v>
      </c>
      <c r="N1775" s="25">
        <v>2.362E-6</v>
      </c>
      <c r="O1775" s="25">
        <v>5.5369999999999999E-7</v>
      </c>
      <c r="Q1775" s="25">
        <v>8532697.2010178119</v>
      </c>
      <c r="R1775" s="25">
        <v>3.2854999999999997E-6</v>
      </c>
      <c r="S1775" s="25">
        <v>5.0240000000000005E-7</v>
      </c>
      <c r="U1775" s="25">
        <v>8260436.9538077405</v>
      </c>
      <c r="V1775" s="25">
        <v>2.5559999999999998E-6</v>
      </c>
      <c r="W1775" s="25">
        <v>5.6019999999999995E-7</v>
      </c>
    </row>
    <row r="1776" spans="1:23" x14ac:dyDescent="0.25">
      <c r="A1776" s="25">
        <v>9139633.2863187585</v>
      </c>
      <c r="B1776" s="25">
        <v>6.285E-6</v>
      </c>
      <c r="C1776" s="25">
        <v>3.7950000000000003E-7</v>
      </c>
      <c r="E1776" s="25">
        <v>8501450.704225352</v>
      </c>
      <c r="F1776" s="25">
        <v>7.3504999999999993E-6</v>
      </c>
      <c r="G1776" s="25">
        <v>3.255E-7</v>
      </c>
      <c r="I1776" s="25">
        <v>8009150.5376344081</v>
      </c>
      <c r="J1776" s="25">
        <v>5.4944999999999988E-6</v>
      </c>
      <c r="K1776" s="25">
        <v>3.6400000000000008E-7</v>
      </c>
      <c r="M1776" s="25">
        <v>7838983.0508474577</v>
      </c>
      <c r="N1776" s="25">
        <v>2.3625000000000003E-6</v>
      </c>
      <c r="O1776" s="25">
        <v>5.5229999999999999E-7</v>
      </c>
      <c r="Q1776" s="25">
        <v>8532697.2010178119</v>
      </c>
      <c r="R1776" s="25">
        <v>3.2880000000000005E-6</v>
      </c>
      <c r="S1776" s="25">
        <v>5.0105000000000006E-7</v>
      </c>
      <c r="U1776" s="25">
        <v>8272933.8327091141</v>
      </c>
      <c r="V1776" s="25">
        <v>2.5774999999999999E-6</v>
      </c>
      <c r="W1776" s="25">
        <v>5.5975000000000002E-7</v>
      </c>
    </row>
    <row r="1777" spans="1:23" x14ac:dyDescent="0.25">
      <c r="A1777" s="25">
        <v>9139633.2863187585</v>
      </c>
      <c r="B1777" s="25">
        <v>6.2999999999999998E-6</v>
      </c>
      <c r="C1777" s="25">
        <v>3.7780000000000001E-7</v>
      </c>
      <c r="E1777" s="25">
        <v>8501450.704225352</v>
      </c>
      <c r="F1777" s="25">
        <v>7.3399999999999992E-6</v>
      </c>
      <c r="G1777" s="25">
        <v>3.2680000000000004E-7</v>
      </c>
      <c r="I1777" s="25">
        <v>8009150.5376344081</v>
      </c>
      <c r="J1777" s="25">
        <v>5.4919999999999993E-6</v>
      </c>
      <c r="K1777" s="25">
        <v>3.6385000000000002E-7</v>
      </c>
      <c r="M1777" s="25">
        <v>7838983.0508474577</v>
      </c>
      <c r="N1777" s="25">
        <v>2.3590000000000002E-6</v>
      </c>
      <c r="O1777" s="25">
        <v>5.5099999999999989E-7</v>
      </c>
      <c r="Q1777" s="25">
        <v>8545432.5699745547</v>
      </c>
      <c r="R1777" s="25">
        <v>3.2919999999999996E-6</v>
      </c>
      <c r="S1777" s="25">
        <v>5.0014999999999999E-7</v>
      </c>
      <c r="U1777" s="25">
        <v>8272933.8327091141</v>
      </c>
      <c r="V1777" s="25">
        <v>2.5694999999999997E-6</v>
      </c>
      <c r="W1777" s="25">
        <v>5.6039999999999996E-7</v>
      </c>
    </row>
    <row r="1778" spans="1:23" x14ac:dyDescent="0.25">
      <c r="A1778" s="25">
        <v>9153737.658674188</v>
      </c>
      <c r="B1778" s="25">
        <v>6.3090000000000009E-6</v>
      </c>
      <c r="C1778" s="25">
        <v>3.7670000000000003E-7</v>
      </c>
      <c r="E1778" s="25">
        <v>8501450.704225352</v>
      </c>
      <c r="F1778" s="25">
        <v>7.3509999999999996E-6</v>
      </c>
      <c r="G1778" s="25">
        <v>3.2705000000000001E-7</v>
      </c>
      <c r="I1778" s="25">
        <v>8022588.7096774187</v>
      </c>
      <c r="J1778" s="25">
        <v>5.5079999999999996E-6</v>
      </c>
      <c r="K1778" s="25">
        <v>3.6305000000000006E-7</v>
      </c>
      <c r="M1778" s="25">
        <v>7853107.344632769</v>
      </c>
      <c r="N1778" s="25">
        <v>2.3580000000000001E-6</v>
      </c>
      <c r="O1778" s="25">
        <v>5.4925000000000008E-7</v>
      </c>
      <c r="Q1778" s="25">
        <v>8545432.5699745547</v>
      </c>
      <c r="R1778" s="25">
        <v>3.2929999999999996E-6</v>
      </c>
      <c r="S1778" s="25">
        <v>4.9950000000000005E-7</v>
      </c>
      <c r="U1778" s="25">
        <v>8272933.8327091141</v>
      </c>
      <c r="V1778" s="25">
        <v>2.5744999999999997E-6</v>
      </c>
      <c r="W1778" s="25">
        <v>5.6074999999999999E-7</v>
      </c>
    </row>
    <row r="1779" spans="1:23" x14ac:dyDescent="0.25">
      <c r="A1779" s="25">
        <v>9153737.658674188</v>
      </c>
      <c r="B1779" s="25">
        <v>6.336E-6</v>
      </c>
      <c r="C1779" s="25">
        <v>3.7710000000000001E-7</v>
      </c>
      <c r="E1779" s="25">
        <v>8515549.295774648</v>
      </c>
      <c r="F1779" s="25">
        <v>7.3670000000000008E-6</v>
      </c>
      <c r="G1779" s="25">
        <v>3.2765000000000005E-7</v>
      </c>
      <c r="I1779" s="25">
        <v>8022588.7096774187</v>
      </c>
      <c r="J1779" s="25">
        <v>5.5164999999999988E-6</v>
      </c>
      <c r="K1779" s="25">
        <v>3.6215E-7</v>
      </c>
      <c r="M1779" s="25">
        <v>7853107.344632769</v>
      </c>
      <c r="N1779" s="25">
        <v>2.3645E-6</v>
      </c>
      <c r="O1779" s="25">
        <v>5.4685E-7</v>
      </c>
      <c r="Q1779" s="25">
        <v>8558167.9389312975</v>
      </c>
      <c r="R1779" s="25">
        <v>3.3020000000000007E-6</v>
      </c>
      <c r="S1779" s="25">
        <v>4.9870000000000009E-7</v>
      </c>
      <c r="U1779" s="25">
        <v>8285430.7116104877</v>
      </c>
      <c r="V1779" s="25">
        <v>2.5789999999999998E-6</v>
      </c>
      <c r="W1779" s="25">
        <v>5.6075000000000009E-7</v>
      </c>
    </row>
    <row r="1780" spans="1:23" x14ac:dyDescent="0.25">
      <c r="A1780" s="25">
        <v>9153737.658674188</v>
      </c>
      <c r="B1780" s="25">
        <v>6.3445E-6</v>
      </c>
      <c r="C1780" s="25">
        <v>3.7689999999999999E-7</v>
      </c>
      <c r="E1780" s="25">
        <v>8515549.295774648</v>
      </c>
      <c r="F1780" s="25">
        <v>7.3655000000000009E-6</v>
      </c>
      <c r="G1780" s="25">
        <v>3.2790000000000002E-7</v>
      </c>
      <c r="I1780" s="25">
        <v>8022588.7096774187</v>
      </c>
      <c r="J1780" s="25">
        <v>5.5159999999999977E-6</v>
      </c>
      <c r="K1780" s="25">
        <v>3.6290000000000005E-7</v>
      </c>
      <c r="M1780" s="25">
        <v>7853107.344632769</v>
      </c>
      <c r="N1780" s="25">
        <v>2.3499999999999999E-6</v>
      </c>
      <c r="O1780" s="25">
        <v>5.4474999999999985E-7</v>
      </c>
      <c r="Q1780" s="25">
        <v>8558167.9389312975</v>
      </c>
      <c r="R1780" s="25">
        <v>3.3080000000000003E-6</v>
      </c>
      <c r="S1780" s="25">
        <v>4.9850000000000008E-7</v>
      </c>
      <c r="U1780" s="25">
        <v>8285430.7116104877</v>
      </c>
      <c r="V1780" s="25">
        <v>2.5799999999999999E-6</v>
      </c>
      <c r="W1780" s="25">
        <v>5.6064999999999998E-7</v>
      </c>
    </row>
    <row r="1781" spans="1:23" x14ac:dyDescent="0.25">
      <c r="A1781" s="25">
        <v>9167842.0310296193</v>
      </c>
      <c r="B1781" s="25">
        <v>6.358500000000001E-6</v>
      </c>
      <c r="C1781" s="25">
        <v>3.7504999999999996E-7</v>
      </c>
      <c r="E1781" s="25">
        <v>8515549.295774648</v>
      </c>
      <c r="F1781" s="25">
        <v>7.3549999999999999E-6</v>
      </c>
      <c r="G1781" s="25">
        <v>3.2900000000000005E-7</v>
      </c>
      <c r="I1781" s="25">
        <v>8036026.8817204293</v>
      </c>
      <c r="J1781" s="25">
        <v>5.5189999999999992E-6</v>
      </c>
      <c r="K1781" s="25">
        <v>3.6270000000000004E-7</v>
      </c>
      <c r="M1781" s="25">
        <v>7867231.6384180794</v>
      </c>
      <c r="N1781" s="25">
        <v>2.3404999999999999E-6</v>
      </c>
      <c r="O1781" s="25">
        <v>5.4224999999999998E-7</v>
      </c>
      <c r="Q1781" s="25">
        <v>8558167.9389312975</v>
      </c>
      <c r="R1781" s="25">
        <v>3.3070000000000007E-6</v>
      </c>
      <c r="S1781" s="25">
        <v>4.9915000000000002E-7</v>
      </c>
      <c r="U1781" s="25">
        <v>8297927.5905118603</v>
      </c>
      <c r="V1781" s="25">
        <v>2.5764999999999998E-6</v>
      </c>
      <c r="W1781" s="25">
        <v>5.6189999999999997E-7</v>
      </c>
    </row>
    <row r="1782" spans="1:23" x14ac:dyDescent="0.25">
      <c r="A1782" s="25">
        <v>9167842.0310296193</v>
      </c>
      <c r="B1782" s="25">
        <v>6.3739999999999995E-6</v>
      </c>
      <c r="C1782" s="25">
        <v>3.7689999999999999E-7</v>
      </c>
      <c r="E1782" s="25">
        <v>8529647.8873239439</v>
      </c>
      <c r="F1782" s="25">
        <v>7.3780000000000003E-6</v>
      </c>
      <c r="G1782" s="25">
        <v>3.2944999999999998E-7</v>
      </c>
      <c r="I1782" s="25">
        <v>8036026.8817204293</v>
      </c>
      <c r="J1782" s="25">
        <v>5.524E-6</v>
      </c>
      <c r="K1782" s="25">
        <v>3.6349999999999999E-7</v>
      </c>
      <c r="M1782" s="25">
        <v>7867231.6384180794</v>
      </c>
      <c r="N1782" s="25">
        <v>2.334E-6</v>
      </c>
      <c r="O1782" s="25">
        <v>5.398999999999999E-7</v>
      </c>
      <c r="Q1782" s="25">
        <v>8570903.3078880403</v>
      </c>
      <c r="R1782" s="25">
        <v>3.3105000000000003E-6</v>
      </c>
      <c r="S1782" s="25">
        <v>4.9945000000000004E-7</v>
      </c>
      <c r="U1782" s="25">
        <v>8297927.5905118603</v>
      </c>
      <c r="V1782" s="25">
        <v>2.5734999999999996E-6</v>
      </c>
      <c r="W1782" s="25">
        <v>5.6279999999999993E-7</v>
      </c>
    </row>
    <row r="1783" spans="1:23" x14ac:dyDescent="0.25">
      <c r="A1783" s="25">
        <v>9167842.0310296193</v>
      </c>
      <c r="B1783" s="25">
        <v>6.3709999999999996E-6</v>
      </c>
      <c r="C1783" s="25">
        <v>3.8009999999999997E-7</v>
      </c>
      <c r="E1783" s="25">
        <v>8529647.8873239439</v>
      </c>
      <c r="F1783" s="25">
        <v>7.4034999999999995E-6</v>
      </c>
      <c r="G1783" s="25">
        <v>3.2885000000000004E-7</v>
      </c>
      <c r="I1783" s="25">
        <v>8036026.8817204293</v>
      </c>
      <c r="J1783" s="25">
        <v>5.5429999999999993E-6</v>
      </c>
      <c r="K1783" s="25">
        <v>3.6510000000000001E-7</v>
      </c>
      <c r="M1783" s="25">
        <v>7881355.9322033906</v>
      </c>
      <c r="N1783" s="25">
        <v>2.3549999999999999E-6</v>
      </c>
      <c r="O1783" s="25">
        <v>5.3725000000000002E-7</v>
      </c>
      <c r="Q1783" s="25">
        <v>8570903.3078880403</v>
      </c>
      <c r="R1783" s="25">
        <v>3.3330000000000001E-6</v>
      </c>
      <c r="S1783" s="25">
        <v>4.9980000000000007E-7</v>
      </c>
      <c r="U1783" s="25">
        <v>8297927.5905118603</v>
      </c>
      <c r="V1783" s="25">
        <v>2.5694999999999997E-6</v>
      </c>
      <c r="W1783" s="25">
        <v>5.6154999999999994E-7</v>
      </c>
    </row>
    <row r="1784" spans="1:23" x14ac:dyDescent="0.25">
      <c r="A1784" s="25">
        <v>9181946.4033850487</v>
      </c>
      <c r="B1784" s="25">
        <v>6.3625000000000005E-6</v>
      </c>
      <c r="C1784" s="25">
        <v>3.8119999999999995E-7</v>
      </c>
      <c r="E1784" s="25">
        <v>8529647.8873239439</v>
      </c>
      <c r="F1784" s="25">
        <v>7.4199999999999984E-6</v>
      </c>
      <c r="G1784" s="25">
        <v>3.2894999999999999E-7</v>
      </c>
      <c r="I1784" s="25">
        <v>8036026.8817204293</v>
      </c>
      <c r="J1784" s="25">
        <v>5.5480000000000001E-6</v>
      </c>
      <c r="K1784" s="25">
        <v>3.6484999999999999E-7</v>
      </c>
      <c r="M1784" s="25">
        <v>7881355.9322033906</v>
      </c>
      <c r="N1784" s="25">
        <v>2.3375000000000001E-6</v>
      </c>
      <c r="O1784" s="25">
        <v>5.3670000000000009E-7</v>
      </c>
      <c r="Q1784" s="25">
        <v>8570903.3078880403</v>
      </c>
      <c r="R1784" s="25">
        <v>3.3475000000000001E-6</v>
      </c>
      <c r="S1784" s="25">
        <v>4.9954999999999994E-7</v>
      </c>
      <c r="U1784" s="25">
        <v>8310424.4694132339</v>
      </c>
      <c r="V1784" s="25">
        <v>2.5859999999999995E-6</v>
      </c>
      <c r="W1784" s="25">
        <v>5.6435000000000005E-7</v>
      </c>
    </row>
    <row r="1785" spans="1:23" x14ac:dyDescent="0.25">
      <c r="A1785" s="25">
        <v>9181946.4033850487</v>
      </c>
      <c r="B1785" s="25">
        <v>6.3395E-6</v>
      </c>
      <c r="C1785" s="25">
        <v>3.7984999999999995E-7</v>
      </c>
      <c r="E1785" s="25">
        <v>8543746.4788732398</v>
      </c>
      <c r="F1785" s="25">
        <v>7.4359999999999988E-6</v>
      </c>
      <c r="G1785" s="25">
        <v>3.2864999999999997E-7</v>
      </c>
      <c r="I1785" s="25">
        <v>8049465.0537634408</v>
      </c>
      <c r="J1785" s="25">
        <v>5.5654999999999995E-6</v>
      </c>
      <c r="K1785" s="25">
        <v>3.6704999999999999E-7</v>
      </c>
      <c r="M1785" s="25">
        <v>7881355.9322033906</v>
      </c>
      <c r="N1785" s="25">
        <v>2.3419999999999998E-6</v>
      </c>
      <c r="O1785" s="25">
        <v>5.368500000000001E-7</v>
      </c>
      <c r="Q1785" s="25">
        <v>8583638.6768447831</v>
      </c>
      <c r="R1785" s="25">
        <v>3.3619999999999993E-6</v>
      </c>
      <c r="S1785" s="25">
        <v>4.9810000000000005E-7</v>
      </c>
      <c r="U1785" s="25">
        <v>8310424.4694132339</v>
      </c>
      <c r="V1785" s="25">
        <v>2.5959999999999998E-6</v>
      </c>
      <c r="W1785" s="25">
        <v>5.6469999999999997E-7</v>
      </c>
    </row>
    <row r="1786" spans="1:23" x14ac:dyDescent="0.25">
      <c r="A1786" s="25">
        <v>9181946.4033850487</v>
      </c>
      <c r="B1786" s="25">
        <v>6.3410000000000008E-6</v>
      </c>
      <c r="C1786" s="25">
        <v>3.7889999999999998E-7</v>
      </c>
      <c r="E1786" s="25">
        <v>8543746.4788732398</v>
      </c>
      <c r="F1786" s="25">
        <v>7.4579999999999996E-6</v>
      </c>
      <c r="G1786" s="25">
        <v>3.2904999999999995E-7</v>
      </c>
      <c r="I1786" s="25">
        <v>8049465.0537634408</v>
      </c>
      <c r="J1786" s="25">
        <v>5.5679999999999999E-6</v>
      </c>
      <c r="K1786" s="25">
        <v>3.6899999999999993E-7</v>
      </c>
      <c r="M1786" s="25">
        <v>7895480.225988701</v>
      </c>
      <c r="N1786" s="25">
        <v>2.3479999999999998E-6</v>
      </c>
      <c r="O1786" s="25">
        <v>5.3560000000000022E-7</v>
      </c>
      <c r="Q1786" s="25">
        <v>8583638.6768447831</v>
      </c>
      <c r="R1786" s="25">
        <v>3.3669999999999993E-6</v>
      </c>
      <c r="S1786" s="25">
        <v>4.9734999999999999E-7</v>
      </c>
      <c r="U1786" s="25">
        <v>8310424.4694132339</v>
      </c>
      <c r="V1786" s="25">
        <v>2.5934999999999998E-6</v>
      </c>
      <c r="W1786" s="25">
        <v>5.6364999999999989E-7</v>
      </c>
    </row>
    <row r="1787" spans="1:23" x14ac:dyDescent="0.25">
      <c r="A1787" s="25">
        <v>9196050.7757404801</v>
      </c>
      <c r="B1787" s="25">
        <v>6.3559999999999998E-6</v>
      </c>
      <c r="C1787" s="25">
        <v>3.7889999999999998E-7</v>
      </c>
      <c r="E1787" s="25">
        <v>8543746.4788732398</v>
      </c>
      <c r="F1787" s="25">
        <v>7.4844999999999992E-6</v>
      </c>
      <c r="G1787" s="25">
        <v>3.2884999999999998E-7</v>
      </c>
      <c r="I1787" s="25">
        <v>8049465.0537634408</v>
      </c>
      <c r="J1787" s="25">
        <v>5.5814999999999998E-6</v>
      </c>
      <c r="K1787" s="25">
        <v>3.6964999999999998E-7</v>
      </c>
      <c r="M1787" s="25">
        <v>7895480.225988701</v>
      </c>
      <c r="N1787" s="25">
        <v>2.3655000000000001E-6</v>
      </c>
      <c r="O1787" s="25">
        <v>5.3610000000000004E-7</v>
      </c>
      <c r="Q1787" s="25">
        <v>8583638.6768447831</v>
      </c>
      <c r="R1787" s="25">
        <v>3.3744999999999996E-6</v>
      </c>
      <c r="S1787" s="25">
        <v>4.961999999999999E-7</v>
      </c>
      <c r="U1787" s="25">
        <v>8322921.3483146075</v>
      </c>
      <c r="V1787" s="25">
        <v>2.6014999999999996E-6</v>
      </c>
      <c r="W1787" s="25">
        <v>5.666E-7</v>
      </c>
    </row>
    <row r="1788" spans="1:23" x14ac:dyDescent="0.25">
      <c r="A1788" s="25">
        <v>9196050.7757404801</v>
      </c>
      <c r="B1788" s="25">
        <v>6.3694999999999989E-6</v>
      </c>
      <c r="C1788" s="25">
        <v>3.7879999999999998E-7</v>
      </c>
      <c r="E1788" s="25">
        <v>8557845.0704225358</v>
      </c>
      <c r="F1788" s="25">
        <v>7.502499999999998E-6</v>
      </c>
      <c r="G1788" s="25">
        <v>3.2959999999999993E-7</v>
      </c>
      <c r="I1788" s="25">
        <v>8062903.2258064514</v>
      </c>
      <c r="J1788" s="25">
        <v>5.6000000000000006E-6</v>
      </c>
      <c r="K1788" s="25">
        <v>3.6999999999999995E-7</v>
      </c>
      <c r="M1788" s="25">
        <v>7895480.225988701</v>
      </c>
      <c r="N1788" s="25">
        <v>2.3925E-6</v>
      </c>
      <c r="O1788" s="25">
        <v>5.3645000000000007E-7</v>
      </c>
      <c r="Q1788" s="25">
        <v>8596374.0458015259</v>
      </c>
      <c r="R1788" s="25">
        <v>3.3764999999999994E-6</v>
      </c>
      <c r="S1788" s="25">
        <v>4.9559999999999996E-7</v>
      </c>
      <c r="U1788" s="25">
        <v>8322921.3483146075</v>
      </c>
      <c r="V1788" s="25">
        <v>2.5999999999999997E-6</v>
      </c>
      <c r="W1788" s="25">
        <v>5.6415000000000003E-7</v>
      </c>
    </row>
    <row r="1789" spans="1:23" x14ac:dyDescent="0.25">
      <c r="A1789" s="25">
        <v>9210155.1480959095</v>
      </c>
      <c r="B1789" s="25">
        <v>6.365E-6</v>
      </c>
      <c r="C1789" s="25">
        <v>3.7880000000000003E-7</v>
      </c>
      <c r="E1789" s="25">
        <v>8557845.0704225358</v>
      </c>
      <c r="F1789" s="25">
        <v>7.5004999999999987E-6</v>
      </c>
      <c r="G1789" s="25">
        <v>3.2984999999999995E-7</v>
      </c>
      <c r="I1789" s="25">
        <v>8062903.2258064514</v>
      </c>
      <c r="J1789" s="25">
        <v>5.6180000000000011E-6</v>
      </c>
      <c r="K1789" s="25">
        <v>3.7059999999999994E-7</v>
      </c>
      <c r="M1789" s="25">
        <v>7909604.5197740113</v>
      </c>
      <c r="N1789" s="25">
        <v>2.4105E-6</v>
      </c>
      <c r="O1789" s="25">
        <v>5.3485000000000005E-7</v>
      </c>
      <c r="Q1789" s="25">
        <v>8596374.0458015259</v>
      </c>
      <c r="R1789" s="25">
        <v>3.3919999999999999E-6</v>
      </c>
      <c r="S1789" s="25">
        <v>4.9559999999999996E-7</v>
      </c>
      <c r="U1789" s="25">
        <v>8335418.2272159802</v>
      </c>
      <c r="V1789" s="25">
        <v>2.5855000000000001E-6</v>
      </c>
      <c r="W1789" s="25">
        <v>5.6364999999999999E-7</v>
      </c>
    </row>
    <row r="1790" spans="1:23" x14ac:dyDescent="0.25">
      <c r="A1790" s="25">
        <v>9210155.1480959095</v>
      </c>
      <c r="B1790" s="25">
        <v>6.3614999999999991E-6</v>
      </c>
      <c r="C1790" s="25">
        <v>3.8055E-7</v>
      </c>
      <c r="E1790" s="25">
        <v>8571943.6619718298</v>
      </c>
      <c r="F1790" s="25">
        <v>7.4884999999999987E-6</v>
      </c>
      <c r="G1790" s="25">
        <v>3.3089999999999998E-7</v>
      </c>
      <c r="I1790" s="25">
        <v>8062903.2258064514</v>
      </c>
      <c r="J1790" s="25">
        <v>5.6335000000000012E-6</v>
      </c>
      <c r="K1790" s="25">
        <v>3.7199999999999994E-7</v>
      </c>
      <c r="M1790" s="25">
        <v>7909604.5197740113</v>
      </c>
      <c r="N1790" s="25">
        <v>2.4165000000000001E-6</v>
      </c>
      <c r="O1790" s="25">
        <v>5.3365000000000007E-7</v>
      </c>
      <c r="Q1790" s="25">
        <v>8609109.4147582687</v>
      </c>
      <c r="R1790" s="25">
        <v>3.4069999999999997E-6</v>
      </c>
      <c r="S1790" s="25">
        <v>4.9450000000000009E-7</v>
      </c>
      <c r="U1790" s="25">
        <v>8335418.2272159802</v>
      </c>
      <c r="V1790" s="25">
        <v>2.5919999999999999E-6</v>
      </c>
      <c r="W1790" s="25">
        <v>5.6430000000000004E-7</v>
      </c>
    </row>
    <row r="1791" spans="1:23" x14ac:dyDescent="0.25">
      <c r="A1791" s="25">
        <v>9210155.1480959095</v>
      </c>
      <c r="B1791" s="25">
        <v>6.3584999999999993E-6</v>
      </c>
      <c r="C1791" s="25">
        <v>3.7850000000000001E-7</v>
      </c>
      <c r="E1791" s="25">
        <v>8571943.6619718298</v>
      </c>
      <c r="F1791" s="25">
        <v>7.4964999999999984E-6</v>
      </c>
      <c r="G1791" s="25">
        <v>3.3140000000000002E-7</v>
      </c>
      <c r="I1791" s="25">
        <v>8076341.397849462</v>
      </c>
      <c r="J1791" s="25">
        <v>5.6509999999999998E-6</v>
      </c>
      <c r="K1791" s="25">
        <v>3.7179999999999993E-7</v>
      </c>
      <c r="M1791" s="25">
        <v>7909604.5197740113</v>
      </c>
      <c r="N1791" s="25">
        <v>2.4320000000000002E-6</v>
      </c>
      <c r="O1791" s="25">
        <v>5.3524999999999987E-7</v>
      </c>
      <c r="Q1791" s="25">
        <v>8609109.4147582687</v>
      </c>
      <c r="R1791" s="25">
        <v>3.4029999999999999E-6</v>
      </c>
      <c r="S1791" s="25">
        <v>4.9360000000000003E-7</v>
      </c>
      <c r="U1791" s="25">
        <v>8335418.2272159802</v>
      </c>
      <c r="V1791" s="25">
        <v>2.5834999999999999E-6</v>
      </c>
      <c r="W1791" s="25">
        <v>5.6289999999999994E-7</v>
      </c>
    </row>
    <row r="1792" spans="1:23" x14ac:dyDescent="0.25">
      <c r="A1792" s="25">
        <v>9224259.520451339</v>
      </c>
      <c r="B1792" s="25">
        <v>6.354499999999999E-6</v>
      </c>
      <c r="C1792" s="25">
        <v>3.7850000000000001E-7</v>
      </c>
      <c r="E1792" s="25">
        <v>8571943.6619718298</v>
      </c>
      <c r="F1792" s="25">
        <v>7.4994999999999999E-6</v>
      </c>
      <c r="G1792" s="25">
        <v>3.3205000000000001E-7</v>
      </c>
      <c r="I1792" s="25">
        <v>8076341.397849462</v>
      </c>
      <c r="J1792" s="25">
        <v>5.6439999999999997E-6</v>
      </c>
      <c r="K1792" s="25">
        <v>3.7150000000000001E-7</v>
      </c>
      <c r="M1792" s="25">
        <v>7923728.8135593226</v>
      </c>
      <c r="N1792" s="25">
        <v>2.4450000000000003E-6</v>
      </c>
      <c r="O1792" s="25">
        <v>5.3669999999999998E-7</v>
      </c>
      <c r="Q1792" s="25">
        <v>8609109.4147582687</v>
      </c>
      <c r="R1792" s="25">
        <v>3.4015000000000012E-6</v>
      </c>
      <c r="S1792" s="25">
        <v>4.9450000000000009E-7</v>
      </c>
      <c r="U1792" s="25">
        <v>8347915.1061173538</v>
      </c>
      <c r="V1792" s="25">
        <v>2.6095000000000002E-6</v>
      </c>
      <c r="W1792" s="25">
        <v>5.6550000000000013E-7</v>
      </c>
    </row>
    <row r="1793" spans="1:23" x14ac:dyDescent="0.25">
      <c r="A1793" s="25">
        <v>9224259.520451339</v>
      </c>
      <c r="B1793" s="25">
        <v>6.3515000000000001E-6</v>
      </c>
      <c r="C1793" s="25">
        <v>3.7699999999999995E-7</v>
      </c>
      <c r="E1793" s="25">
        <v>8586042.2535211258</v>
      </c>
      <c r="F1793" s="25">
        <v>7.5019999999999995E-6</v>
      </c>
      <c r="G1793" s="25">
        <v>3.3280000000000002E-7</v>
      </c>
      <c r="I1793" s="25">
        <v>8076341.397849462</v>
      </c>
      <c r="J1793" s="25">
        <v>5.6455000000000004E-6</v>
      </c>
      <c r="K1793" s="25">
        <v>3.7279999999999995E-7</v>
      </c>
      <c r="M1793" s="25">
        <v>7923728.8135593226</v>
      </c>
      <c r="N1793" s="25">
        <v>2.4390000000000003E-6</v>
      </c>
      <c r="O1793" s="25">
        <v>5.3715000000000012E-7</v>
      </c>
      <c r="Q1793" s="25">
        <v>8621844.7837150134</v>
      </c>
      <c r="R1793" s="25">
        <v>3.3985000000000006E-6</v>
      </c>
      <c r="S1793" s="25">
        <v>4.9485000000000001E-7</v>
      </c>
      <c r="U1793" s="25">
        <v>8347915.1061173538</v>
      </c>
      <c r="V1793" s="25">
        <v>2.6155000000000002E-6</v>
      </c>
      <c r="W1793" s="25">
        <v>5.6305000000000006E-7</v>
      </c>
    </row>
    <row r="1794" spans="1:23" x14ac:dyDescent="0.25">
      <c r="A1794" s="25">
        <v>9224259.520451339</v>
      </c>
      <c r="B1794" s="25">
        <v>6.3479999999999992E-6</v>
      </c>
      <c r="C1794" s="25">
        <v>3.7719999999999996E-7</v>
      </c>
      <c r="E1794" s="25">
        <v>8586042.2535211258</v>
      </c>
      <c r="F1794" s="25">
        <v>7.4995000000000008E-6</v>
      </c>
      <c r="G1794" s="25">
        <v>3.3309999999999999E-7</v>
      </c>
      <c r="I1794" s="25">
        <v>8089779.5698924726</v>
      </c>
      <c r="J1794" s="25">
        <v>5.6279999999999993E-6</v>
      </c>
      <c r="K1794" s="25">
        <v>3.7324999999999998E-7</v>
      </c>
      <c r="M1794" s="25">
        <v>7937853.107344633</v>
      </c>
      <c r="N1794" s="25">
        <v>2.446E-6</v>
      </c>
      <c r="O1794" s="25">
        <v>5.3649999999999997E-7</v>
      </c>
      <c r="Q1794" s="25">
        <v>8621844.7837150134</v>
      </c>
      <c r="R1794" s="25">
        <v>3.4015000000000004E-6</v>
      </c>
      <c r="S1794" s="25">
        <v>4.9569999999999997E-7</v>
      </c>
      <c r="U1794" s="25">
        <v>8347915.1061173538</v>
      </c>
      <c r="V1794" s="25">
        <v>2.6299999999999998E-6</v>
      </c>
      <c r="W1794" s="25">
        <v>5.6444999999999995E-7</v>
      </c>
    </row>
    <row r="1795" spans="1:23" x14ac:dyDescent="0.25">
      <c r="A1795" s="25">
        <v>9238363.8928067703</v>
      </c>
      <c r="B1795" s="25">
        <v>6.3470000000000004E-6</v>
      </c>
      <c r="C1795" s="25">
        <v>3.7824999999999994E-7</v>
      </c>
      <c r="E1795" s="25">
        <v>8586042.2535211258</v>
      </c>
      <c r="F1795" s="25">
        <v>7.5115E-6</v>
      </c>
      <c r="G1795" s="25">
        <v>3.3299999999999998E-7</v>
      </c>
      <c r="I1795" s="25">
        <v>8089779.5698924726</v>
      </c>
      <c r="J1795" s="25">
        <v>5.6274999999999999E-6</v>
      </c>
      <c r="K1795" s="25">
        <v>3.7234999999999997E-7</v>
      </c>
      <c r="M1795" s="25">
        <v>7937853.107344633</v>
      </c>
      <c r="N1795" s="25">
        <v>2.452E-6</v>
      </c>
      <c r="O1795" s="25">
        <v>5.3684999999999999E-7</v>
      </c>
      <c r="Q1795" s="25">
        <v>8634580.1526717562</v>
      </c>
      <c r="R1795" s="25">
        <v>3.4000000000000005E-6</v>
      </c>
      <c r="S1795" s="25">
        <v>4.9644999999999992E-7</v>
      </c>
      <c r="U1795" s="25">
        <v>8360411.9850187274</v>
      </c>
      <c r="V1795" s="25">
        <v>2.6224999999999999E-6</v>
      </c>
      <c r="W1795" s="25">
        <v>5.6350000000000009E-7</v>
      </c>
    </row>
    <row r="1796" spans="1:23" x14ac:dyDescent="0.25">
      <c r="A1796" s="25">
        <v>9238363.8928067703</v>
      </c>
      <c r="B1796" s="25">
        <v>6.3534999999999994E-6</v>
      </c>
      <c r="C1796" s="25">
        <v>3.7710000000000001E-7</v>
      </c>
      <c r="E1796" s="25">
        <v>8600140.8450704217</v>
      </c>
      <c r="F1796" s="25">
        <v>7.5174999999999996E-6</v>
      </c>
      <c r="G1796" s="25">
        <v>3.3174999999999999E-7</v>
      </c>
      <c r="I1796" s="25">
        <v>8089779.5698924726</v>
      </c>
      <c r="J1796" s="25">
        <v>5.6164999999999987E-6</v>
      </c>
      <c r="K1796" s="25">
        <v>3.7034999999999998E-7</v>
      </c>
      <c r="M1796" s="25">
        <v>7937853.107344633</v>
      </c>
      <c r="N1796" s="25">
        <v>2.4600000000000002E-6</v>
      </c>
      <c r="O1796" s="25">
        <v>5.3730000000000013E-7</v>
      </c>
      <c r="Q1796" s="25">
        <v>8634580.1526717562</v>
      </c>
      <c r="R1796" s="25">
        <v>3.3950000000000014E-6</v>
      </c>
      <c r="S1796" s="25">
        <v>4.9734999999999999E-7</v>
      </c>
      <c r="U1796" s="25">
        <v>8360411.9850187274</v>
      </c>
      <c r="V1796" s="25">
        <v>2.6054999999999999E-6</v>
      </c>
      <c r="W1796" s="25">
        <v>5.6240000000000011E-7</v>
      </c>
    </row>
    <row r="1797" spans="1:23" x14ac:dyDescent="0.25">
      <c r="A1797" s="25">
        <v>9238363.8928067703</v>
      </c>
      <c r="B1797" s="25">
        <v>6.3530000000000008E-6</v>
      </c>
      <c r="C1797" s="25">
        <v>3.7769999999999995E-7</v>
      </c>
      <c r="E1797" s="25">
        <v>8600140.8450704217</v>
      </c>
      <c r="F1797" s="25">
        <v>7.5404999999999984E-6</v>
      </c>
      <c r="G1797" s="25">
        <v>3.3060000000000001E-7</v>
      </c>
      <c r="I1797" s="25">
        <v>8103217.7419354832</v>
      </c>
      <c r="J1797" s="25">
        <v>5.6149999999999988E-6</v>
      </c>
      <c r="K1797" s="25">
        <v>3.6925E-7</v>
      </c>
      <c r="M1797" s="25">
        <v>7951977.4011299442</v>
      </c>
      <c r="N1797" s="25">
        <v>2.4755000000000003E-6</v>
      </c>
      <c r="O1797" s="25">
        <v>5.3909999999999995E-7</v>
      </c>
      <c r="Q1797" s="25">
        <v>8634580.1526717562</v>
      </c>
      <c r="R1797" s="25">
        <v>3.3894999999999999E-6</v>
      </c>
      <c r="S1797" s="25">
        <v>4.9780000000000002E-7</v>
      </c>
      <c r="U1797" s="25">
        <v>8372908.8639201</v>
      </c>
      <c r="V1797" s="25">
        <v>2.621E-6</v>
      </c>
      <c r="W1797" s="25">
        <v>5.6489999999999988E-7</v>
      </c>
    </row>
    <row r="1798" spans="1:23" x14ac:dyDescent="0.25">
      <c r="A1798" s="25">
        <v>9252468.2651621997</v>
      </c>
      <c r="B1798" s="25">
        <v>6.3799999999999991E-6</v>
      </c>
      <c r="C1798" s="25">
        <v>3.7714999999999996E-7</v>
      </c>
      <c r="E1798" s="25">
        <v>8600140.8450704217</v>
      </c>
      <c r="F1798" s="25">
        <v>7.5419999999999983E-6</v>
      </c>
      <c r="G1798" s="25">
        <v>3.2995000000000001E-7</v>
      </c>
      <c r="I1798" s="25">
        <v>8103217.7419354832</v>
      </c>
      <c r="J1798" s="25">
        <v>5.6104999999999999E-6</v>
      </c>
      <c r="K1798" s="25">
        <v>3.6835000000000004E-7</v>
      </c>
      <c r="M1798" s="25">
        <v>7951977.4011299442</v>
      </c>
      <c r="N1798" s="25">
        <v>2.4820000000000001E-6</v>
      </c>
      <c r="O1798" s="25">
        <v>5.4075000000000007E-7</v>
      </c>
      <c r="Q1798" s="25">
        <v>8647315.521628499</v>
      </c>
      <c r="R1798" s="25">
        <v>3.3915000000000005E-6</v>
      </c>
      <c r="S1798" s="25">
        <v>4.9915000000000002E-7</v>
      </c>
      <c r="U1798" s="25">
        <v>8372908.8639201</v>
      </c>
      <c r="V1798" s="25">
        <v>2.6174999999999999E-6</v>
      </c>
      <c r="W1798" s="25">
        <v>5.6404999999999992E-7</v>
      </c>
    </row>
    <row r="1799" spans="1:23" x14ac:dyDescent="0.25">
      <c r="A1799" s="25">
        <v>9252468.2651621997</v>
      </c>
      <c r="B1799" s="25">
        <v>6.3759999999999996E-6</v>
      </c>
      <c r="C1799" s="25">
        <v>3.7724999999999991E-7</v>
      </c>
      <c r="E1799" s="25">
        <v>8600140.8450704217</v>
      </c>
      <c r="F1799" s="25">
        <v>7.5384999999999999E-6</v>
      </c>
      <c r="G1799" s="25">
        <v>3.3004999999999997E-7</v>
      </c>
      <c r="I1799" s="25">
        <v>8103217.7419354832</v>
      </c>
      <c r="J1799" s="25">
        <v>5.6129999999999986E-6</v>
      </c>
      <c r="K1799" s="25">
        <v>3.6835000000000004E-7</v>
      </c>
      <c r="M1799" s="25">
        <v>7951977.4011299442</v>
      </c>
      <c r="N1799" s="25">
        <v>2.4929999999999997E-6</v>
      </c>
      <c r="O1799" s="25">
        <v>5.4355000000000007E-7</v>
      </c>
      <c r="Q1799" s="25">
        <v>8647315.521628499</v>
      </c>
      <c r="R1799" s="25">
        <v>3.3900000000000006E-6</v>
      </c>
      <c r="S1799" s="25">
        <v>5.0100000000000005E-7</v>
      </c>
      <c r="U1799" s="25">
        <v>8372908.8639201</v>
      </c>
      <c r="V1799" s="25">
        <v>2.6084999999999997E-6</v>
      </c>
      <c r="W1799" s="25">
        <v>5.6254999999999991E-7</v>
      </c>
    </row>
    <row r="1800" spans="1:23" x14ac:dyDescent="0.25">
      <c r="A1800" s="25">
        <v>9252468.2651621997</v>
      </c>
      <c r="B1800" s="25">
        <v>6.3835E-6</v>
      </c>
      <c r="C1800" s="25">
        <v>3.7954999999999993E-7</v>
      </c>
      <c r="E1800" s="25">
        <v>8614239.4366197176</v>
      </c>
      <c r="F1800" s="25">
        <v>7.5425000000000002E-6</v>
      </c>
      <c r="G1800" s="25">
        <v>3.3104999999999999E-7</v>
      </c>
      <c r="I1800" s="25">
        <v>8103217.7419354832</v>
      </c>
      <c r="J1800" s="25">
        <v>5.6179999999999986E-6</v>
      </c>
      <c r="K1800" s="25">
        <v>3.6755000000000009E-7</v>
      </c>
      <c r="M1800" s="25">
        <v>7966101.6949152546</v>
      </c>
      <c r="N1800" s="25">
        <v>2.5069999999999995E-6</v>
      </c>
      <c r="O1800" s="25">
        <v>5.4589999999999993E-7</v>
      </c>
      <c r="Q1800" s="25">
        <v>8647315.521628499</v>
      </c>
      <c r="R1800" s="25">
        <v>3.388E-6</v>
      </c>
      <c r="S1800" s="25">
        <v>5.0215000000000003E-7</v>
      </c>
      <c r="U1800" s="25">
        <v>8385405.7428214736</v>
      </c>
      <c r="V1800" s="25">
        <v>2.6035000000000001E-6</v>
      </c>
      <c r="W1800" s="25">
        <v>5.6484999999999998E-7</v>
      </c>
    </row>
    <row r="1801" spans="1:23" x14ac:dyDescent="0.25">
      <c r="A1801" s="25">
        <v>9266572.6375176292</v>
      </c>
      <c r="B1801" s="25">
        <v>6.3954999999999992E-6</v>
      </c>
      <c r="C1801" s="25">
        <v>3.8029999999999998E-7</v>
      </c>
      <c r="E1801" s="25">
        <v>8614239.4366197176</v>
      </c>
      <c r="F1801" s="25">
        <v>7.5615000000000012E-6</v>
      </c>
      <c r="G1801" s="25">
        <v>3.305499999999999E-7</v>
      </c>
      <c r="I1801" s="25">
        <v>8116655.9139784947</v>
      </c>
      <c r="J1801" s="25">
        <v>5.6259999999999983E-6</v>
      </c>
      <c r="K1801" s="25">
        <v>3.6675000000000008E-7</v>
      </c>
      <c r="M1801" s="25">
        <v>7966101.6949152546</v>
      </c>
      <c r="N1801" s="25">
        <v>2.5279999999999998E-6</v>
      </c>
      <c r="O1801" s="25">
        <v>5.4699999999999991E-7</v>
      </c>
      <c r="Q1801" s="25">
        <v>8660050.8905852418</v>
      </c>
      <c r="R1801" s="25">
        <v>3.3835000000000003E-6</v>
      </c>
      <c r="S1801" s="25">
        <v>5.0320000000000001E-7</v>
      </c>
      <c r="U1801" s="25">
        <v>8385405.7428214736</v>
      </c>
      <c r="V1801" s="25">
        <v>2.61E-6</v>
      </c>
      <c r="W1801" s="25">
        <v>5.6269999999999992E-7</v>
      </c>
    </row>
    <row r="1802" spans="1:23" x14ac:dyDescent="0.25">
      <c r="A1802" s="25">
        <v>9266572.6375176292</v>
      </c>
      <c r="B1802" s="25">
        <v>6.4015000000000005E-6</v>
      </c>
      <c r="C1802" s="25">
        <v>3.7964999999999994E-7</v>
      </c>
      <c r="E1802" s="25">
        <v>8614239.4366197176</v>
      </c>
      <c r="F1802" s="25">
        <v>7.5634999999999988E-6</v>
      </c>
      <c r="G1802" s="25">
        <v>3.2984999999999995E-7</v>
      </c>
      <c r="I1802" s="25">
        <v>8116655.9139784947</v>
      </c>
      <c r="J1802" s="25">
        <v>5.6264999999999994E-6</v>
      </c>
      <c r="K1802" s="25">
        <v>3.6605000000000003E-7</v>
      </c>
      <c r="M1802" s="25">
        <v>7966101.6949152546</v>
      </c>
      <c r="N1802" s="25">
        <v>2.5444999999999999E-6</v>
      </c>
      <c r="O1802" s="25">
        <v>5.4814999999999999E-7</v>
      </c>
      <c r="Q1802" s="25">
        <v>8660050.8905852418</v>
      </c>
      <c r="R1802" s="25">
        <v>3.3655000000000002E-6</v>
      </c>
      <c r="S1802" s="25">
        <v>5.0480000000000002E-7</v>
      </c>
      <c r="U1802" s="25">
        <v>8397902.6217228472</v>
      </c>
      <c r="V1802" s="25">
        <v>2.6220000000000005E-6</v>
      </c>
      <c r="W1802" s="25">
        <v>5.6169999999999985E-7</v>
      </c>
    </row>
    <row r="1803" spans="1:23" x14ac:dyDescent="0.25">
      <c r="A1803" s="25">
        <v>9266572.6375176292</v>
      </c>
      <c r="B1803" s="25">
        <v>6.4049999999999997E-6</v>
      </c>
      <c r="C1803" s="25">
        <v>3.7985E-7</v>
      </c>
      <c r="E1803" s="25">
        <v>8628338.0281690136</v>
      </c>
      <c r="F1803" s="25">
        <v>7.5695000000000001E-6</v>
      </c>
      <c r="G1803" s="25">
        <v>3.2999999999999996E-7</v>
      </c>
      <c r="I1803" s="25">
        <v>8116655.9139784947</v>
      </c>
      <c r="J1803" s="25">
        <v>5.6139999999999983E-6</v>
      </c>
      <c r="K1803" s="25">
        <v>3.6540000000000008E-7</v>
      </c>
      <c r="M1803" s="25">
        <v>7966101.6949152546</v>
      </c>
      <c r="N1803" s="25">
        <v>2.5389999999999997E-6</v>
      </c>
      <c r="O1803" s="25">
        <v>5.4944999999999999E-7</v>
      </c>
      <c r="Q1803" s="25">
        <v>8672786.2595419846</v>
      </c>
      <c r="R1803" s="25">
        <v>3.3534999999999989E-6</v>
      </c>
      <c r="S1803" s="25">
        <v>5.0540000000000007E-7</v>
      </c>
      <c r="U1803" s="25">
        <v>8397902.6217228472</v>
      </c>
      <c r="V1803" s="25">
        <v>2.6150000000000004E-6</v>
      </c>
      <c r="W1803" s="25">
        <v>5.6394999999999991E-7</v>
      </c>
    </row>
    <row r="1804" spans="1:23" x14ac:dyDescent="0.25">
      <c r="A1804" s="25">
        <v>9280677.0098730605</v>
      </c>
      <c r="B1804" s="25">
        <v>6.3894999999999996E-6</v>
      </c>
      <c r="C1804" s="25">
        <v>3.8264999999999995E-7</v>
      </c>
      <c r="E1804" s="25">
        <v>8628338.0281690136</v>
      </c>
      <c r="F1804" s="25">
        <v>7.5649999999999996E-6</v>
      </c>
      <c r="G1804" s="25">
        <v>3.2874999999999998E-7</v>
      </c>
      <c r="I1804" s="25">
        <v>8130094.0860215053</v>
      </c>
      <c r="J1804" s="25">
        <v>5.6084999999999989E-6</v>
      </c>
      <c r="K1804" s="25">
        <v>3.6550000000000004E-7</v>
      </c>
      <c r="M1804" s="25">
        <v>7980225.9887005659</v>
      </c>
      <c r="N1804" s="25">
        <v>2.5635000000000001E-6</v>
      </c>
      <c r="O1804" s="25">
        <v>5.4994999999999992E-7</v>
      </c>
      <c r="Q1804" s="25">
        <v>8672786.2595419846</v>
      </c>
      <c r="R1804" s="25">
        <v>3.3334999999999999E-6</v>
      </c>
      <c r="S1804" s="25">
        <v>5.0625000000000002E-7</v>
      </c>
      <c r="U1804" s="25">
        <v>8397902.6217228472</v>
      </c>
      <c r="V1804" s="25">
        <v>2.599E-6</v>
      </c>
      <c r="W1804" s="25">
        <v>5.6120000000000002E-7</v>
      </c>
    </row>
    <row r="1805" spans="1:23" x14ac:dyDescent="0.25">
      <c r="A1805" s="25">
        <v>9280677.0098730605</v>
      </c>
      <c r="B1805" s="25">
        <v>6.4015000000000005E-6</v>
      </c>
      <c r="C1805" s="25">
        <v>3.8345000000000001E-7</v>
      </c>
      <c r="E1805" s="25">
        <v>8628338.0281690136</v>
      </c>
      <c r="F1805" s="25">
        <v>7.5695000000000001E-6</v>
      </c>
      <c r="G1805" s="25">
        <v>3.2854999999999996E-7</v>
      </c>
      <c r="I1805" s="25">
        <v>8130094.0860215053</v>
      </c>
      <c r="J1805" s="25">
        <v>5.5894999999999996E-6</v>
      </c>
      <c r="K1805" s="25">
        <v>3.6465000000000008E-7</v>
      </c>
      <c r="M1805" s="25">
        <v>7980225.9887005659</v>
      </c>
      <c r="N1805" s="25">
        <v>2.5605000000000003E-6</v>
      </c>
      <c r="O1805" s="25">
        <v>5.5140000000000003E-7</v>
      </c>
      <c r="Q1805" s="25">
        <v>8685521.6284987275</v>
      </c>
      <c r="R1805" s="25">
        <v>3.3295000000000001E-6</v>
      </c>
      <c r="S1805" s="25">
        <v>5.072500000000001E-7</v>
      </c>
      <c r="U1805" s="25">
        <v>8410399.5006242208</v>
      </c>
      <c r="V1805" s="25">
        <v>2.5950000000000001E-6</v>
      </c>
      <c r="W1805" s="25">
        <v>5.6184999999999997E-7</v>
      </c>
    </row>
    <row r="1806" spans="1:23" x14ac:dyDescent="0.25">
      <c r="A1806" s="25">
        <v>9280677.0098730605</v>
      </c>
      <c r="B1806" s="25">
        <v>6.3709999999999988E-6</v>
      </c>
      <c r="C1806" s="25">
        <v>3.8434999999999997E-7</v>
      </c>
      <c r="E1806" s="25">
        <v>8642436.6197183095</v>
      </c>
      <c r="F1806" s="25">
        <v>7.5605000000000007E-6</v>
      </c>
      <c r="G1806" s="25">
        <v>3.2824999999999999E-7</v>
      </c>
      <c r="I1806" s="25">
        <v>8130094.0860215053</v>
      </c>
      <c r="J1806" s="25">
        <v>5.5844999999999988E-6</v>
      </c>
      <c r="K1806" s="25">
        <v>3.6540000000000008E-7</v>
      </c>
      <c r="M1806" s="25">
        <v>7994350.2824858762</v>
      </c>
      <c r="N1806" s="25">
        <v>2.5504999999999996E-6</v>
      </c>
      <c r="O1806" s="25">
        <v>5.5430000000000003E-7</v>
      </c>
      <c r="Q1806" s="25">
        <v>8685521.6284987275</v>
      </c>
      <c r="R1806" s="25">
        <v>3.3384999999999999E-6</v>
      </c>
      <c r="S1806" s="25">
        <v>5.0770000000000003E-7</v>
      </c>
      <c r="U1806" s="25">
        <v>8410399.5006242208</v>
      </c>
      <c r="V1806" s="25">
        <v>2.6060000000000005E-6</v>
      </c>
      <c r="W1806" s="25">
        <v>5.6329999999999997E-7</v>
      </c>
    </row>
    <row r="1807" spans="1:23" x14ac:dyDescent="0.25">
      <c r="A1807" s="25">
        <v>9294781.38222849</v>
      </c>
      <c r="B1807" s="25">
        <v>6.3550000000000001E-6</v>
      </c>
      <c r="C1807" s="25">
        <v>3.8355000000000002E-7</v>
      </c>
      <c r="E1807" s="25">
        <v>8642436.6197183095</v>
      </c>
      <c r="F1807" s="25">
        <v>7.5389999999999993E-6</v>
      </c>
      <c r="G1807" s="25">
        <v>3.2759999999999994E-7</v>
      </c>
      <c r="I1807" s="25">
        <v>8143532.2580645159</v>
      </c>
      <c r="J1807" s="25">
        <v>5.5759999999999996E-6</v>
      </c>
      <c r="K1807" s="25">
        <v>3.6670000000000002E-7</v>
      </c>
      <c r="M1807" s="25">
        <v>7994350.2824858762</v>
      </c>
      <c r="N1807" s="25">
        <v>2.5180000000000003E-6</v>
      </c>
      <c r="O1807" s="25">
        <v>5.5794999999999999E-7</v>
      </c>
      <c r="Q1807" s="25">
        <v>8698256.9974554703</v>
      </c>
      <c r="R1807" s="25">
        <v>3.3504999999999999E-6</v>
      </c>
      <c r="S1807" s="25">
        <v>5.0825000000000007E-7</v>
      </c>
      <c r="U1807" s="25">
        <v>8422896.3795255944</v>
      </c>
      <c r="V1807" s="25">
        <v>2.6000000000000001E-6</v>
      </c>
      <c r="W1807" s="25">
        <v>5.5985000000000003E-7</v>
      </c>
    </row>
    <row r="1808" spans="1:23" x14ac:dyDescent="0.25">
      <c r="A1808" s="25">
        <v>9294781.38222849</v>
      </c>
      <c r="B1808" s="25">
        <v>6.331E-6</v>
      </c>
      <c r="C1808" s="25">
        <v>3.8220000000000007E-7</v>
      </c>
      <c r="E1808" s="25">
        <v>8642436.6197183095</v>
      </c>
      <c r="F1808" s="25">
        <v>7.52E-6</v>
      </c>
      <c r="G1808" s="25">
        <v>3.2749999999999999E-7</v>
      </c>
      <c r="I1808" s="25">
        <v>8143532.2580645159</v>
      </c>
      <c r="J1808" s="25">
        <v>5.5844999999999996E-6</v>
      </c>
      <c r="K1808" s="25">
        <v>3.6645E-7</v>
      </c>
      <c r="M1808" s="25">
        <v>7994350.2824858762</v>
      </c>
      <c r="N1808" s="25">
        <v>2.4904999999999997E-6</v>
      </c>
      <c r="O1808" s="25">
        <v>5.5924999999999998E-7</v>
      </c>
      <c r="Q1808" s="25">
        <v>8698256.9974554703</v>
      </c>
      <c r="R1808" s="25">
        <v>3.3480000000000004E-6</v>
      </c>
      <c r="S1808" s="25">
        <v>5.0790000000000004E-7</v>
      </c>
      <c r="U1808" s="25">
        <v>8422896.3795255944</v>
      </c>
      <c r="V1808" s="25">
        <v>2.5895000000000004E-6</v>
      </c>
      <c r="W1808" s="25">
        <v>5.6095E-7</v>
      </c>
    </row>
    <row r="1809" spans="1:23" x14ac:dyDescent="0.25">
      <c r="A1809" s="25">
        <v>9294781.38222849</v>
      </c>
      <c r="B1809" s="25">
        <v>6.3325000000000008E-6</v>
      </c>
      <c r="C1809" s="25">
        <v>3.8060000000000001E-7</v>
      </c>
      <c r="E1809" s="25">
        <v>8656535.2112676054</v>
      </c>
      <c r="F1809" s="25">
        <v>7.5289999999999994E-6</v>
      </c>
      <c r="G1809" s="25">
        <v>3.2800000000000003E-7</v>
      </c>
      <c r="I1809" s="25">
        <v>8143532.2580645159</v>
      </c>
      <c r="J1809" s="25">
        <v>5.587E-6</v>
      </c>
      <c r="K1809" s="25">
        <v>3.6634999999999999E-7</v>
      </c>
      <c r="M1809" s="25">
        <v>8008474.5762711866</v>
      </c>
      <c r="N1809" s="25">
        <v>2.4720000000000002E-6</v>
      </c>
      <c r="O1809" s="25">
        <v>5.623E-7</v>
      </c>
      <c r="Q1809" s="25">
        <v>8698256.9974554703</v>
      </c>
      <c r="R1809" s="25">
        <v>3.3495000000000003E-6</v>
      </c>
      <c r="S1809" s="25">
        <v>5.0790000000000004E-7</v>
      </c>
      <c r="U1809" s="25">
        <v>8422896.3795255944</v>
      </c>
      <c r="V1809" s="25">
        <v>2.5975000000000005E-6</v>
      </c>
      <c r="W1809" s="25">
        <v>5.6174999999999996E-7</v>
      </c>
    </row>
    <row r="1810" spans="1:23" x14ac:dyDescent="0.25">
      <c r="A1810" s="25">
        <v>9308885.7545839213</v>
      </c>
      <c r="B1810" s="25">
        <v>6.3579999999999999E-6</v>
      </c>
      <c r="C1810" s="25">
        <v>3.7730000000000002E-7</v>
      </c>
      <c r="E1810" s="25">
        <v>8656535.2112676054</v>
      </c>
      <c r="F1810" s="25">
        <v>7.5480000000000004E-6</v>
      </c>
      <c r="G1810" s="25">
        <v>3.2750000000000004E-7</v>
      </c>
      <c r="I1810" s="25">
        <v>8156970.4301075265</v>
      </c>
      <c r="J1810" s="25">
        <v>5.5984999999999998E-6</v>
      </c>
      <c r="K1810" s="25">
        <v>3.6605000000000003E-7</v>
      </c>
      <c r="M1810" s="25">
        <v>8008474.5762711866</v>
      </c>
      <c r="N1810" s="25">
        <v>2.4709999999999997E-6</v>
      </c>
      <c r="O1810" s="25">
        <v>5.6459999999999996E-7</v>
      </c>
      <c r="Q1810" s="25">
        <v>8710992.3664122131</v>
      </c>
      <c r="R1810" s="25">
        <v>3.3460000000000002E-6</v>
      </c>
      <c r="S1810" s="25">
        <v>5.0905000000000002E-7</v>
      </c>
      <c r="U1810" s="25">
        <v>8435393.2584269661</v>
      </c>
      <c r="V1810" s="25">
        <v>2.5895000000000004E-6</v>
      </c>
      <c r="W1810" s="25">
        <v>5.6079999999999999E-7</v>
      </c>
    </row>
    <row r="1811" spans="1:23" x14ac:dyDescent="0.25">
      <c r="A1811" s="25">
        <v>9308885.7545839213</v>
      </c>
      <c r="B1811" s="25">
        <v>6.3710000000000013E-6</v>
      </c>
      <c r="C1811" s="25">
        <v>3.7454999999999998E-7</v>
      </c>
      <c r="E1811" s="25">
        <v>8656535.2112676054</v>
      </c>
      <c r="F1811" s="25">
        <v>7.5605000000000007E-6</v>
      </c>
      <c r="G1811" s="25">
        <v>3.2610000000000004E-7</v>
      </c>
      <c r="I1811" s="25">
        <v>8156970.4301075265</v>
      </c>
      <c r="J1811" s="25">
        <v>5.6160000000000001E-6</v>
      </c>
      <c r="K1811" s="25">
        <v>3.6635000000000005E-7</v>
      </c>
      <c r="M1811" s="25">
        <v>8022598.8700564979</v>
      </c>
      <c r="N1811" s="25">
        <v>2.4555E-6</v>
      </c>
      <c r="O1811" s="25">
        <v>5.6319999999999996E-7</v>
      </c>
      <c r="Q1811" s="25">
        <v>8710992.3664122131</v>
      </c>
      <c r="R1811" s="25">
        <v>3.3395E-6</v>
      </c>
      <c r="S1811" s="25">
        <v>5.1045000000000013E-7</v>
      </c>
      <c r="U1811" s="25">
        <v>8435393.2584269661</v>
      </c>
      <c r="V1811" s="25">
        <v>2.6035000000000001E-6</v>
      </c>
      <c r="W1811" s="25">
        <v>5.6280000000000014E-7</v>
      </c>
    </row>
    <row r="1812" spans="1:23" x14ac:dyDescent="0.25">
      <c r="A1812" s="25">
        <v>9308885.7545839213</v>
      </c>
      <c r="B1812" s="25">
        <v>6.3840000000000027E-6</v>
      </c>
      <c r="C1812" s="25">
        <v>3.7135E-7</v>
      </c>
      <c r="E1812" s="25">
        <v>8670633.8028169014</v>
      </c>
      <c r="F1812" s="25">
        <v>7.5695000000000001E-6</v>
      </c>
      <c r="G1812" s="25">
        <v>3.2515000000000002E-7</v>
      </c>
      <c r="I1812" s="25">
        <v>8156970.4301075265</v>
      </c>
      <c r="J1812" s="25">
        <v>5.641500000000001E-6</v>
      </c>
      <c r="K1812" s="25">
        <v>3.6670000000000002E-7</v>
      </c>
      <c r="M1812" s="25">
        <v>8022598.8700564979</v>
      </c>
      <c r="N1812" s="25">
        <v>2.4545E-6</v>
      </c>
      <c r="O1812" s="25">
        <v>5.6309999999999995E-7</v>
      </c>
      <c r="Q1812" s="25">
        <v>8710992.3664122131</v>
      </c>
      <c r="R1812" s="25">
        <v>3.3399999999999998E-6</v>
      </c>
      <c r="S1812" s="25">
        <v>5.1060000000000003E-7</v>
      </c>
      <c r="U1812" s="25">
        <v>8435393.2584269661</v>
      </c>
      <c r="V1812" s="25">
        <v>2.6099999999999996E-6</v>
      </c>
      <c r="W1812" s="25">
        <v>5.594500000000001E-7</v>
      </c>
    </row>
    <row r="1813" spans="1:23" x14ac:dyDescent="0.25">
      <c r="A1813" s="25">
        <v>9322990.1269393507</v>
      </c>
      <c r="B1813" s="25">
        <v>6.397500000000001E-6</v>
      </c>
      <c r="C1813" s="25">
        <v>3.7010000000000012E-7</v>
      </c>
      <c r="E1813" s="25">
        <v>8670633.8028169014</v>
      </c>
      <c r="F1813" s="25">
        <v>7.5840000000000006E-6</v>
      </c>
      <c r="G1813" s="25">
        <v>3.2425000000000001E-7</v>
      </c>
      <c r="I1813" s="25">
        <v>8156970.4301075265</v>
      </c>
      <c r="J1813" s="25">
        <v>5.6550000000000009E-6</v>
      </c>
      <c r="K1813" s="25">
        <v>3.6675000000000002E-7</v>
      </c>
      <c r="M1813" s="25">
        <v>8022598.8700564979</v>
      </c>
      <c r="N1813" s="25">
        <v>2.4569999999999995E-6</v>
      </c>
      <c r="O1813" s="25">
        <v>5.6079999999999989E-7</v>
      </c>
      <c r="Q1813" s="25">
        <v>8723727.7353689559</v>
      </c>
      <c r="R1813" s="25">
        <v>3.3374999999999998E-6</v>
      </c>
      <c r="S1813" s="25">
        <v>5.1109999999999996E-7</v>
      </c>
      <c r="U1813" s="25">
        <v>8447890.1373283397</v>
      </c>
      <c r="V1813" s="25">
        <v>2.5960000000000002E-6</v>
      </c>
      <c r="W1813" s="25">
        <v>5.6145000000000015E-7</v>
      </c>
    </row>
    <row r="1814" spans="1:23" x14ac:dyDescent="0.25">
      <c r="A1814" s="25">
        <v>9322990.1269393507</v>
      </c>
      <c r="B1814" s="25">
        <v>6.4090000000000008E-6</v>
      </c>
      <c r="C1814" s="25">
        <v>3.6850000000000005E-7</v>
      </c>
      <c r="E1814" s="25">
        <v>8670633.8028169014</v>
      </c>
      <c r="F1814" s="25">
        <v>7.6050000000000009E-6</v>
      </c>
      <c r="G1814" s="25">
        <v>3.2334999999999994E-7</v>
      </c>
      <c r="I1814" s="25">
        <v>8170408.6021505371</v>
      </c>
      <c r="J1814" s="25">
        <v>5.6795000000000013E-6</v>
      </c>
      <c r="K1814" s="25">
        <v>3.6555000000000004E-7</v>
      </c>
      <c r="M1814" s="25">
        <v>8036723.1638418082</v>
      </c>
      <c r="N1814" s="25">
        <v>2.4559999999999994E-6</v>
      </c>
      <c r="O1814" s="25">
        <v>5.5839999999999992E-7</v>
      </c>
      <c r="Q1814" s="25">
        <v>8723727.7353689559</v>
      </c>
      <c r="R1814" s="25">
        <v>3.3299999999999995E-6</v>
      </c>
      <c r="S1814" s="25">
        <v>5.1104999999999996E-7</v>
      </c>
      <c r="U1814" s="25">
        <v>8447890.1373283397</v>
      </c>
      <c r="V1814" s="25">
        <v>2.605E-6</v>
      </c>
      <c r="W1814" s="25">
        <v>5.622000000000001E-7</v>
      </c>
    </row>
    <row r="1815" spans="1:23" x14ac:dyDescent="0.25">
      <c r="A1815" s="25">
        <v>9337094.4992947802</v>
      </c>
      <c r="B1815" s="25">
        <v>6.4254999999999997E-6</v>
      </c>
      <c r="C1815" s="25">
        <v>3.6675000000000008E-7</v>
      </c>
      <c r="E1815" s="25">
        <v>8684732.3943661973</v>
      </c>
      <c r="F1815" s="25">
        <v>7.5975000000000014E-6</v>
      </c>
      <c r="G1815" s="25">
        <v>3.2300000000000002E-7</v>
      </c>
      <c r="I1815" s="25">
        <v>8170408.6021505371</v>
      </c>
      <c r="J1815" s="25">
        <v>5.6899999999999997E-6</v>
      </c>
      <c r="K1815" s="25">
        <v>3.6580000000000001E-7</v>
      </c>
      <c r="M1815" s="25">
        <v>8036723.1638418082</v>
      </c>
      <c r="N1815" s="25">
        <v>2.4569999999999995E-6</v>
      </c>
      <c r="O1815" s="25">
        <v>5.5704999999999982E-7</v>
      </c>
      <c r="Q1815" s="25">
        <v>8736463.1043257006</v>
      </c>
      <c r="R1815" s="25">
        <v>3.3324999999999999E-6</v>
      </c>
      <c r="S1815" s="25">
        <v>5.1105000000000007E-7</v>
      </c>
      <c r="U1815" s="25">
        <v>8460387.0162297133</v>
      </c>
      <c r="V1815" s="25">
        <v>2.5950000000000001E-6</v>
      </c>
      <c r="W1815" s="25">
        <v>5.6125000000000013E-7</v>
      </c>
    </row>
    <row r="1816" spans="1:23" x14ac:dyDescent="0.25">
      <c r="A1816" s="25">
        <v>9337094.4992947802</v>
      </c>
      <c r="B1816" s="25">
        <v>6.4344999999999991E-6</v>
      </c>
      <c r="C1816" s="25">
        <v>3.6570000000000005E-7</v>
      </c>
      <c r="E1816" s="25">
        <v>8684732.3943661973</v>
      </c>
      <c r="F1816" s="25">
        <v>7.5975000000000005E-6</v>
      </c>
      <c r="G1816" s="25">
        <v>3.2415E-7</v>
      </c>
      <c r="I1816" s="25">
        <v>8170408.6021505371</v>
      </c>
      <c r="J1816" s="25">
        <v>5.7015000000000004E-6</v>
      </c>
      <c r="K1816" s="25">
        <v>3.6535000000000003E-7</v>
      </c>
      <c r="M1816" s="25">
        <v>8050847.4576271195</v>
      </c>
      <c r="N1816" s="25">
        <v>2.4575000000000002E-6</v>
      </c>
      <c r="O1816" s="25">
        <v>5.5574999999999993E-7</v>
      </c>
      <c r="Q1816" s="25">
        <v>8736463.1043257006</v>
      </c>
      <c r="R1816" s="25">
        <v>3.3384999999999999E-6</v>
      </c>
      <c r="S1816" s="25">
        <v>5.115000000000001E-7</v>
      </c>
      <c r="U1816" s="25">
        <v>8460387.0162297133</v>
      </c>
      <c r="V1816" s="25">
        <v>2.604E-6</v>
      </c>
      <c r="W1816" s="25">
        <v>5.6295000000000005E-7</v>
      </c>
    </row>
    <row r="1817" spans="1:23" x14ac:dyDescent="0.25">
      <c r="A1817" s="25">
        <v>9337094.4992947802</v>
      </c>
      <c r="B1817" s="25">
        <v>6.4389999999999997E-6</v>
      </c>
      <c r="C1817" s="25">
        <v>3.6520000000000007E-7</v>
      </c>
      <c r="E1817" s="25">
        <v>8684732.3943661973</v>
      </c>
      <c r="F1817" s="25">
        <v>7.5824999999999998E-6</v>
      </c>
      <c r="G1817" s="25">
        <v>3.2494999999999996E-7</v>
      </c>
      <c r="I1817" s="25">
        <v>8170408.6021505371</v>
      </c>
      <c r="J1817" s="25">
        <v>5.7135000000000004E-6</v>
      </c>
      <c r="K1817" s="25">
        <v>3.6520000000000001E-7</v>
      </c>
      <c r="M1817" s="25">
        <v>8050847.4576271195</v>
      </c>
      <c r="N1817" s="25">
        <v>2.4644999999999999E-6</v>
      </c>
      <c r="O1817" s="25">
        <v>5.5384999999999989E-7</v>
      </c>
      <c r="Q1817" s="25">
        <v>8736463.1043257006</v>
      </c>
      <c r="R1817" s="25">
        <v>3.3615000000000003E-6</v>
      </c>
      <c r="S1817" s="25">
        <v>5.1175000000000001E-7</v>
      </c>
      <c r="U1817" s="25">
        <v>8460387.0162297133</v>
      </c>
      <c r="V1817" s="25">
        <v>2.5980000000000004E-6</v>
      </c>
      <c r="W1817" s="25">
        <v>5.6019999999999995E-7</v>
      </c>
    </row>
    <row r="1818" spans="1:23" x14ac:dyDescent="0.25">
      <c r="A1818" s="25">
        <v>9351198.8716502115</v>
      </c>
      <c r="B1818" s="25">
        <v>6.4350000000000002E-6</v>
      </c>
      <c r="C1818" s="25">
        <v>3.6395000000000003E-7</v>
      </c>
      <c r="E1818" s="25">
        <v>8698830.9859154932</v>
      </c>
      <c r="F1818" s="25">
        <v>7.5800000000000003E-6</v>
      </c>
      <c r="G1818" s="25">
        <v>3.2504999999999996E-7</v>
      </c>
      <c r="I1818" s="25">
        <v>8183846.7741935477</v>
      </c>
      <c r="J1818" s="25">
        <v>5.7355000000000004E-6</v>
      </c>
      <c r="K1818" s="25">
        <v>3.6395000000000003E-7</v>
      </c>
      <c r="M1818" s="25">
        <v>8050847.4576271195</v>
      </c>
      <c r="N1818" s="25">
        <v>2.4729999999999999E-6</v>
      </c>
      <c r="O1818" s="25">
        <v>5.525499999999998E-7</v>
      </c>
      <c r="Q1818" s="25">
        <v>8749198.4732824434</v>
      </c>
      <c r="R1818" s="25">
        <v>3.3779999999999997E-6</v>
      </c>
      <c r="S1818" s="25">
        <v>5.1134999999999998E-7</v>
      </c>
      <c r="U1818" s="25">
        <v>8472883.8951310869</v>
      </c>
      <c r="V1818" s="25">
        <v>2.6070000000000002E-6</v>
      </c>
      <c r="W1818" s="25">
        <v>5.6134999999999993E-7</v>
      </c>
    </row>
    <row r="1819" spans="1:23" x14ac:dyDescent="0.25">
      <c r="A1819" s="25">
        <v>9351198.8716502115</v>
      </c>
      <c r="B1819" s="25">
        <v>6.4505000000000003E-6</v>
      </c>
      <c r="C1819" s="25">
        <v>3.615E-7</v>
      </c>
      <c r="E1819" s="25">
        <v>8698830.9859154932</v>
      </c>
      <c r="F1819" s="25">
        <v>7.5850000000000002E-6</v>
      </c>
      <c r="G1819" s="25">
        <v>3.2580000000000002E-7</v>
      </c>
      <c r="I1819" s="25">
        <v>8183846.7741935477</v>
      </c>
      <c r="J1819" s="25">
        <v>5.7285000000000003E-6</v>
      </c>
      <c r="K1819" s="25">
        <v>3.6410000000000004E-7</v>
      </c>
      <c r="M1819" s="25">
        <v>8064971.7514124298</v>
      </c>
      <c r="N1819" s="25">
        <v>2.4805000000000002E-6</v>
      </c>
      <c r="O1819" s="25">
        <v>5.4984999999999981E-7</v>
      </c>
      <c r="Q1819" s="25">
        <v>8749198.4732824434</v>
      </c>
      <c r="R1819" s="25">
        <v>3.3800000000000002E-6</v>
      </c>
      <c r="S1819" s="25">
        <v>5.1119999999999997E-7</v>
      </c>
      <c r="U1819" s="25">
        <v>8472883.8951310869</v>
      </c>
      <c r="V1819" s="25">
        <v>2.6225000000000003E-6</v>
      </c>
      <c r="W1819" s="25">
        <v>5.6144999999999994E-7</v>
      </c>
    </row>
    <row r="1820" spans="1:23" x14ac:dyDescent="0.25">
      <c r="A1820" s="25">
        <v>9351198.8716502115</v>
      </c>
      <c r="B1820" s="25">
        <v>6.465500000000001E-6</v>
      </c>
      <c r="C1820" s="25">
        <v>3.5765000000000003E-7</v>
      </c>
      <c r="E1820" s="25">
        <v>8698830.9859154932</v>
      </c>
      <c r="F1820" s="25">
        <v>7.6050000000000009E-6</v>
      </c>
      <c r="G1820" s="25">
        <v>3.2534999999999993E-7</v>
      </c>
      <c r="I1820" s="25">
        <v>8183846.7741935477</v>
      </c>
      <c r="J1820" s="25">
        <v>5.7315000000000001E-6</v>
      </c>
      <c r="K1820" s="25">
        <v>3.6435E-7</v>
      </c>
      <c r="M1820" s="25">
        <v>8064971.7514124298</v>
      </c>
      <c r="N1820" s="25">
        <v>2.4849999999999999E-6</v>
      </c>
      <c r="O1820" s="25">
        <v>5.4919999999999997E-7</v>
      </c>
      <c r="Q1820" s="25">
        <v>8761933.8422391862</v>
      </c>
      <c r="R1820" s="25">
        <v>3.3760000000000004E-6</v>
      </c>
      <c r="S1820" s="25">
        <v>5.1179999999999991E-7</v>
      </c>
      <c r="U1820" s="25">
        <v>8472883.8951310869</v>
      </c>
      <c r="V1820" s="25">
        <v>2.6180000000000002E-6</v>
      </c>
      <c r="W1820" s="25">
        <v>5.5929999999999988E-7</v>
      </c>
    </row>
    <row r="1821" spans="1:23" x14ac:dyDescent="0.25">
      <c r="A1821" s="25">
        <v>9365303.244005641</v>
      </c>
      <c r="B1821" s="25">
        <v>6.472E-6</v>
      </c>
      <c r="C1821" s="25">
        <v>3.5469999999999997E-7</v>
      </c>
      <c r="E1821" s="25">
        <v>8712929.5774647892</v>
      </c>
      <c r="F1821" s="25">
        <v>7.6080000000000007E-6</v>
      </c>
      <c r="G1821" s="25">
        <v>3.255E-7</v>
      </c>
      <c r="I1821" s="25">
        <v>8197284.9462365592</v>
      </c>
      <c r="J1821" s="25">
        <v>5.7305000000000004E-6</v>
      </c>
      <c r="K1821" s="25">
        <v>3.6444999999999996E-7</v>
      </c>
      <c r="M1821" s="25">
        <v>8079096.0451977402</v>
      </c>
      <c r="N1821" s="25">
        <v>2.4860000000000004E-6</v>
      </c>
      <c r="O1821" s="25">
        <v>5.4934999999999987E-7</v>
      </c>
      <c r="Q1821" s="25">
        <v>8761933.8422391862</v>
      </c>
      <c r="R1821" s="25">
        <v>3.3905E-6</v>
      </c>
      <c r="S1821" s="25">
        <v>5.1139999999999999E-7</v>
      </c>
      <c r="U1821" s="25">
        <v>8485380.7740324605</v>
      </c>
      <c r="V1821" s="25">
        <v>2.6140000000000007E-6</v>
      </c>
      <c r="W1821" s="25">
        <v>5.6059999999999987E-7</v>
      </c>
    </row>
    <row r="1822" spans="1:23" x14ac:dyDescent="0.25">
      <c r="A1822" s="25">
        <v>9365303.244005641</v>
      </c>
      <c r="B1822" s="25">
        <v>6.4830000000000004E-6</v>
      </c>
      <c r="C1822" s="25">
        <v>3.5239999999999995E-7</v>
      </c>
      <c r="E1822" s="25">
        <v>8712929.5774647892</v>
      </c>
      <c r="F1822" s="25">
        <v>7.6114999999999999E-6</v>
      </c>
      <c r="G1822" s="25">
        <v>3.2570000000000001E-7</v>
      </c>
      <c r="I1822" s="25">
        <v>8197284.9462365592</v>
      </c>
      <c r="J1822" s="25">
        <v>5.7340000000000005E-6</v>
      </c>
      <c r="K1822" s="25">
        <v>3.6539999999999998E-7</v>
      </c>
      <c r="M1822" s="25">
        <v>8079096.0451977402</v>
      </c>
      <c r="N1822" s="25">
        <v>2.4875000000000003E-6</v>
      </c>
      <c r="O1822" s="25">
        <v>5.4849999999999992E-7</v>
      </c>
      <c r="Q1822" s="25">
        <v>8761933.8422391862</v>
      </c>
      <c r="R1822" s="25">
        <v>3.4150000000000003E-6</v>
      </c>
      <c r="S1822" s="25">
        <v>5.1054999999999992E-7</v>
      </c>
      <c r="U1822" s="25">
        <v>8485380.7740324605</v>
      </c>
      <c r="V1822" s="25">
        <v>2.6235000000000004E-6</v>
      </c>
      <c r="W1822" s="25">
        <v>5.5969999999999991E-7</v>
      </c>
    </row>
    <row r="1823" spans="1:23" x14ac:dyDescent="0.25">
      <c r="A1823" s="25">
        <v>9365303.244005641</v>
      </c>
      <c r="B1823" s="25">
        <v>6.4955000000000007E-6</v>
      </c>
      <c r="C1823" s="25">
        <v>3.5039999999999996E-7</v>
      </c>
      <c r="E1823" s="25">
        <v>8727028.1690140832</v>
      </c>
      <c r="F1823" s="25">
        <v>7.6085000000000018E-6</v>
      </c>
      <c r="G1823" s="25">
        <v>3.2595000000000003E-7</v>
      </c>
      <c r="I1823" s="25">
        <v>8197284.9462365592</v>
      </c>
      <c r="J1823" s="25">
        <v>5.7344999999999999E-6</v>
      </c>
      <c r="K1823" s="25">
        <v>3.6520000000000001E-7</v>
      </c>
      <c r="M1823" s="25">
        <v>8079096.0451977402</v>
      </c>
      <c r="N1823" s="25">
        <v>2.4925000000000003E-6</v>
      </c>
      <c r="O1823" s="25">
        <v>5.4729999999999993E-7</v>
      </c>
      <c r="Q1823" s="25">
        <v>8774669.211195929</v>
      </c>
      <c r="R1823" s="25">
        <v>3.420500000000001E-6</v>
      </c>
      <c r="S1823" s="25">
        <v>5.102E-7</v>
      </c>
      <c r="U1823" s="25">
        <v>8497877.6529338341</v>
      </c>
      <c r="V1823" s="25">
        <v>2.6200000000000003E-6</v>
      </c>
      <c r="W1823" s="25">
        <v>5.5744999999999985E-7</v>
      </c>
    </row>
    <row r="1824" spans="1:23" x14ac:dyDescent="0.25">
      <c r="A1824" s="25">
        <v>9379407.6163610723</v>
      </c>
      <c r="B1824" s="25">
        <v>6.5049999999999996E-6</v>
      </c>
      <c r="C1824" s="25">
        <v>3.4934999999999999E-7</v>
      </c>
      <c r="E1824" s="25">
        <v>8727028.1690140832</v>
      </c>
      <c r="F1824" s="25">
        <v>7.6250000000000024E-6</v>
      </c>
      <c r="G1824" s="25">
        <v>3.2680000000000004E-7</v>
      </c>
      <c r="I1824" s="25">
        <v>8210723.1182795698</v>
      </c>
      <c r="J1824" s="25">
        <v>5.7409999999999998E-6</v>
      </c>
      <c r="K1824" s="25">
        <v>3.6544999999999998E-7</v>
      </c>
      <c r="M1824" s="25">
        <v>8093220.3389830515</v>
      </c>
      <c r="N1824" s="25">
        <v>2.4914999999999998E-6</v>
      </c>
      <c r="O1824" s="25">
        <v>5.4739999999999994E-7</v>
      </c>
      <c r="Q1824" s="25">
        <v>8774669.211195929</v>
      </c>
      <c r="R1824" s="25">
        <v>3.4360000000000002E-6</v>
      </c>
      <c r="S1824" s="25">
        <v>5.0959999999999996E-7</v>
      </c>
      <c r="U1824" s="25">
        <v>8497877.6529338341</v>
      </c>
      <c r="V1824" s="25">
        <v>2.6235000000000004E-6</v>
      </c>
      <c r="W1824" s="25">
        <v>5.6034999999999996E-7</v>
      </c>
    </row>
    <row r="1825" spans="1:23" x14ac:dyDescent="0.25">
      <c r="A1825" s="25">
        <v>9379407.6163610723</v>
      </c>
      <c r="B1825" s="25">
        <v>6.5119999999999988E-6</v>
      </c>
      <c r="C1825" s="25">
        <v>3.5004999999999993E-7</v>
      </c>
      <c r="E1825" s="25">
        <v>8727028.1690140832</v>
      </c>
      <c r="F1825" s="25">
        <v>7.6404999999999991E-6</v>
      </c>
      <c r="G1825" s="25">
        <v>3.2665000000000008E-7</v>
      </c>
      <c r="I1825" s="25">
        <v>8210723.1182795698</v>
      </c>
      <c r="J1825" s="25">
        <v>5.7540000000000012E-6</v>
      </c>
      <c r="K1825" s="25">
        <v>3.6515000000000001E-7</v>
      </c>
      <c r="M1825" s="25">
        <v>8093220.3389830515</v>
      </c>
      <c r="N1825" s="25">
        <v>2.5109999999999998E-6</v>
      </c>
      <c r="O1825" s="25">
        <v>5.4604999999999984E-7</v>
      </c>
      <c r="Q1825" s="25">
        <v>8774669.211195929</v>
      </c>
      <c r="R1825" s="25">
        <v>3.4345000000000003E-6</v>
      </c>
      <c r="S1825" s="25">
        <v>5.102999999999999E-7</v>
      </c>
      <c r="U1825" s="25">
        <v>8497877.6529338341</v>
      </c>
      <c r="V1825" s="25">
        <v>2.6250000000000003E-6</v>
      </c>
      <c r="W1825" s="25">
        <v>5.5864999999999994E-7</v>
      </c>
    </row>
    <row r="1826" spans="1:23" x14ac:dyDescent="0.25">
      <c r="A1826" s="25">
        <v>9379407.6163610723</v>
      </c>
      <c r="B1826" s="25">
        <v>6.5364999999999992E-6</v>
      </c>
      <c r="C1826" s="25">
        <v>3.5114999999999996E-7</v>
      </c>
      <c r="E1826" s="25">
        <v>8741126.7605633792</v>
      </c>
      <c r="F1826" s="25">
        <v>7.6449999999999988E-6</v>
      </c>
      <c r="G1826" s="25">
        <v>3.2585000000000008E-7</v>
      </c>
      <c r="I1826" s="25">
        <v>8210723.1182795698</v>
      </c>
      <c r="J1826" s="25">
        <v>5.7590000000000011E-6</v>
      </c>
      <c r="K1826" s="25">
        <v>3.6300000000000001E-7</v>
      </c>
      <c r="M1826" s="25">
        <v>8093220.3389830515</v>
      </c>
      <c r="N1826" s="25">
        <v>2.5300000000000003E-6</v>
      </c>
      <c r="O1826" s="25">
        <v>5.4349999999999996E-7</v>
      </c>
      <c r="Q1826" s="25">
        <v>8787404.5801526718</v>
      </c>
      <c r="R1826" s="25">
        <v>3.4229999999999997E-6</v>
      </c>
      <c r="S1826" s="25">
        <v>5.102E-7</v>
      </c>
      <c r="U1826" s="25">
        <v>8510374.5318352059</v>
      </c>
      <c r="V1826" s="25">
        <v>2.6174999999999999E-6</v>
      </c>
      <c r="W1826" s="25">
        <v>5.5945E-7</v>
      </c>
    </row>
    <row r="1827" spans="1:23" x14ac:dyDescent="0.25">
      <c r="A1827" s="25">
        <v>9393511.9887165017</v>
      </c>
      <c r="B1827" s="25">
        <v>6.5204999999999997E-6</v>
      </c>
      <c r="C1827" s="25">
        <v>3.5264999999999992E-7</v>
      </c>
      <c r="E1827" s="25">
        <v>8741126.7605633792</v>
      </c>
      <c r="F1827" s="25">
        <v>7.6650000000000003E-6</v>
      </c>
      <c r="G1827" s="25">
        <v>3.2670000000000003E-7</v>
      </c>
      <c r="I1827" s="25">
        <v>8210723.1182795698</v>
      </c>
      <c r="J1827" s="25">
        <v>5.7605000000000019E-6</v>
      </c>
      <c r="K1827" s="25">
        <v>3.6134999999999999E-7</v>
      </c>
      <c r="M1827" s="25">
        <v>8107344.6327683618</v>
      </c>
      <c r="N1827" s="25">
        <v>2.553E-6</v>
      </c>
      <c r="O1827" s="25">
        <v>5.4195000000000016E-7</v>
      </c>
      <c r="Q1827" s="25">
        <v>8787404.5801526718</v>
      </c>
      <c r="R1827" s="25">
        <v>3.4089999999999995E-6</v>
      </c>
      <c r="S1827" s="25">
        <v>5.1045000000000002E-7</v>
      </c>
      <c r="U1827" s="25">
        <v>8510374.5318352059</v>
      </c>
      <c r="V1827" s="25">
        <v>2.6205000000000002E-6</v>
      </c>
      <c r="W1827" s="25">
        <v>5.6120000000000002E-7</v>
      </c>
    </row>
    <row r="1828" spans="1:23" x14ac:dyDescent="0.25">
      <c r="A1828" s="25">
        <v>9393511.9887165017</v>
      </c>
      <c r="B1828" s="25">
        <v>6.534499999999999E-6</v>
      </c>
      <c r="C1828" s="25">
        <v>3.5544999999999997E-7</v>
      </c>
      <c r="E1828" s="25">
        <v>8741126.7605633792</v>
      </c>
      <c r="F1828" s="25">
        <v>7.6794999999999999E-6</v>
      </c>
      <c r="G1828" s="25">
        <v>3.2674999999999998E-7</v>
      </c>
      <c r="I1828" s="25">
        <v>8224161.2903225804</v>
      </c>
      <c r="J1828" s="25">
        <v>5.7460000000000006E-6</v>
      </c>
      <c r="K1828" s="25">
        <v>3.6104999999999997E-7</v>
      </c>
      <c r="M1828" s="25">
        <v>8107344.6327683618</v>
      </c>
      <c r="N1828" s="25">
        <v>2.5675E-6</v>
      </c>
      <c r="O1828" s="25">
        <v>5.4170000000000004E-7</v>
      </c>
      <c r="Q1828" s="25">
        <v>8787404.5801526718</v>
      </c>
      <c r="R1828" s="25">
        <v>3.4179999999999989E-6</v>
      </c>
      <c r="S1828" s="25">
        <v>5.1184999999999981E-7</v>
      </c>
      <c r="U1828" s="25">
        <v>8510374.5318352059</v>
      </c>
      <c r="V1828" s="25">
        <v>2.6344999999999999E-6</v>
      </c>
      <c r="W1828" s="25">
        <v>5.6100000000000001E-7</v>
      </c>
    </row>
    <row r="1829" spans="1:23" x14ac:dyDescent="0.25">
      <c r="A1829" s="25">
        <v>9393511.9887165017</v>
      </c>
      <c r="B1829" s="25">
        <v>6.5355000000000004E-6</v>
      </c>
      <c r="C1829" s="25">
        <v>3.5754999999999997E-7</v>
      </c>
      <c r="E1829" s="25">
        <v>8755225.3521126751</v>
      </c>
      <c r="F1829" s="25">
        <v>7.7024999999999995E-6</v>
      </c>
      <c r="G1829" s="25">
        <v>3.2634999999999995E-7</v>
      </c>
      <c r="I1829" s="25">
        <v>8224161.2903225804</v>
      </c>
      <c r="J1829" s="25">
        <v>5.7315000000000009E-6</v>
      </c>
      <c r="K1829" s="25">
        <v>3.6185000000000003E-7</v>
      </c>
      <c r="M1829" s="25">
        <v>8121468.9265536731</v>
      </c>
      <c r="N1829" s="25">
        <v>2.5725000000000004E-6</v>
      </c>
      <c r="O1829" s="25">
        <v>5.4180000000000005E-7</v>
      </c>
      <c r="Q1829" s="25">
        <v>8800139.9491094146</v>
      </c>
      <c r="R1829" s="25">
        <v>3.4149999999999995E-6</v>
      </c>
      <c r="S1829" s="25">
        <v>5.1269999999999987E-7</v>
      </c>
      <c r="U1829" s="25">
        <v>8522871.4107365794</v>
      </c>
      <c r="V1829" s="25">
        <v>2.6539999999999999E-6</v>
      </c>
      <c r="W1829" s="25">
        <v>5.6155000000000005E-7</v>
      </c>
    </row>
    <row r="1830" spans="1:23" x14ac:dyDescent="0.25">
      <c r="A1830" s="25">
        <v>9407616.3610719312</v>
      </c>
      <c r="B1830" s="25">
        <v>6.528E-6</v>
      </c>
      <c r="C1830" s="25">
        <v>3.5964999999999997E-7</v>
      </c>
      <c r="E1830" s="25">
        <v>8755225.3521126751</v>
      </c>
      <c r="F1830" s="25">
        <v>7.6905000000000003E-6</v>
      </c>
      <c r="G1830" s="25">
        <v>3.2574999999999996E-7</v>
      </c>
      <c r="I1830" s="25">
        <v>8224161.2903225804</v>
      </c>
      <c r="J1830" s="25">
        <v>5.7085000000000013E-6</v>
      </c>
      <c r="K1830" s="25">
        <v>3.636E-7</v>
      </c>
      <c r="M1830" s="25">
        <v>8121468.9265536731</v>
      </c>
      <c r="N1830" s="25">
        <v>2.5704999999999998E-6</v>
      </c>
      <c r="O1830" s="25">
        <v>5.4240000000000009E-7</v>
      </c>
      <c r="Q1830" s="25">
        <v>8800139.9491094146</v>
      </c>
      <c r="R1830" s="25">
        <v>3.4169999999999992E-6</v>
      </c>
      <c r="S1830" s="25">
        <v>5.1229999999999984E-7</v>
      </c>
      <c r="U1830" s="25">
        <v>8522871.4107365794</v>
      </c>
      <c r="V1830" s="25">
        <v>2.6585000000000005E-6</v>
      </c>
      <c r="W1830" s="25">
        <v>5.6060000000000008E-7</v>
      </c>
    </row>
    <row r="1831" spans="1:23" x14ac:dyDescent="0.25">
      <c r="A1831" s="25">
        <v>9407616.3610719312</v>
      </c>
      <c r="B1831" s="25">
        <v>6.5129999999999993E-6</v>
      </c>
      <c r="C1831" s="25">
        <v>3.6289999999999995E-7</v>
      </c>
      <c r="E1831" s="25">
        <v>8755225.3521126751</v>
      </c>
      <c r="F1831" s="25">
        <v>7.671500000000001E-6</v>
      </c>
      <c r="G1831" s="25">
        <v>3.262E-7</v>
      </c>
      <c r="I1831" s="25">
        <v>8237599.462365591</v>
      </c>
      <c r="J1831" s="25">
        <v>5.6865000000000014E-6</v>
      </c>
      <c r="K1831" s="25">
        <v>3.6645E-7</v>
      </c>
      <c r="M1831" s="25">
        <v>8135593.2203389835</v>
      </c>
      <c r="N1831" s="25">
        <v>2.5755000000000006E-6</v>
      </c>
      <c r="O1831" s="25">
        <v>5.4405000000000011E-7</v>
      </c>
      <c r="Q1831" s="25">
        <v>8800139.9491094146</v>
      </c>
      <c r="R1831" s="25">
        <v>3.417499999999999E-6</v>
      </c>
      <c r="S1831" s="25">
        <v>5.1059999999999993E-7</v>
      </c>
      <c r="U1831" s="25">
        <v>8535368.289637953</v>
      </c>
      <c r="V1831" s="25">
        <v>2.6495000000000002E-6</v>
      </c>
      <c r="W1831" s="25">
        <v>5.6130000000000003E-7</v>
      </c>
    </row>
    <row r="1832" spans="1:23" x14ac:dyDescent="0.25">
      <c r="A1832" s="25">
        <v>9407616.3610719312</v>
      </c>
      <c r="B1832" s="25">
        <v>6.5145000000000001E-6</v>
      </c>
      <c r="C1832" s="25">
        <v>3.6614999999999993E-7</v>
      </c>
      <c r="E1832" s="25">
        <v>8769323.943661971</v>
      </c>
      <c r="F1832" s="25">
        <v>7.6529999999999994E-6</v>
      </c>
      <c r="G1832" s="25">
        <v>3.2654999999999997E-7</v>
      </c>
      <c r="I1832" s="25">
        <v>8237599.462365591</v>
      </c>
      <c r="J1832" s="25">
        <v>5.667000000000001E-6</v>
      </c>
      <c r="K1832" s="25">
        <v>3.6805000000000002E-7</v>
      </c>
      <c r="M1832" s="25">
        <v>8135593.2203389835</v>
      </c>
      <c r="N1832" s="25">
        <v>2.5729999999999998E-6</v>
      </c>
      <c r="O1832" s="25">
        <v>5.4630000000000007E-7</v>
      </c>
      <c r="Q1832" s="25">
        <v>8812875.3180661574</v>
      </c>
      <c r="R1832" s="25">
        <v>3.4229999999999988E-6</v>
      </c>
      <c r="S1832" s="25">
        <v>5.1104999999999996E-7</v>
      </c>
      <c r="U1832" s="25">
        <v>8535368.289637953</v>
      </c>
      <c r="V1832" s="25">
        <v>2.6340000000000001E-6</v>
      </c>
      <c r="W1832" s="25">
        <v>5.6310000000000006E-7</v>
      </c>
    </row>
    <row r="1833" spans="1:23" x14ac:dyDescent="0.25">
      <c r="A1833" s="25">
        <v>9421720.7334273625</v>
      </c>
      <c r="B1833" s="25">
        <v>6.5204999999999997E-6</v>
      </c>
      <c r="C1833" s="25">
        <v>3.6689999999999993E-7</v>
      </c>
      <c r="E1833" s="25">
        <v>8769323.943661971</v>
      </c>
      <c r="F1833" s="25">
        <v>7.6454999999999999E-6</v>
      </c>
      <c r="G1833" s="25">
        <v>3.2674999999999998E-7</v>
      </c>
      <c r="I1833" s="25">
        <v>8237599.462365591</v>
      </c>
      <c r="J1833" s="25">
        <v>5.6465000000000018E-6</v>
      </c>
      <c r="K1833" s="25">
        <v>3.6790000000000001E-7</v>
      </c>
      <c r="M1833" s="25">
        <v>8135593.2203389835</v>
      </c>
      <c r="N1833" s="25">
        <v>2.5640000000000004E-6</v>
      </c>
      <c r="O1833" s="25">
        <v>5.4970000000000001E-7</v>
      </c>
      <c r="Q1833" s="25">
        <v>8812875.3180661574</v>
      </c>
      <c r="R1833" s="25">
        <v>3.4324999999999993E-6</v>
      </c>
      <c r="S1833" s="25">
        <v>5.1094999999999995E-7</v>
      </c>
      <c r="U1833" s="25">
        <v>8535368.289637953</v>
      </c>
      <c r="V1833" s="25">
        <v>2.6430000000000004E-6</v>
      </c>
      <c r="W1833" s="25">
        <v>5.6145000000000004E-7</v>
      </c>
    </row>
    <row r="1834" spans="1:23" x14ac:dyDescent="0.25">
      <c r="A1834" s="25">
        <v>9421720.7334273625</v>
      </c>
      <c r="B1834" s="25">
        <v>6.528E-6</v>
      </c>
      <c r="C1834" s="25">
        <v>3.6745000000000002E-7</v>
      </c>
      <c r="E1834" s="25">
        <v>8769323.943661971</v>
      </c>
      <c r="F1834" s="25">
        <v>7.6399999999999997E-6</v>
      </c>
      <c r="G1834" s="25">
        <v>3.2794999999999997E-7</v>
      </c>
      <c r="I1834" s="25">
        <v>8237599.462365591</v>
      </c>
      <c r="J1834" s="25">
        <v>5.6325000000000007E-6</v>
      </c>
      <c r="K1834" s="25">
        <v>3.6749999999999998E-7</v>
      </c>
      <c r="M1834" s="25">
        <v>8149717.5141242947</v>
      </c>
      <c r="N1834" s="25">
        <v>2.5515000000000001E-6</v>
      </c>
      <c r="O1834" s="25">
        <v>5.5080000000000009E-7</v>
      </c>
      <c r="Q1834" s="25">
        <v>8812875.3180661574</v>
      </c>
      <c r="R1834" s="25">
        <v>3.4364999999999992E-6</v>
      </c>
      <c r="S1834" s="25">
        <v>5.1114999999999986E-7</v>
      </c>
      <c r="U1834" s="25">
        <v>8547865.1685393266</v>
      </c>
      <c r="V1834" s="25">
        <v>2.6525E-6</v>
      </c>
      <c r="W1834" s="25">
        <v>5.623999999999999E-7</v>
      </c>
    </row>
    <row r="1835" spans="1:23" x14ac:dyDescent="0.25">
      <c r="A1835" s="25">
        <v>9421720.7334273625</v>
      </c>
      <c r="B1835" s="25">
        <v>6.5289999999999997E-6</v>
      </c>
      <c r="C1835" s="25">
        <v>3.6704999999999999E-7</v>
      </c>
      <c r="E1835" s="25">
        <v>8783422.5352112669</v>
      </c>
      <c r="F1835" s="25">
        <v>7.6530000000000011E-6</v>
      </c>
      <c r="G1835" s="25">
        <v>3.2879999999999998E-7</v>
      </c>
      <c r="I1835" s="25">
        <v>8251037.6344086016</v>
      </c>
      <c r="J1835" s="25">
        <v>5.6214999999999995E-6</v>
      </c>
      <c r="K1835" s="25">
        <v>3.6755000000000003E-7</v>
      </c>
      <c r="M1835" s="25">
        <v>8149717.5141242947</v>
      </c>
      <c r="N1835" s="25">
        <v>2.5355000000000001E-6</v>
      </c>
      <c r="O1835" s="25">
        <v>5.510000000000001E-7</v>
      </c>
      <c r="Q1835" s="25">
        <v>8825610.6870229002</v>
      </c>
      <c r="R1835" s="25">
        <v>3.4379999999999991E-6</v>
      </c>
      <c r="S1835" s="25">
        <v>5.1134999999999998E-7</v>
      </c>
      <c r="U1835" s="25">
        <v>8547865.1685393266</v>
      </c>
      <c r="V1835" s="25">
        <v>2.6775000000000002E-6</v>
      </c>
      <c r="W1835" s="25">
        <v>5.6154999999999994E-7</v>
      </c>
    </row>
    <row r="1836" spans="1:23" x14ac:dyDescent="0.25">
      <c r="A1836" s="25">
        <v>9435825.105782792</v>
      </c>
      <c r="B1836" s="25">
        <v>6.5354999999999987E-6</v>
      </c>
      <c r="C1836" s="25">
        <v>3.6754999999999998E-7</v>
      </c>
      <c r="E1836" s="25">
        <v>8783422.5352112669</v>
      </c>
      <c r="F1836" s="25">
        <v>7.6695000000000017E-6</v>
      </c>
      <c r="G1836" s="25">
        <v>3.2845000000000001E-7</v>
      </c>
      <c r="I1836" s="25">
        <v>8251037.6344086016</v>
      </c>
      <c r="J1836" s="25">
        <v>5.6109999999999993E-6</v>
      </c>
      <c r="K1836" s="25">
        <v>3.6979999999999999E-7</v>
      </c>
      <c r="M1836" s="25">
        <v>8163841.8079096051</v>
      </c>
      <c r="N1836" s="25">
        <v>2.5304999999999997E-6</v>
      </c>
      <c r="O1836" s="25">
        <v>5.5105E-7</v>
      </c>
      <c r="Q1836" s="25">
        <v>8825610.6870229002</v>
      </c>
      <c r="R1836" s="25">
        <v>3.4379999999999999E-6</v>
      </c>
      <c r="S1836" s="25">
        <v>5.1025000000000001E-7</v>
      </c>
      <c r="U1836" s="25">
        <v>8560362.0474407002</v>
      </c>
      <c r="V1836" s="25">
        <v>2.6785000000000007E-6</v>
      </c>
      <c r="W1836" s="25">
        <v>5.6115000000000002E-7</v>
      </c>
    </row>
    <row r="1837" spans="1:23" x14ac:dyDescent="0.25">
      <c r="A1837" s="25">
        <v>9435825.105782792</v>
      </c>
      <c r="B1837" s="25">
        <v>6.5379999999999999E-6</v>
      </c>
      <c r="C1837" s="25">
        <v>3.6699999999999999E-7</v>
      </c>
      <c r="E1837" s="25">
        <v>8783422.5352112669</v>
      </c>
      <c r="F1837" s="25">
        <v>7.6994999999999997E-6</v>
      </c>
      <c r="G1837" s="25">
        <v>3.2824999999999999E-7</v>
      </c>
      <c r="I1837" s="25">
        <v>8251037.6344086016</v>
      </c>
      <c r="J1837" s="25">
        <v>5.5894999999999996E-6</v>
      </c>
      <c r="K1837" s="25">
        <v>3.6959999999999997E-7</v>
      </c>
      <c r="M1837" s="25">
        <v>8163841.8079096051</v>
      </c>
      <c r="N1837" s="25">
        <v>2.5154999999999995E-6</v>
      </c>
      <c r="O1837" s="25">
        <v>5.510499999999999E-7</v>
      </c>
      <c r="Q1837" s="25">
        <v>8825610.6870229002</v>
      </c>
      <c r="R1837" s="25">
        <v>3.422499999999999E-6</v>
      </c>
      <c r="S1837" s="25">
        <v>5.0850000000000009E-7</v>
      </c>
      <c r="U1837" s="25">
        <v>8560362.0474407002</v>
      </c>
      <c r="V1837" s="25">
        <v>2.6825000000000006E-6</v>
      </c>
      <c r="W1837" s="25">
        <v>5.6319999999999986E-7</v>
      </c>
    </row>
    <row r="1838" spans="1:23" x14ac:dyDescent="0.25">
      <c r="A1838" s="25">
        <v>9435825.105782792</v>
      </c>
      <c r="B1838" s="25">
        <v>6.5294999999999991E-6</v>
      </c>
      <c r="C1838" s="25">
        <v>3.6959999999999997E-7</v>
      </c>
      <c r="E1838" s="25">
        <v>8797521.1267605629</v>
      </c>
      <c r="F1838" s="25">
        <v>7.7200000000000006E-6</v>
      </c>
      <c r="G1838" s="25">
        <v>3.2815000000000004E-7</v>
      </c>
      <c r="I1838" s="25">
        <v>8264475.8064516122</v>
      </c>
      <c r="J1838" s="25">
        <v>5.5670000000000002E-6</v>
      </c>
      <c r="K1838" s="25">
        <v>3.6964999999999998E-7</v>
      </c>
      <c r="M1838" s="25">
        <v>8163841.8079096051</v>
      </c>
      <c r="N1838" s="25">
        <v>2.5164999999999995E-6</v>
      </c>
      <c r="O1838" s="25">
        <v>5.5079999999999998E-7</v>
      </c>
      <c r="Q1838" s="25">
        <v>8838346.055979643</v>
      </c>
      <c r="R1838" s="25">
        <v>3.4119999999999997E-6</v>
      </c>
      <c r="S1838" s="25">
        <v>5.0720000000000009E-7</v>
      </c>
      <c r="U1838" s="25">
        <v>8560362.0474407002</v>
      </c>
      <c r="V1838" s="25">
        <v>2.6834999999999998E-6</v>
      </c>
      <c r="W1838" s="25">
        <v>5.6084999999999989E-7</v>
      </c>
    </row>
    <row r="1839" spans="1:23" x14ac:dyDescent="0.25">
      <c r="A1839" s="25">
        <v>9449929.4781382233</v>
      </c>
      <c r="B1839" s="25">
        <v>6.5375000000000005E-6</v>
      </c>
      <c r="C1839" s="25">
        <v>3.7065E-7</v>
      </c>
      <c r="E1839" s="25">
        <v>8797521.1267605629</v>
      </c>
      <c r="F1839" s="25">
        <v>7.7340000000000008E-6</v>
      </c>
      <c r="G1839" s="25">
        <v>3.2765E-7</v>
      </c>
      <c r="I1839" s="25">
        <v>8264475.8064516122</v>
      </c>
      <c r="J1839" s="25">
        <v>5.5635000000000002E-6</v>
      </c>
      <c r="K1839" s="25">
        <v>3.6815000000000002E-7</v>
      </c>
      <c r="M1839" s="25">
        <v>8177966.1016949154</v>
      </c>
      <c r="N1839" s="25">
        <v>2.5229999999999994E-6</v>
      </c>
      <c r="O1839" s="25">
        <v>5.510999999999999E-7</v>
      </c>
      <c r="Q1839" s="25">
        <v>8838346.055979643</v>
      </c>
      <c r="R1839" s="25">
        <v>3.4104999999999998E-6</v>
      </c>
      <c r="S1839" s="25">
        <v>5.0610000000000012E-7</v>
      </c>
      <c r="U1839" s="25">
        <v>8572858.9263420738</v>
      </c>
      <c r="V1839" s="25">
        <v>2.6760000000000003E-6</v>
      </c>
      <c r="W1839" s="25">
        <v>5.6419999999999993E-7</v>
      </c>
    </row>
    <row r="1840" spans="1:23" x14ac:dyDescent="0.25">
      <c r="A1840" s="25">
        <v>9449929.4781382233</v>
      </c>
      <c r="B1840" s="25">
        <v>6.5379999999999999E-6</v>
      </c>
      <c r="C1840" s="25">
        <v>3.7194999999999999E-7</v>
      </c>
      <c r="E1840" s="25">
        <v>8797521.1267605629</v>
      </c>
      <c r="F1840" s="25">
        <v>7.7359999999999984E-6</v>
      </c>
      <c r="G1840" s="25">
        <v>3.2750000000000004E-7</v>
      </c>
      <c r="I1840" s="25">
        <v>8264475.8064516122</v>
      </c>
      <c r="J1840" s="25">
        <v>5.5740000000000003E-6</v>
      </c>
      <c r="K1840" s="25">
        <v>3.6585000000000001E-7</v>
      </c>
      <c r="M1840" s="25">
        <v>8177966.1016949154</v>
      </c>
      <c r="N1840" s="25">
        <v>2.5314999999999998E-6</v>
      </c>
      <c r="O1840" s="25">
        <v>5.5149999999999993E-7</v>
      </c>
      <c r="Q1840" s="25">
        <v>8838346.055979643</v>
      </c>
      <c r="R1840" s="25">
        <v>3.4205000000000001E-6</v>
      </c>
      <c r="S1840" s="25">
        <v>5.0410000000000018E-7</v>
      </c>
      <c r="U1840" s="25">
        <v>8572858.9263420738</v>
      </c>
      <c r="V1840" s="25">
        <v>2.7035E-6</v>
      </c>
      <c r="W1840" s="25">
        <v>5.6444999999999995E-7</v>
      </c>
    </row>
    <row r="1841" spans="1:23" x14ac:dyDescent="0.25">
      <c r="A1841" s="25">
        <v>9449929.4781382233</v>
      </c>
      <c r="B1841" s="25">
        <v>6.5399999999999992E-6</v>
      </c>
      <c r="C1841" s="25">
        <v>3.7255000000000004E-7</v>
      </c>
      <c r="E1841" s="25">
        <v>8811619.7183098588</v>
      </c>
      <c r="F1841" s="25">
        <v>7.7499999999999986E-6</v>
      </c>
      <c r="G1841" s="25">
        <v>3.2734999999999998E-7</v>
      </c>
      <c r="I1841" s="25">
        <v>8277913.9784946237</v>
      </c>
      <c r="J1841" s="25">
        <v>5.5905000000000001E-6</v>
      </c>
      <c r="K1841" s="25">
        <v>3.6580000000000006E-7</v>
      </c>
      <c r="M1841" s="25">
        <v>8177966.1016949154</v>
      </c>
      <c r="N1841" s="25">
        <v>2.5400000000000002E-6</v>
      </c>
      <c r="O1841" s="25">
        <v>5.4905000000000006E-7</v>
      </c>
      <c r="Q1841" s="25">
        <v>8851081.4249363858</v>
      </c>
      <c r="R1841" s="25">
        <v>3.4094999999999997E-6</v>
      </c>
      <c r="S1841" s="25">
        <v>5.0290000000000009E-7</v>
      </c>
      <c r="U1841" s="25">
        <v>8572858.9263420738</v>
      </c>
      <c r="V1841" s="25">
        <v>2.7129999999999997E-6</v>
      </c>
      <c r="W1841" s="25">
        <v>5.6339999999999998E-7</v>
      </c>
    </row>
    <row r="1842" spans="1:23" x14ac:dyDescent="0.25">
      <c r="A1842" s="25">
        <v>9464033.8504936527</v>
      </c>
      <c r="B1842" s="25">
        <v>6.5415E-6</v>
      </c>
      <c r="C1842" s="25">
        <v>3.7295000000000007E-7</v>
      </c>
      <c r="E1842" s="25">
        <v>8811619.7183098588</v>
      </c>
      <c r="F1842" s="25">
        <v>7.7679999999999991E-6</v>
      </c>
      <c r="G1842" s="25">
        <v>3.2725000000000002E-7</v>
      </c>
      <c r="I1842" s="25">
        <v>8277913.9784946237</v>
      </c>
      <c r="J1842" s="25">
        <v>5.6030000000000004E-6</v>
      </c>
      <c r="K1842" s="25">
        <v>3.6465000000000008E-7</v>
      </c>
      <c r="M1842" s="25">
        <v>8192090.3954802267</v>
      </c>
      <c r="N1842" s="25">
        <v>2.5385000000000003E-6</v>
      </c>
      <c r="O1842" s="25">
        <v>5.497499999999999E-7</v>
      </c>
      <c r="Q1842" s="25">
        <v>8851081.4249363858</v>
      </c>
      <c r="R1842" s="25">
        <v>3.3955000000000004E-6</v>
      </c>
      <c r="S1842" s="25">
        <v>5.0254999999999996E-7</v>
      </c>
      <c r="U1842" s="25">
        <v>8585355.8052434456</v>
      </c>
      <c r="V1842" s="25">
        <v>2.7034999999999996E-6</v>
      </c>
      <c r="W1842" s="25">
        <v>5.6595000000000006E-7</v>
      </c>
    </row>
    <row r="1843" spans="1:23" x14ac:dyDescent="0.25">
      <c r="A1843" s="25">
        <v>9464033.8504936527</v>
      </c>
      <c r="B1843" s="25">
        <v>6.5439999999999995E-6</v>
      </c>
      <c r="C1843" s="25">
        <v>3.7175000000000003E-7</v>
      </c>
      <c r="E1843" s="25">
        <v>8825718.3098591547</v>
      </c>
      <c r="F1843" s="25">
        <v>7.7854999999999986E-6</v>
      </c>
      <c r="G1843" s="25">
        <v>3.2735000000000003E-7</v>
      </c>
      <c r="I1843" s="25">
        <v>8277913.9784946237</v>
      </c>
      <c r="J1843" s="25">
        <v>5.6060000000000002E-6</v>
      </c>
      <c r="K1843" s="25">
        <v>3.649500000000001E-7</v>
      </c>
      <c r="M1843" s="25">
        <v>8192090.3954802267</v>
      </c>
      <c r="N1843" s="25">
        <v>2.5204999999999998E-6</v>
      </c>
      <c r="O1843" s="25">
        <v>5.4970000000000001E-7</v>
      </c>
      <c r="Q1843" s="25">
        <v>8851081.4249363858</v>
      </c>
      <c r="R1843" s="25">
        <v>3.3970000000000003E-6</v>
      </c>
      <c r="S1843" s="25">
        <v>5.0165E-7</v>
      </c>
      <c r="U1843" s="25">
        <v>8585355.8052434456</v>
      </c>
      <c r="V1843" s="25">
        <v>2.7284999999999994E-6</v>
      </c>
      <c r="W1843" s="25">
        <v>5.6580000000000005E-7</v>
      </c>
    </row>
    <row r="1844" spans="1:23" x14ac:dyDescent="0.25">
      <c r="A1844" s="25">
        <v>9464033.8504936527</v>
      </c>
      <c r="B1844" s="25">
        <v>6.5489999999999995E-6</v>
      </c>
      <c r="C1844" s="25">
        <v>3.691000000000001E-7</v>
      </c>
      <c r="E1844" s="25">
        <v>8825718.3098591547</v>
      </c>
      <c r="F1844" s="25">
        <v>7.7854999999999986E-6</v>
      </c>
      <c r="G1844" s="25">
        <v>3.2719999999999997E-7</v>
      </c>
      <c r="I1844" s="25">
        <v>8291352.1505376343</v>
      </c>
      <c r="J1844" s="25">
        <v>5.609E-6</v>
      </c>
      <c r="K1844" s="25">
        <v>3.6435000000000006E-7</v>
      </c>
      <c r="M1844" s="25">
        <v>8206214.6892655371</v>
      </c>
      <c r="N1844" s="25">
        <v>2.5055000000000004E-6</v>
      </c>
      <c r="O1844" s="25">
        <v>5.4905000000000006E-7</v>
      </c>
      <c r="Q1844" s="25">
        <v>8863816.7938931305</v>
      </c>
      <c r="R1844" s="25">
        <v>3.4089999999999999E-6</v>
      </c>
      <c r="S1844" s="25">
        <v>5.0045000000000001E-7</v>
      </c>
      <c r="U1844" s="25">
        <v>8585355.8052434456</v>
      </c>
      <c r="V1844" s="25">
        <v>2.723E-6</v>
      </c>
      <c r="W1844" s="25">
        <v>5.664500000000001E-7</v>
      </c>
    </row>
    <row r="1845" spans="1:23" x14ac:dyDescent="0.25">
      <c r="A1845" s="25">
        <v>9478138.2228490822</v>
      </c>
      <c r="B1845" s="25">
        <v>6.5549999999999991E-6</v>
      </c>
      <c r="C1845" s="25">
        <v>3.6920000000000005E-7</v>
      </c>
      <c r="E1845" s="25">
        <v>8825718.3098591547</v>
      </c>
      <c r="F1845" s="25">
        <v>7.7639999999999988E-6</v>
      </c>
      <c r="G1845" s="25">
        <v>3.2720000000000002E-7</v>
      </c>
      <c r="I1845" s="25">
        <v>8291352.1505376343</v>
      </c>
      <c r="J1845" s="25">
        <v>5.6075000000000001E-6</v>
      </c>
      <c r="K1845" s="25">
        <v>3.6350000000000005E-7</v>
      </c>
      <c r="M1845" s="25">
        <v>8206214.6892655371</v>
      </c>
      <c r="N1845" s="25">
        <v>2.4814999999999994E-6</v>
      </c>
      <c r="O1845" s="25">
        <v>5.495500000000001E-7</v>
      </c>
      <c r="Q1845" s="25">
        <v>8863816.7938931305</v>
      </c>
      <c r="R1845" s="25">
        <v>3.4070000000000006E-6</v>
      </c>
      <c r="S1845" s="25">
        <v>4.9974999999999996E-7</v>
      </c>
      <c r="U1845" s="25">
        <v>8597852.6841448192</v>
      </c>
      <c r="V1845" s="25">
        <v>2.7419999999999993E-6</v>
      </c>
      <c r="W1845" s="25">
        <v>5.6700000000000014E-7</v>
      </c>
    </row>
    <row r="1846" spans="1:23" x14ac:dyDescent="0.25">
      <c r="A1846" s="25">
        <v>9478138.2228490822</v>
      </c>
      <c r="B1846" s="25">
        <v>6.5550000000000008E-6</v>
      </c>
      <c r="C1846" s="25">
        <v>3.7025000000000008E-7</v>
      </c>
      <c r="E1846" s="25">
        <v>8839816.9014084507</v>
      </c>
      <c r="F1846" s="25">
        <v>7.7739999999999988E-6</v>
      </c>
      <c r="G1846" s="25">
        <v>3.2725000000000002E-7</v>
      </c>
      <c r="I1846" s="25">
        <v>8291352.1505376343</v>
      </c>
      <c r="J1846" s="25">
        <v>5.6074999999999993E-6</v>
      </c>
      <c r="K1846" s="25">
        <v>3.6270000000000004E-7</v>
      </c>
      <c r="M1846" s="25">
        <v>8206214.6892655371</v>
      </c>
      <c r="N1846" s="25">
        <v>2.4685000000000002E-6</v>
      </c>
      <c r="O1846" s="25">
        <v>5.4944999999999999E-7</v>
      </c>
      <c r="Q1846" s="25">
        <v>8876552.1628498733</v>
      </c>
      <c r="R1846" s="25">
        <v>3.4004999999999999E-6</v>
      </c>
      <c r="S1846" s="25">
        <v>5.0065000000000003E-7</v>
      </c>
      <c r="U1846" s="25">
        <v>8597852.6841448192</v>
      </c>
      <c r="V1846" s="25">
        <v>2.7379999999999999E-6</v>
      </c>
      <c r="W1846" s="25">
        <v>5.6515000000000011E-7</v>
      </c>
    </row>
    <row r="1847" spans="1:23" x14ac:dyDescent="0.25">
      <c r="A1847" s="25">
        <v>9478138.2228490822</v>
      </c>
      <c r="B1847" s="25">
        <v>6.5725000000000002E-6</v>
      </c>
      <c r="C1847" s="25">
        <v>3.7000000000000006E-7</v>
      </c>
      <c r="E1847" s="25">
        <v>8839816.9014084507</v>
      </c>
      <c r="F1847" s="25">
        <v>7.7629999999999983E-6</v>
      </c>
      <c r="G1847" s="25">
        <v>3.2575000000000007E-7</v>
      </c>
      <c r="I1847" s="25">
        <v>8291352.1505376343</v>
      </c>
      <c r="J1847" s="25">
        <v>5.6240000000000007E-6</v>
      </c>
      <c r="K1847" s="25">
        <v>3.6175000000000007E-7</v>
      </c>
      <c r="M1847" s="25">
        <v>8220338.9830508484</v>
      </c>
      <c r="N1847" s="25">
        <v>2.4599999999999997E-6</v>
      </c>
      <c r="O1847" s="25">
        <v>5.4859999999999992E-7</v>
      </c>
      <c r="Q1847" s="25">
        <v>8876552.1628498733</v>
      </c>
      <c r="R1847" s="25">
        <v>3.3930000000000008E-6</v>
      </c>
      <c r="S1847" s="25">
        <v>5.0139999999999998E-7</v>
      </c>
      <c r="U1847" s="25">
        <v>8610349.5630461928</v>
      </c>
      <c r="V1847" s="25">
        <v>2.7389999999999999E-6</v>
      </c>
      <c r="W1847" s="25">
        <v>5.6595000000000006E-7</v>
      </c>
    </row>
    <row r="1848" spans="1:23" x14ac:dyDescent="0.25">
      <c r="A1848" s="25">
        <v>9492242.5952045135</v>
      </c>
      <c r="B1848" s="25">
        <v>6.5769999999999999E-6</v>
      </c>
      <c r="C1848" s="25">
        <v>3.6970000000000009E-7</v>
      </c>
      <c r="E1848" s="25">
        <v>8839816.9014084507</v>
      </c>
      <c r="F1848" s="25">
        <v>7.760999999999999E-6</v>
      </c>
      <c r="G1848" s="25">
        <v>3.2499999999999996E-7</v>
      </c>
      <c r="I1848" s="25">
        <v>8304790.3225806449</v>
      </c>
      <c r="J1848" s="25">
        <v>5.6389999999999997E-6</v>
      </c>
      <c r="K1848" s="25">
        <v>3.6240000000000002E-7</v>
      </c>
      <c r="M1848" s="25">
        <v>8220338.9830508484</v>
      </c>
      <c r="N1848" s="25">
        <v>2.4530000000000001E-6</v>
      </c>
      <c r="O1848" s="25">
        <v>5.4710000000000002E-7</v>
      </c>
      <c r="Q1848" s="25">
        <v>8876552.1628498733</v>
      </c>
      <c r="R1848" s="25">
        <v>3.3805000000000001E-6</v>
      </c>
      <c r="S1848" s="25">
        <v>5.017E-7</v>
      </c>
      <c r="U1848" s="25">
        <v>8610349.5630461928</v>
      </c>
      <c r="V1848" s="25">
        <v>2.7385000000000001E-6</v>
      </c>
      <c r="W1848" s="25">
        <v>5.6530000000000001E-7</v>
      </c>
    </row>
    <row r="1849" spans="1:23" x14ac:dyDescent="0.25">
      <c r="A1849" s="25">
        <v>9492242.5952045135</v>
      </c>
      <c r="B1849" s="25">
        <v>6.5889999999999991E-6</v>
      </c>
      <c r="C1849" s="25">
        <v>3.7050000000000004E-7</v>
      </c>
      <c r="E1849" s="25">
        <v>8853915.4929577466</v>
      </c>
      <c r="F1849" s="25">
        <v>7.7639999999999988E-6</v>
      </c>
      <c r="G1849" s="25">
        <v>3.2430000000000001E-7</v>
      </c>
      <c r="I1849" s="25">
        <v>8304790.3225806449</v>
      </c>
      <c r="J1849" s="25">
        <v>5.6354999999999997E-6</v>
      </c>
      <c r="K1849" s="25">
        <v>3.6399999999999998E-7</v>
      </c>
      <c r="M1849" s="25">
        <v>8220338.9830508484</v>
      </c>
      <c r="N1849" s="25">
        <v>2.4615000000000005E-6</v>
      </c>
      <c r="O1849" s="25">
        <v>5.4395E-7</v>
      </c>
      <c r="Q1849" s="25">
        <v>8889287.5318066161</v>
      </c>
      <c r="R1849" s="25">
        <v>3.3890000000000001E-6</v>
      </c>
      <c r="S1849" s="25">
        <v>5.016500000000001E-7</v>
      </c>
      <c r="U1849" s="25">
        <v>8610349.5630461928</v>
      </c>
      <c r="V1849" s="25">
        <v>2.7244999999999999E-6</v>
      </c>
      <c r="W1849" s="25">
        <v>5.6545000000000002E-7</v>
      </c>
    </row>
    <row r="1850" spans="1:23" x14ac:dyDescent="0.25">
      <c r="A1850" s="25">
        <v>9506346.967559943</v>
      </c>
      <c r="B1850" s="25">
        <v>6.5889999999999991E-6</v>
      </c>
      <c r="C1850" s="25">
        <v>3.6910000000000004E-7</v>
      </c>
      <c r="E1850" s="25">
        <v>8853915.4929577466</v>
      </c>
      <c r="F1850" s="25">
        <v>7.7919999999999993E-6</v>
      </c>
      <c r="G1850" s="25">
        <v>3.2390000000000009E-7</v>
      </c>
      <c r="I1850" s="25">
        <v>8304790.3225806449</v>
      </c>
      <c r="J1850" s="25">
        <v>5.6385000000000003E-6</v>
      </c>
      <c r="K1850" s="25">
        <v>3.6365E-7</v>
      </c>
      <c r="M1850" s="25">
        <v>8234463.2768361587</v>
      </c>
      <c r="N1850" s="25">
        <v>2.4794999999999997E-6</v>
      </c>
      <c r="O1850" s="25">
        <v>5.4130000000000001E-7</v>
      </c>
      <c r="Q1850" s="25">
        <v>8889287.5318066161</v>
      </c>
      <c r="R1850" s="25">
        <v>3.3810000000000003E-6</v>
      </c>
      <c r="S1850" s="25">
        <v>5.0149999999999998E-7</v>
      </c>
      <c r="U1850" s="25">
        <v>8622846.4419475663</v>
      </c>
      <c r="V1850" s="25">
        <v>2.7379999999999999E-6</v>
      </c>
      <c r="W1850" s="25">
        <v>5.6539999999999991E-7</v>
      </c>
    </row>
    <row r="1851" spans="1:23" x14ac:dyDescent="0.25">
      <c r="A1851" s="25">
        <v>9506346.967559943</v>
      </c>
      <c r="B1851" s="25">
        <v>6.6065000000000002E-6</v>
      </c>
      <c r="C1851" s="25">
        <v>3.6795000000000006E-7</v>
      </c>
      <c r="E1851" s="25">
        <v>8853915.4929577466</v>
      </c>
      <c r="F1851" s="25">
        <v>7.7959999999999996E-6</v>
      </c>
      <c r="G1851" s="25">
        <v>3.2400000000000004E-7</v>
      </c>
      <c r="I1851" s="25">
        <v>8318228.4946236555</v>
      </c>
      <c r="J1851" s="25">
        <v>5.6489999999999996E-6</v>
      </c>
      <c r="K1851" s="25">
        <v>3.6240000000000002E-7</v>
      </c>
      <c r="M1851" s="25">
        <v>8234463.2768361587</v>
      </c>
      <c r="N1851" s="25">
        <v>2.4815000000000003E-6</v>
      </c>
      <c r="O1851" s="25">
        <v>5.4089999999999998E-7</v>
      </c>
      <c r="Q1851" s="25">
        <v>8902022.9007633589</v>
      </c>
      <c r="R1851" s="25">
        <v>3.3810000000000003E-6</v>
      </c>
      <c r="S1851" s="25">
        <v>5.0320000000000001E-7</v>
      </c>
      <c r="U1851" s="25">
        <v>8622846.4419475663</v>
      </c>
      <c r="V1851" s="25">
        <v>2.7429999999999998E-6</v>
      </c>
      <c r="W1851" s="25">
        <v>5.6489999999999998E-7</v>
      </c>
    </row>
    <row r="1852" spans="1:23" x14ac:dyDescent="0.25">
      <c r="A1852" s="25">
        <v>9506346.967559943</v>
      </c>
      <c r="B1852" s="25">
        <v>6.6235000000000002E-6</v>
      </c>
      <c r="C1852" s="25">
        <v>3.635000000000001E-7</v>
      </c>
      <c r="E1852" s="25">
        <v>8868014.0845070425</v>
      </c>
      <c r="F1852" s="25">
        <v>7.8019999999999992E-6</v>
      </c>
      <c r="G1852" s="25">
        <v>3.2435000000000007E-7</v>
      </c>
      <c r="I1852" s="25">
        <v>8318228.4946236555</v>
      </c>
      <c r="J1852" s="25">
        <v>5.6524999999999997E-6</v>
      </c>
      <c r="K1852" s="25">
        <v>3.6179999999999997E-7</v>
      </c>
      <c r="M1852" s="25">
        <v>8248587.5706214691</v>
      </c>
      <c r="N1852" s="25">
        <v>2.5000000000000002E-6</v>
      </c>
      <c r="O1852" s="25">
        <v>5.3764999999999995E-7</v>
      </c>
      <c r="Q1852" s="25">
        <v>8902022.9007633589</v>
      </c>
      <c r="R1852" s="25">
        <v>3.3860000000000003E-6</v>
      </c>
      <c r="S1852" s="25">
        <v>5.0245000000000006E-7</v>
      </c>
      <c r="U1852" s="25">
        <v>8622846.4419475663</v>
      </c>
      <c r="V1852" s="25">
        <v>2.768E-6</v>
      </c>
      <c r="W1852" s="25">
        <v>5.6480000000000008E-7</v>
      </c>
    </row>
    <row r="1853" spans="1:23" x14ac:dyDescent="0.25">
      <c r="A1853" s="25">
        <v>9520451.3399153724</v>
      </c>
      <c r="B1853" s="25">
        <v>6.6175000000000006E-6</v>
      </c>
      <c r="C1853" s="25">
        <v>3.6125000000000004E-7</v>
      </c>
      <c r="E1853" s="25">
        <v>8868014.0845070425</v>
      </c>
      <c r="F1853" s="25">
        <v>7.8020000000000009E-6</v>
      </c>
      <c r="G1853" s="25">
        <v>3.2425000000000001E-7</v>
      </c>
      <c r="I1853" s="25">
        <v>8318228.4946236555</v>
      </c>
      <c r="J1853" s="25">
        <v>5.6649999999999991E-6</v>
      </c>
      <c r="K1853" s="25">
        <v>3.6169999999999996E-7</v>
      </c>
      <c r="M1853" s="25">
        <v>8248587.5706214691</v>
      </c>
      <c r="N1853" s="25">
        <v>2.5250000000000004E-6</v>
      </c>
      <c r="O1853" s="25">
        <v>5.3524999999999987E-7</v>
      </c>
      <c r="Q1853" s="25">
        <v>8902022.9007633589</v>
      </c>
      <c r="R1853" s="25">
        <v>3.3869999999999999E-6</v>
      </c>
      <c r="S1853" s="25">
        <v>5.0154999999999988E-7</v>
      </c>
      <c r="U1853" s="25">
        <v>8635343.3208489399</v>
      </c>
      <c r="V1853" s="25">
        <v>2.7590000000000002E-6</v>
      </c>
      <c r="W1853" s="25">
        <v>5.6504999999999999E-7</v>
      </c>
    </row>
    <row r="1854" spans="1:23" x14ac:dyDescent="0.25">
      <c r="A1854" s="25">
        <v>9520451.3399153724</v>
      </c>
      <c r="B1854" s="25">
        <v>6.6179999999999991E-6</v>
      </c>
      <c r="C1854" s="25">
        <v>3.5994999999999999E-7</v>
      </c>
      <c r="E1854" s="25">
        <v>8868014.0845070425</v>
      </c>
      <c r="F1854" s="25">
        <v>7.8044999999999996E-6</v>
      </c>
      <c r="G1854" s="25">
        <v>3.2374999999999997E-7</v>
      </c>
      <c r="I1854" s="25">
        <v>8318228.4946236555</v>
      </c>
      <c r="J1854" s="25">
        <v>5.662999999999999E-6</v>
      </c>
      <c r="K1854" s="25">
        <v>3.6239999999999996E-7</v>
      </c>
      <c r="M1854" s="25">
        <v>8248587.5706214691</v>
      </c>
      <c r="N1854" s="25">
        <v>2.5360000000000004E-6</v>
      </c>
      <c r="O1854" s="25">
        <v>5.3649999999999986E-7</v>
      </c>
      <c r="Q1854" s="25">
        <v>8914758.2697201017</v>
      </c>
      <c r="R1854" s="25">
        <v>3.3954999999999995E-6</v>
      </c>
      <c r="S1854" s="25">
        <v>5.003E-7</v>
      </c>
      <c r="U1854" s="25">
        <v>8635343.3208489399</v>
      </c>
      <c r="V1854" s="25">
        <v>2.7525000000000003E-6</v>
      </c>
      <c r="W1854" s="25">
        <v>5.6475000000000008E-7</v>
      </c>
    </row>
    <row r="1855" spans="1:23" x14ac:dyDescent="0.25">
      <c r="A1855" s="25">
        <v>9520451.3399153724</v>
      </c>
      <c r="B1855" s="25">
        <v>6.6125000000000006E-6</v>
      </c>
      <c r="C1855" s="25">
        <v>3.5955000000000001E-7</v>
      </c>
      <c r="E1855" s="25">
        <v>8882112.6760563385</v>
      </c>
      <c r="F1855" s="25">
        <v>7.7989999999999994E-6</v>
      </c>
      <c r="G1855" s="25">
        <v>3.2390000000000004E-7</v>
      </c>
      <c r="I1855" s="25">
        <v>8331666.666666666</v>
      </c>
      <c r="J1855" s="25">
        <v>5.6649999999999991E-6</v>
      </c>
      <c r="K1855" s="25">
        <v>3.6164999999999996E-7</v>
      </c>
      <c r="M1855" s="25">
        <v>8262711.8644067803</v>
      </c>
      <c r="N1855" s="25">
        <v>2.553E-6</v>
      </c>
      <c r="O1855" s="25">
        <v>5.3929999999999997E-7</v>
      </c>
      <c r="Q1855" s="25">
        <v>8914758.2697201017</v>
      </c>
      <c r="R1855" s="25">
        <v>3.3974999999999992E-6</v>
      </c>
      <c r="S1855" s="25">
        <v>4.9934999999999993E-7</v>
      </c>
      <c r="U1855" s="25">
        <v>8635343.3208489399</v>
      </c>
      <c r="V1855" s="25">
        <v>2.745E-6</v>
      </c>
      <c r="W1855" s="25">
        <v>5.6445000000000005E-7</v>
      </c>
    </row>
    <row r="1856" spans="1:23" x14ac:dyDescent="0.25">
      <c r="A1856" s="25">
        <v>9534555.7122708037</v>
      </c>
      <c r="B1856" s="25">
        <v>6.6060000000000016E-6</v>
      </c>
      <c r="C1856" s="25">
        <v>3.5834999999999998E-7</v>
      </c>
      <c r="E1856" s="25">
        <v>8882112.6760563385</v>
      </c>
      <c r="F1856" s="25">
        <v>7.794499999999998E-6</v>
      </c>
      <c r="G1856" s="25">
        <v>3.2370000000000002E-7</v>
      </c>
      <c r="I1856" s="25">
        <v>8331666.666666666</v>
      </c>
      <c r="J1856" s="25">
        <v>5.6565E-6</v>
      </c>
      <c r="K1856" s="25">
        <v>3.5974999999999992E-7</v>
      </c>
      <c r="M1856" s="25">
        <v>8262711.8644067803</v>
      </c>
      <c r="N1856" s="25">
        <v>2.553E-6</v>
      </c>
      <c r="O1856" s="25">
        <v>5.397999999999999E-7</v>
      </c>
      <c r="Q1856" s="25">
        <v>8927493.6386768445</v>
      </c>
      <c r="R1856" s="25">
        <v>3.4074999999999996E-6</v>
      </c>
      <c r="S1856" s="25">
        <v>4.9905000000000012E-7</v>
      </c>
      <c r="U1856" s="25">
        <v>8647840.1997503135</v>
      </c>
      <c r="V1856" s="25">
        <v>2.745E-6</v>
      </c>
      <c r="W1856" s="25">
        <v>5.6555000000000014E-7</v>
      </c>
    </row>
    <row r="1857" spans="1:23" x14ac:dyDescent="0.25">
      <c r="A1857" s="25">
        <v>9534555.7122708037</v>
      </c>
      <c r="B1857" s="25">
        <v>6.6005000000000006E-6</v>
      </c>
      <c r="C1857" s="25">
        <v>3.566E-7</v>
      </c>
      <c r="E1857" s="25">
        <v>8896211.2676056325</v>
      </c>
      <c r="F1857" s="25">
        <v>7.7989999999999994E-6</v>
      </c>
      <c r="G1857" s="25">
        <v>3.2324999999999999E-7</v>
      </c>
      <c r="I1857" s="25">
        <v>8331666.666666666</v>
      </c>
      <c r="J1857" s="25">
        <v>5.6645000000000006E-6</v>
      </c>
      <c r="K1857" s="25">
        <v>3.5904999999999992E-7</v>
      </c>
      <c r="M1857" s="25">
        <v>8276836.1581920907</v>
      </c>
      <c r="N1857" s="25">
        <v>2.5555000000000004E-6</v>
      </c>
      <c r="O1857" s="25">
        <v>5.3924999999999996E-7</v>
      </c>
      <c r="Q1857" s="25">
        <v>8927493.6386768445</v>
      </c>
      <c r="R1857" s="25">
        <v>3.4204999999999997E-6</v>
      </c>
      <c r="S1857" s="25">
        <v>4.9939999999999983E-7</v>
      </c>
      <c r="U1857" s="25">
        <v>8647840.1997503135</v>
      </c>
      <c r="V1857" s="25">
        <v>2.7660000000000003E-6</v>
      </c>
      <c r="W1857" s="25">
        <v>5.6499999999999999E-7</v>
      </c>
    </row>
    <row r="1858" spans="1:23" x14ac:dyDescent="0.25">
      <c r="A1858" s="25">
        <v>9534555.7122708037</v>
      </c>
      <c r="B1858" s="25">
        <v>6.6095000000000008E-6</v>
      </c>
      <c r="C1858" s="25">
        <v>3.5319999999999996E-7</v>
      </c>
      <c r="E1858" s="25">
        <v>8896211.2676056325</v>
      </c>
      <c r="F1858" s="25">
        <v>7.7894999999999989E-6</v>
      </c>
      <c r="G1858" s="25">
        <v>3.2280000000000001E-7</v>
      </c>
      <c r="I1858" s="25">
        <v>8345104.8387096766</v>
      </c>
      <c r="J1858" s="25">
        <v>5.6655000000000002E-6</v>
      </c>
      <c r="K1858" s="25">
        <v>3.6109999999999992E-7</v>
      </c>
      <c r="M1858" s="25">
        <v>8276836.1581920907</v>
      </c>
      <c r="N1858" s="25">
        <v>2.5625E-6</v>
      </c>
      <c r="O1858" s="25">
        <v>5.3870000000000003E-7</v>
      </c>
      <c r="Q1858" s="25">
        <v>8927493.6386768445</v>
      </c>
      <c r="R1858" s="25">
        <v>3.4244999999999996E-6</v>
      </c>
      <c r="S1858" s="25">
        <v>4.9969999999999985E-7</v>
      </c>
      <c r="U1858" s="25">
        <v>8660337.0786516853</v>
      </c>
      <c r="V1858" s="25">
        <v>2.7670000000000004E-6</v>
      </c>
      <c r="W1858" s="25">
        <v>5.6535000000000012E-7</v>
      </c>
    </row>
    <row r="1859" spans="1:23" x14ac:dyDescent="0.25">
      <c r="A1859" s="25">
        <v>9548660.0846262332</v>
      </c>
      <c r="B1859" s="25">
        <v>6.6205000000000004E-6</v>
      </c>
      <c r="C1859" s="25">
        <v>3.5259999999999997E-7</v>
      </c>
      <c r="E1859" s="25">
        <v>8896211.2676056325</v>
      </c>
      <c r="F1859" s="25">
        <v>7.7914999999999982E-6</v>
      </c>
      <c r="G1859" s="25">
        <v>3.2225000000000002E-7</v>
      </c>
      <c r="I1859" s="25">
        <v>8345104.8387096766</v>
      </c>
      <c r="J1859" s="25">
        <v>5.6664999999999999E-6</v>
      </c>
      <c r="K1859" s="25">
        <v>3.6149999999999995E-7</v>
      </c>
      <c r="M1859" s="25">
        <v>8276836.1581920907</v>
      </c>
      <c r="N1859" s="25">
        <v>2.5474999999999997E-6</v>
      </c>
      <c r="O1859" s="25">
        <v>5.4125000000000001E-7</v>
      </c>
      <c r="Q1859" s="25">
        <v>8940229.0076335873</v>
      </c>
      <c r="R1859" s="25">
        <v>3.4300000000000002E-6</v>
      </c>
      <c r="S1859" s="25">
        <v>4.9949999999999983E-7</v>
      </c>
      <c r="U1859" s="25">
        <v>8660337.0786516853</v>
      </c>
      <c r="V1859" s="25">
        <v>2.7835000000000001E-6</v>
      </c>
      <c r="W1859" s="25">
        <v>5.6414999999999993E-7</v>
      </c>
    </row>
    <row r="1860" spans="1:23" x14ac:dyDescent="0.25">
      <c r="A1860" s="25">
        <v>9548660.0846262332</v>
      </c>
      <c r="B1860" s="25">
        <v>6.629499999999999E-6</v>
      </c>
      <c r="C1860" s="25">
        <v>3.5339999999999997E-7</v>
      </c>
      <c r="E1860" s="25">
        <v>8910309.8591549285</v>
      </c>
      <c r="F1860" s="25">
        <v>7.7859999999999997E-6</v>
      </c>
      <c r="G1860" s="25">
        <v>3.2175000000000003E-7</v>
      </c>
      <c r="I1860" s="25">
        <v>8345104.8387096766</v>
      </c>
      <c r="J1860" s="25">
        <v>5.6444999999999999E-6</v>
      </c>
      <c r="K1860" s="25">
        <v>3.6139999999999994E-7</v>
      </c>
      <c r="M1860" s="25">
        <v>8290960.451977402</v>
      </c>
      <c r="N1860" s="25">
        <v>2.5339999999999998E-6</v>
      </c>
      <c r="O1860" s="25">
        <v>5.4244999999999999E-7</v>
      </c>
      <c r="Q1860" s="25">
        <v>8940229.0076335873</v>
      </c>
      <c r="R1860" s="25">
        <v>3.4295000000000004E-6</v>
      </c>
      <c r="S1860" s="25">
        <v>5.0059999999999992E-7</v>
      </c>
      <c r="U1860" s="25">
        <v>8660337.0786516853</v>
      </c>
      <c r="V1860" s="25">
        <v>2.7689999999999997E-6</v>
      </c>
      <c r="W1860" s="25">
        <v>5.637E-7</v>
      </c>
    </row>
    <row r="1861" spans="1:23" x14ac:dyDescent="0.25">
      <c r="A1861" s="25">
        <v>9562764.4569816645</v>
      </c>
      <c r="B1861" s="25">
        <v>6.6395000000000006E-6</v>
      </c>
      <c r="C1861" s="25">
        <v>3.5474999999999997E-7</v>
      </c>
      <c r="E1861" s="25">
        <v>8910309.8591549285</v>
      </c>
      <c r="F1861" s="25">
        <v>7.7604999999999996E-6</v>
      </c>
      <c r="G1861" s="25">
        <v>3.2145000000000001E-7</v>
      </c>
      <c r="I1861" s="25">
        <v>8358543.0107526882</v>
      </c>
      <c r="J1861" s="25">
        <v>5.6330000000000001E-6</v>
      </c>
      <c r="K1861" s="25">
        <v>3.6054999999999998E-7</v>
      </c>
      <c r="M1861" s="25">
        <v>8290960.451977402</v>
      </c>
      <c r="N1861" s="25">
        <v>2.5145000000000002E-6</v>
      </c>
      <c r="O1861" s="25">
        <v>5.4655000000000009E-7</v>
      </c>
      <c r="Q1861" s="25">
        <v>8940229.0076335873</v>
      </c>
      <c r="R1861" s="25">
        <v>3.4350000000000001E-6</v>
      </c>
      <c r="S1861" s="25">
        <v>5.0164999999999989E-7</v>
      </c>
      <c r="U1861" s="25">
        <v>8672833.9575530589</v>
      </c>
      <c r="V1861" s="25">
        <v>2.779E-6</v>
      </c>
      <c r="W1861" s="25">
        <v>5.6494999999999999E-7</v>
      </c>
    </row>
    <row r="1862" spans="1:23" x14ac:dyDescent="0.25">
      <c r="A1862" s="25">
        <v>9562764.4569816645</v>
      </c>
      <c r="B1862" s="25">
        <v>6.6409999999999996E-6</v>
      </c>
      <c r="C1862" s="25">
        <v>3.5414999999999993E-7</v>
      </c>
      <c r="E1862" s="25">
        <v>8910309.8591549285</v>
      </c>
      <c r="F1862" s="25">
        <v>7.7345000000000002E-6</v>
      </c>
      <c r="G1862" s="25">
        <v>3.2165000000000002E-7</v>
      </c>
      <c r="I1862" s="25">
        <v>8358543.0107526882</v>
      </c>
      <c r="J1862" s="25">
        <v>5.6154999999999999E-6</v>
      </c>
      <c r="K1862" s="25">
        <v>3.6089999999999996E-7</v>
      </c>
      <c r="M1862" s="25">
        <v>8290960.451977402</v>
      </c>
      <c r="N1862" s="25">
        <v>2.5070000000000003E-6</v>
      </c>
      <c r="O1862" s="25">
        <v>5.481500000000001E-7</v>
      </c>
      <c r="Q1862" s="25">
        <v>8952964.3765903302</v>
      </c>
      <c r="R1862" s="25">
        <v>3.4514999999999999E-6</v>
      </c>
      <c r="S1862" s="25">
        <v>5.0084999999999994E-7</v>
      </c>
      <c r="U1862" s="25">
        <v>8672833.9575530589</v>
      </c>
      <c r="V1862" s="25">
        <v>2.768E-6</v>
      </c>
      <c r="W1862" s="25">
        <v>5.6309999999999985E-7</v>
      </c>
    </row>
    <row r="1863" spans="1:23" x14ac:dyDescent="0.25">
      <c r="A1863" s="25">
        <v>9562764.4569816645</v>
      </c>
      <c r="B1863" s="25">
        <v>6.6540000000000027E-6</v>
      </c>
      <c r="C1863" s="25">
        <v>3.5324999999999996E-7</v>
      </c>
      <c r="E1863" s="25">
        <v>8924408.4507042244</v>
      </c>
      <c r="F1863" s="25">
        <v>7.7160000000000003E-6</v>
      </c>
      <c r="G1863" s="25">
        <v>3.2110000000000009E-7</v>
      </c>
      <c r="I1863" s="25">
        <v>8358543.0107526882</v>
      </c>
      <c r="J1863" s="25">
        <v>5.6330000000000001E-6</v>
      </c>
      <c r="K1863" s="25">
        <v>3.6049999999999998E-7</v>
      </c>
      <c r="M1863" s="25">
        <v>8305084.7457627123</v>
      </c>
      <c r="N1863" s="25">
        <v>2.5105000000000004E-6</v>
      </c>
      <c r="O1863" s="25">
        <v>5.5045000000000006E-7</v>
      </c>
      <c r="Q1863" s="25">
        <v>8952964.3765903302</v>
      </c>
      <c r="R1863" s="25">
        <v>3.4675000000000003E-6</v>
      </c>
      <c r="S1863" s="25">
        <v>5.003999999999999E-7</v>
      </c>
      <c r="U1863" s="25">
        <v>8672833.9575530589</v>
      </c>
      <c r="V1863" s="25">
        <v>2.7589999999999998E-6</v>
      </c>
      <c r="W1863" s="25">
        <v>5.6449999999999985E-7</v>
      </c>
    </row>
    <row r="1864" spans="1:23" x14ac:dyDescent="0.25">
      <c r="A1864" s="25">
        <v>9576868.829337094</v>
      </c>
      <c r="B1864" s="25">
        <v>6.6800000000000013E-6</v>
      </c>
      <c r="C1864" s="25">
        <v>3.5244999999999996E-7</v>
      </c>
      <c r="E1864" s="25">
        <v>8924408.4507042244</v>
      </c>
      <c r="F1864" s="25">
        <v>7.7130000000000005E-6</v>
      </c>
      <c r="G1864" s="25">
        <v>3.2150000000000007E-7</v>
      </c>
      <c r="I1864" s="25">
        <v>8371981.1827956988</v>
      </c>
      <c r="J1864" s="25">
        <v>5.6449999999999993E-6</v>
      </c>
      <c r="K1864" s="25">
        <v>3.5989999999999993E-7</v>
      </c>
      <c r="M1864" s="25">
        <v>8305084.7457627123</v>
      </c>
      <c r="N1864" s="25">
        <v>2.5210000000000001E-6</v>
      </c>
      <c r="O1864" s="25">
        <v>5.5260000000000001E-7</v>
      </c>
      <c r="Q1864" s="25">
        <v>8965699.745547073</v>
      </c>
      <c r="R1864" s="25">
        <v>3.4740000000000001E-6</v>
      </c>
      <c r="S1864" s="25">
        <v>5.0095000000000005E-7</v>
      </c>
      <c r="U1864" s="25">
        <v>8685330.8364544325</v>
      </c>
      <c r="V1864" s="25">
        <v>2.7720000000000003E-6</v>
      </c>
      <c r="W1864" s="25">
        <v>5.6329999999999986E-7</v>
      </c>
    </row>
    <row r="1865" spans="1:23" x14ac:dyDescent="0.25">
      <c r="A1865" s="25">
        <v>9576868.829337094</v>
      </c>
      <c r="B1865" s="25">
        <v>6.6935000000000012E-6</v>
      </c>
      <c r="C1865" s="25">
        <v>3.5244999999999996E-7</v>
      </c>
      <c r="E1865" s="25">
        <v>8924408.4507042244</v>
      </c>
      <c r="F1865" s="25">
        <v>7.7179999999999996E-6</v>
      </c>
      <c r="G1865" s="25">
        <v>3.2195000000000005E-7</v>
      </c>
      <c r="I1865" s="25">
        <v>8371981.1827956988</v>
      </c>
      <c r="J1865" s="25">
        <v>5.6584999999999984E-6</v>
      </c>
      <c r="K1865" s="25">
        <v>3.6149999999999995E-7</v>
      </c>
      <c r="M1865" s="25">
        <v>8319209.0395480227</v>
      </c>
      <c r="N1865" s="25">
        <v>2.5245000000000001E-6</v>
      </c>
      <c r="O1865" s="25">
        <v>5.5229999999999999E-7</v>
      </c>
      <c r="Q1865" s="25">
        <v>8965699.745547073</v>
      </c>
      <c r="R1865" s="25">
        <v>3.4854999999999999E-6</v>
      </c>
      <c r="S1865" s="25">
        <v>5.0010000000000009E-7</v>
      </c>
      <c r="U1865" s="25">
        <v>8685330.8364544325</v>
      </c>
      <c r="V1865" s="25">
        <v>2.7725000000000001E-6</v>
      </c>
      <c r="W1865" s="25">
        <v>5.6339999999999987E-7</v>
      </c>
    </row>
    <row r="1866" spans="1:23" x14ac:dyDescent="0.25">
      <c r="A1866" s="25">
        <v>9576868.829337094</v>
      </c>
      <c r="B1866" s="25">
        <v>6.6945E-6</v>
      </c>
      <c r="C1866" s="25">
        <v>3.516999999999999E-7</v>
      </c>
      <c r="E1866" s="25">
        <v>8938507.0422535203</v>
      </c>
      <c r="F1866" s="25">
        <v>7.7144999999999987E-6</v>
      </c>
      <c r="G1866" s="25">
        <v>3.2255000000000004E-7</v>
      </c>
      <c r="I1866" s="25">
        <v>8371981.1827956988</v>
      </c>
      <c r="J1866" s="25">
        <v>5.6679999999999989E-6</v>
      </c>
      <c r="K1866" s="25">
        <v>3.6344999999999999E-7</v>
      </c>
      <c r="M1866" s="25">
        <v>8319209.0395480227</v>
      </c>
      <c r="N1866" s="25">
        <v>2.5280000000000002E-6</v>
      </c>
      <c r="O1866" s="25">
        <v>5.5325000000000006E-7</v>
      </c>
      <c r="Q1866" s="25">
        <v>8965699.745547073</v>
      </c>
      <c r="R1866" s="25">
        <v>3.4999999999999995E-6</v>
      </c>
      <c r="S1866" s="25">
        <v>5.002500000000001E-7</v>
      </c>
      <c r="U1866" s="25">
        <v>8685330.8364544325</v>
      </c>
      <c r="V1866" s="25">
        <v>2.7935000000000004E-6</v>
      </c>
      <c r="W1866" s="25">
        <v>5.6459999999999985E-7</v>
      </c>
    </row>
    <row r="1867" spans="1:23" x14ac:dyDescent="0.25">
      <c r="A1867" s="25">
        <v>9590973.2016925234</v>
      </c>
      <c r="B1867" s="25">
        <v>6.7035000000000011E-6</v>
      </c>
      <c r="C1867" s="25">
        <v>3.5194999999999992E-7</v>
      </c>
      <c r="E1867" s="25">
        <v>8938507.0422535203</v>
      </c>
      <c r="F1867" s="25">
        <v>7.7125000000000011E-6</v>
      </c>
      <c r="G1867" s="25">
        <v>3.2390000000000004E-7</v>
      </c>
      <c r="I1867" s="25">
        <v>8371981.1827956988</v>
      </c>
      <c r="J1867" s="25">
        <v>5.666499999999999E-6</v>
      </c>
      <c r="K1867" s="25">
        <v>3.6594999999999996E-7</v>
      </c>
      <c r="M1867" s="25">
        <v>8319209.0395480227</v>
      </c>
      <c r="N1867" s="25">
        <v>2.5335000000000004E-6</v>
      </c>
      <c r="O1867" s="25">
        <v>5.5310000000000005E-7</v>
      </c>
      <c r="Q1867" s="25">
        <v>8978435.1145038158</v>
      </c>
      <c r="R1867" s="25">
        <v>3.5120000000000008E-6</v>
      </c>
      <c r="S1867" s="25">
        <v>5.0045000000000012E-7</v>
      </c>
      <c r="U1867" s="25">
        <v>8697827.7153558061</v>
      </c>
      <c r="V1867" s="25">
        <v>2.7829999999999999E-6</v>
      </c>
      <c r="W1867" s="25">
        <v>5.6240000000000001E-7</v>
      </c>
    </row>
    <row r="1868" spans="1:23" x14ac:dyDescent="0.25">
      <c r="A1868" s="25">
        <v>9590973.2016925234</v>
      </c>
      <c r="B1868" s="25">
        <v>6.730500000000001E-6</v>
      </c>
      <c r="C1868" s="25">
        <v>3.5079999999999999E-7</v>
      </c>
      <c r="E1868" s="25">
        <v>8938507.0422535203</v>
      </c>
      <c r="F1868" s="25">
        <v>7.712E-6</v>
      </c>
      <c r="G1868" s="25">
        <v>3.249E-7</v>
      </c>
      <c r="I1868" s="25">
        <v>8385419.3548387093</v>
      </c>
      <c r="J1868" s="25">
        <v>5.6524999999999997E-6</v>
      </c>
      <c r="K1868" s="25">
        <v>3.6694999999999999E-7</v>
      </c>
      <c r="M1868" s="25">
        <v>8333333.333333334</v>
      </c>
      <c r="N1868" s="25">
        <v>2.5415000000000001E-6</v>
      </c>
      <c r="O1868" s="25">
        <v>5.5525E-7</v>
      </c>
      <c r="Q1868" s="25">
        <v>8978435.1145038158</v>
      </c>
      <c r="R1868" s="25">
        <v>3.501E-6</v>
      </c>
      <c r="S1868" s="25">
        <v>5.0105000000000006E-7</v>
      </c>
      <c r="U1868" s="25">
        <v>8697827.7153558061</v>
      </c>
      <c r="V1868" s="25">
        <v>2.7965000000000002E-6</v>
      </c>
      <c r="W1868" s="25">
        <v>5.6489999999999998E-7</v>
      </c>
    </row>
    <row r="1869" spans="1:23" x14ac:dyDescent="0.25">
      <c r="A1869" s="25">
        <v>9605077.5740479548</v>
      </c>
      <c r="B1869" s="25">
        <v>6.7315000000000015E-6</v>
      </c>
      <c r="C1869" s="25">
        <v>3.4859999999999993E-7</v>
      </c>
      <c r="E1869" s="25">
        <v>8952605.6338028163</v>
      </c>
      <c r="F1869" s="25">
        <v>7.692999999999999E-6</v>
      </c>
      <c r="G1869" s="25">
        <v>3.2594999999999998E-7</v>
      </c>
      <c r="I1869" s="25">
        <v>8385419.3548387093</v>
      </c>
      <c r="J1869" s="25">
        <v>5.6609999999999997E-6</v>
      </c>
      <c r="K1869" s="25">
        <v>3.6674999999999992E-7</v>
      </c>
      <c r="M1869" s="25">
        <v>8333333.333333334</v>
      </c>
      <c r="N1869" s="25">
        <v>2.526E-6</v>
      </c>
      <c r="O1869" s="25">
        <v>5.5649999999999988E-7</v>
      </c>
      <c r="Q1869" s="25">
        <v>8978435.1145038158</v>
      </c>
      <c r="R1869" s="25">
        <v>3.4959999999999996E-6</v>
      </c>
      <c r="S1869" s="25">
        <v>5.0125000000000007E-7</v>
      </c>
      <c r="U1869" s="25">
        <v>8710324.5942571796</v>
      </c>
      <c r="V1869" s="25">
        <v>2.7930000000000002E-6</v>
      </c>
      <c r="W1869" s="25">
        <v>5.6415000000000003E-7</v>
      </c>
    </row>
    <row r="1870" spans="1:23" x14ac:dyDescent="0.25">
      <c r="A1870" s="25">
        <v>9605077.5740479548</v>
      </c>
      <c r="B1870" s="25">
        <v>6.7314999999999998E-6</v>
      </c>
      <c r="C1870" s="25">
        <v>3.4934999999999999E-7</v>
      </c>
      <c r="E1870" s="25">
        <v>8952605.6338028163</v>
      </c>
      <c r="F1870" s="25">
        <v>7.661E-6</v>
      </c>
      <c r="G1870" s="25">
        <v>3.2735000000000003E-7</v>
      </c>
      <c r="I1870" s="25">
        <v>8385419.3548387093</v>
      </c>
      <c r="J1870" s="25">
        <v>5.6630000000000007E-6</v>
      </c>
      <c r="K1870" s="25">
        <v>3.6684999999999998E-7</v>
      </c>
      <c r="M1870" s="25">
        <v>8347457.6271186443</v>
      </c>
      <c r="N1870" s="25">
        <v>2.5005E-6</v>
      </c>
      <c r="O1870" s="25">
        <v>5.5594999999999995E-7</v>
      </c>
      <c r="Q1870" s="25">
        <v>8991170.4834605604</v>
      </c>
      <c r="R1870" s="25">
        <v>3.5054999999999997E-6</v>
      </c>
      <c r="S1870" s="25">
        <v>5.0190000000000001E-7</v>
      </c>
      <c r="U1870" s="25">
        <v>8710324.5942571796</v>
      </c>
      <c r="V1870" s="25">
        <v>2.796E-6</v>
      </c>
      <c r="W1870" s="25">
        <v>5.6475000000000008E-7</v>
      </c>
    </row>
    <row r="1871" spans="1:23" x14ac:dyDescent="0.25">
      <c r="A1871" s="25">
        <v>9605077.5740479548</v>
      </c>
      <c r="B1871" s="25">
        <v>6.7320000000000001E-6</v>
      </c>
      <c r="C1871" s="25">
        <v>3.5034999999999996E-7</v>
      </c>
      <c r="E1871" s="25">
        <v>8952605.6338028163</v>
      </c>
      <c r="F1871" s="25">
        <v>7.6635000000000004E-6</v>
      </c>
      <c r="G1871" s="25">
        <v>3.2764999999999995E-7</v>
      </c>
      <c r="I1871" s="25">
        <v>8398857.5268817209</v>
      </c>
      <c r="J1871" s="25">
        <v>5.6570000000000002E-6</v>
      </c>
      <c r="K1871" s="25">
        <v>3.6829999999999998E-7</v>
      </c>
      <c r="M1871" s="25">
        <v>8347457.6271186443</v>
      </c>
      <c r="N1871" s="25">
        <v>2.5094999999999994E-6</v>
      </c>
      <c r="O1871" s="25">
        <v>5.5364999999999998E-7</v>
      </c>
      <c r="Q1871" s="25">
        <v>8991170.4834605604</v>
      </c>
      <c r="R1871" s="25">
        <v>3.5129999999999997E-6</v>
      </c>
      <c r="S1871" s="25">
        <v>5.0165E-7</v>
      </c>
      <c r="U1871" s="25">
        <v>8710324.5942571796</v>
      </c>
      <c r="V1871" s="25">
        <v>2.7969999999999996E-6</v>
      </c>
      <c r="W1871" s="25">
        <v>5.6460000000000007E-7</v>
      </c>
    </row>
    <row r="1872" spans="1:23" x14ac:dyDescent="0.25">
      <c r="A1872" s="25">
        <v>9605077.5740479548</v>
      </c>
      <c r="B1872" s="25">
        <v>6.7155000000000003E-6</v>
      </c>
      <c r="C1872" s="25">
        <v>3.5424999999999999E-7</v>
      </c>
      <c r="E1872" s="25">
        <v>8966704.2253521122</v>
      </c>
      <c r="F1872" s="25">
        <v>7.6634999999999987E-6</v>
      </c>
      <c r="G1872" s="25">
        <v>3.2719999999999991E-7</v>
      </c>
      <c r="I1872" s="25">
        <v>8398857.5268817209</v>
      </c>
      <c r="J1872" s="25">
        <v>5.6565E-6</v>
      </c>
      <c r="K1872" s="25">
        <v>3.7045000000000004E-7</v>
      </c>
      <c r="M1872" s="25">
        <v>8347457.6271186443</v>
      </c>
      <c r="N1872" s="25">
        <v>2.4949999999999998E-6</v>
      </c>
      <c r="O1872" s="25">
        <v>5.5540000000000001E-7</v>
      </c>
      <c r="Q1872" s="25">
        <v>9003905.8524173032</v>
      </c>
      <c r="R1872" s="25">
        <v>3.5024999999999999E-6</v>
      </c>
      <c r="S1872" s="25">
        <v>5.0185000000000001E-7</v>
      </c>
      <c r="U1872" s="25">
        <v>8722821.4731585532</v>
      </c>
      <c r="V1872" s="25">
        <v>2.774E-6</v>
      </c>
      <c r="W1872" s="25">
        <v>5.6495000000000009E-7</v>
      </c>
    </row>
    <row r="1873" spans="1:23" x14ac:dyDescent="0.25">
      <c r="A1873" s="25">
        <v>9619181.9464033842</v>
      </c>
      <c r="B1873" s="25">
        <v>6.7180000000000016E-6</v>
      </c>
      <c r="C1873" s="25">
        <v>3.5729999999999995E-7</v>
      </c>
      <c r="E1873" s="25">
        <v>8966704.2253521122</v>
      </c>
      <c r="F1873" s="25">
        <v>7.6659999999999991E-6</v>
      </c>
      <c r="G1873" s="25">
        <v>3.2764999999999995E-7</v>
      </c>
      <c r="I1873" s="25">
        <v>8398857.5268817209</v>
      </c>
      <c r="J1873" s="25">
        <v>5.6525000000000005E-6</v>
      </c>
      <c r="K1873" s="25">
        <v>3.7054999999999999E-7</v>
      </c>
      <c r="M1873" s="25">
        <v>8361581.9209039556</v>
      </c>
      <c r="N1873" s="25">
        <v>2.4870000000000001E-6</v>
      </c>
      <c r="O1873" s="25">
        <v>5.5399999999999991E-7</v>
      </c>
      <c r="Q1873" s="25">
        <v>9003905.8524173032</v>
      </c>
      <c r="R1873" s="25">
        <v>3.4984999999999996E-6</v>
      </c>
      <c r="S1873" s="25">
        <v>5.0230000000000004E-7</v>
      </c>
      <c r="U1873" s="25">
        <v>8722821.4731585532</v>
      </c>
      <c r="V1873" s="25">
        <v>2.7835000000000001E-6</v>
      </c>
      <c r="W1873" s="25">
        <v>5.6480000000000019E-7</v>
      </c>
    </row>
    <row r="1874" spans="1:23" x14ac:dyDescent="0.25">
      <c r="A1874" s="25">
        <v>9619181.9464033842</v>
      </c>
      <c r="B1874" s="25">
        <v>6.7004999999999996E-6</v>
      </c>
      <c r="C1874" s="25">
        <v>3.6059999999999993E-7</v>
      </c>
      <c r="E1874" s="25">
        <v>8966704.2253521122</v>
      </c>
      <c r="F1874" s="25">
        <v>7.6754999999999996E-6</v>
      </c>
      <c r="G1874" s="25">
        <v>3.2744999999999993E-7</v>
      </c>
      <c r="I1874" s="25">
        <v>8412295.6989247315</v>
      </c>
      <c r="J1874" s="25">
        <v>5.6529999999999999E-6</v>
      </c>
      <c r="K1874" s="25">
        <v>3.7075000000000001E-7</v>
      </c>
      <c r="M1874" s="25">
        <v>8361581.9209039556</v>
      </c>
      <c r="N1874" s="25">
        <v>2.5095000000000003E-6</v>
      </c>
      <c r="O1874" s="25">
        <v>5.5245E-7</v>
      </c>
      <c r="Q1874" s="25">
        <v>9003905.8524173032</v>
      </c>
      <c r="R1874" s="25">
        <v>3.4959999999999996E-6</v>
      </c>
      <c r="S1874" s="25">
        <v>5.0354999999999982E-7</v>
      </c>
      <c r="U1874" s="25">
        <v>8722821.4731585532</v>
      </c>
      <c r="V1874" s="25">
        <v>2.7754999999999999E-6</v>
      </c>
      <c r="W1874" s="25">
        <v>5.6465000000000007E-7</v>
      </c>
    </row>
    <row r="1875" spans="1:23" x14ac:dyDescent="0.25">
      <c r="A1875" s="25">
        <v>9633286.3187588155</v>
      </c>
      <c r="B1875" s="25">
        <v>6.6909999999999991E-6</v>
      </c>
      <c r="C1875" s="25">
        <v>3.6149999999999995E-7</v>
      </c>
      <c r="E1875" s="25">
        <v>8980802.8169014081</v>
      </c>
      <c r="F1875" s="25">
        <v>7.7035E-6</v>
      </c>
      <c r="G1875" s="25">
        <v>3.2674999999999993E-7</v>
      </c>
      <c r="I1875" s="25">
        <v>8412295.6989247315</v>
      </c>
      <c r="J1875" s="25">
        <v>5.6535000000000002E-6</v>
      </c>
      <c r="K1875" s="25">
        <v>3.7134999999999995E-7</v>
      </c>
      <c r="M1875" s="25">
        <v>8375706.2146892659</v>
      </c>
      <c r="N1875" s="25">
        <v>2.5045000000000003E-6</v>
      </c>
      <c r="O1875" s="25">
        <v>5.511E-7</v>
      </c>
      <c r="Q1875" s="25">
        <v>9016641.2213740461</v>
      </c>
      <c r="R1875" s="25">
        <v>3.4995000000000001E-6</v>
      </c>
      <c r="S1875" s="25">
        <v>5.0520000000000005E-7</v>
      </c>
      <c r="U1875" s="25">
        <v>8735318.352059925</v>
      </c>
      <c r="V1875" s="25">
        <v>2.7754999999999999E-6</v>
      </c>
      <c r="W1875" s="25">
        <v>5.6560000000000004E-7</v>
      </c>
    </row>
    <row r="1876" spans="1:23" x14ac:dyDescent="0.25">
      <c r="A1876" s="25">
        <v>9633286.3187588155</v>
      </c>
      <c r="B1876" s="25">
        <v>6.7109999999999998E-6</v>
      </c>
      <c r="C1876" s="25">
        <v>3.6139999999999994E-7</v>
      </c>
      <c r="E1876" s="25">
        <v>8980802.8169014081</v>
      </c>
      <c r="F1876" s="25">
        <v>7.709999999999999E-6</v>
      </c>
      <c r="G1876" s="25">
        <v>3.2594999999999992E-7</v>
      </c>
      <c r="I1876" s="25">
        <v>8412295.6989247315</v>
      </c>
      <c r="J1876" s="25">
        <v>5.6614999999999999E-6</v>
      </c>
      <c r="K1876" s="25">
        <v>3.735E-7</v>
      </c>
      <c r="M1876" s="25">
        <v>8375706.2146892659</v>
      </c>
      <c r="N1876" s="25">
        <v>2.5060000000000002E-6</v>
      </c>
      <c r="O1876" s="25">
        <v>5.5329999999999996E-7</v>
      </c>
      <c r="Q1876" s="25">
        <v>9016641.2213740461</v>
      </c>
      <c r="R1876" s="25">
        <v>3.4914999999999999E-6</v>
      </c>
      <c r="S1876" s="25">
        <v>5.0564999999999987E-7</v>
      </c>
      <c r="U1876" s="25">
        <v>8735318.352059925</v>
      </c>
      <c r="V1876" s="25">
        <v>2.7655E-6</v>
      </c>
      <c r="W1876" s="25">
        <v>5.6504999999999999E-7</v>
      </c>
    </row>
    <row r="1877" spans="1:23" x14ac:dyDescent="0.25">
      <c r="A1877" s="25">
        <v>9633286.3187588155</v>
      </c>
      <c r="B1877" s="25">
        <v>6.7204999999999994E-6</v>
      </c>
      <c r="C1877" s="25">
        <v>3.6069999999999989E-7</v>
      </c>
      <c r="E1877" s="25">
        <v>8994901.4084507041</v>
      </c>
      <c r="F1877" s="25">
        <v>7.707999999999998E-6</v>
      </c>
      <c r="G1877" s="25">
        <v>3.2559999999999995E-7</v>
      </c>
      <c r="I1877" s="25">
        <v>8412295.6989247315</v>
      </c>
      <c r="J1877" s="25">
        <v>5.665E-6</v>
      </c>
      <c r="K1877" s="25">
        <v>3.7485E-7</v>
      </c>
      <c r="M1877" s="25">
        <v>8375706.2146892659</v>
      </c>
      <c r="N1877" s="25">
        <v>2.5115000000000004E-6</v>
      </c>
      <c r="O1877" s="25">
        <v>5.5615000000000007E-7</v>
      </c>
      <c r="Q1877" s="25">
        <v>9016641.2213740461</v>
      </c>
      <c r="R1877" s="25">
        <v>3.4865E-6</v>
      </c>
      <c r="S1877" s="25">
        <v>5.0684999999999986E-7</v>
      </c>
      <c r="U1877" s="25">
        <v>8747815.2309612986</v>
      </c>
      <c r="V1877" s="25">
        <v>2.7514999999999998E-6</v>
      </c>
      <c r="W1877" s="25">
        <v>5.6359999999999999E-7</v>
      </c>
    </row>
    <row r="1878" spans="1:23" x14ac:dyDescent="0.25">
      <c r="A1878" s="25">
        <v>9647390.691114245</v>
      </c>
      <c r="B1878" s="25">
        <v>6.7180000000000007E-6</v>
      </c>
      <c r="C1878" s="25">
        <v>3.6269999999999999E-7</v>
      </c>
      <c r="E1878" s="25">
        <v>8994901.4084507041</v>
      </c>
      <c r="F1878" s="25">
        <v>7.7229999999999987E-6</v>
      </c>
      <c r="G1878" s="25">
        <v>3.2559999999999995E-7</v>
      </c>
      <c r="I1878" s="25">
        <v>8425733.8709677421</v>
      </c>
      <c r="J1878" s="25">
        <v>5.6685E-6</v>
      </c>
      <c r="K1878" s="25">
        <v>3.7589999999999997E-7</v>
      </c>
      <c r="M1878" s="25">
        <v>8389830.5084745772</v>
      </c>
      <c r="N1878" s="25">
        <v>2.4970000000000004E-6</v>
      </c>
      <c r="O1878" s="25">
        <v>5.5994999999999993E-7</v>
      </c>
      <c r="Q1878" s="25">
        <v>9029376.5903307889</v>
      </c>
      <c r="R1878" s="25">
        <v>3.4830000000000004E-6</v>
      </c>
      <c r="S1878" s="25">
        <v>5.0750000000000001E-7</v>
      </c>
      <c r="U1878" s="25">
        <v>8747815.2309612986</v>
      </c>
      <c r="V1878" s="25">
        <v>2.7614999999999997E-6</v>
      </c>
      <c r="W1878" s="25">
        <v>5.6444999999999995E-7</v>
      </c>
    </row>
    <row r="1879" spans="1:23" x14ac:dyDescent="0.25">
      <c r="A1879" s="25">
        <v>9647390.691114245</v>
      </c>
      <c r="B1879" s="25">
        <v>6.7020000000000004E-6</v>
      </c>
      <c r="C1879" s="25">
        <v>3.650499999999999E-7</v>
      </c>
      <c r="E1879" s="25">
        <v>8994901.4084507041</v>
      </c>
      <c r="F1879" s="25">
        <v>7.7124999999999994E-6</v>
      </c>
      <c r="G1879" s="25">
        <v>3.2629999999999995E-7</v>
      </c>
      <c r="I1879" s="25">
        <v>8425733.8709677421</v>
      </c>
      <c r="J1879" s="25">
        <v>5.6905E-6</v>
      </c>
      <c r="K1879" s="25">
        <v>3.7719999999999996E-7</v>
      </c>
      <c r="M1879" s="25">
        <v>8389830.5084745772</v>
      </c>
      <c r="N1879" s="25">
        <v>2.4875000000000003E-6</v>
      </c>
      <c r="O1879" s="25">
        <v>5.6105000000000001E-7</v>
      </c>
      <c r="Q1879" s="25">
        <v>9029376.5903307889</v>
      </c>
      <c r="R1879" s="25">
        <v>3.4835000000000002E-6</v>
      </c>
      <c r="S1879" s="25">
        <v>5.0849999999999998E-7</v>
      </c>
      <c r="U1879" s="25">
        <v>8747815.2309612986</v>
      </c>
      <c r="V1879" s="25">
        <v>2.7444999999999997E-6</v>
      </c>
      <c r="W1879" s="25">
        <v>5.6419999999999993E-7</v>
      </c>
    </row>
    <row r="1880" spans="1:23" x14ac:dyDescent="0.25">
      <c r="A1880" s="25">
        <v>9647390.691114245</v>
      </c>
      <c r="B1880" s="25">
        <v>6.6840000000000007E-6</v>
      </c>
      <c r="C1880" s="25">
        <v>3.6744999999999997E-7</v>
      </c>
      <c r="E1880" s="25">
        <v>9009000</v>
      </c>
      <c r="F1880" s="25">
        <v>7.7114999999999989E-6</v>
      </c>
      <c r="G1880" s="25">
        <v>3.2734999999999998E-7</v>
      </c>
      <c r="I1880" s="25">
        <v>8425733.8709677421</v>
      </c>
      <c r="J1880" s="25">
        <v>5.7030000000000003E-6</v>
      </c>
      <c r="K1880" s="25">
        <v>3.7930000000000001E-7</v>
      </c>
      <c r="M1880" s="25">
        <v>8389830.5084745772</v>
      </c>
      <c r="N1880" s="25">
        <v>2.4720000000000002E-6</v>
      </c>
      <c r="O1880" s="25">
        <v>5.5855000000000014E-7</v>
      </c>
      <c r="Q1880" s="25">
        <v>9029376.5903307889</v>
      </c>
      <c r="R1880" s="25">
        <v>3.4825000000000001E-6</v>
      </c>
      <c r="S1880" s="25">
        <v>5.089499999999998E-7</v>
      </c>
      <c r="U1880" s="25">
        <v>8760312.1098626722</v>
      </c>
      <c r="V1880" s="25">
        <v>2.7539999999999994E-6</v>
      </c>
      <c r="W1880" s="25">
        <v>5.6450000000000006E-7</v>
      </c>
    </row>
    <row r="1881" spans="1:23" x14ac:dyDescent="0.25">
      <c r="A1881" s="25">
        <v>9661495.0634696744</v>
      </c>
      <c r="B1881" s="25">
        <v>6.6570000000000008E-6</v>
      </c>
      <c r="C1881" s="25">
        <v>3.6860000000000001E-7</v>
      </c>
      <c r="E1881" s="25">
        <v>9009000</v>
      </c>
      <c r="F1881" s="25">
        <v>7.7275000000000001E-6</v>
      </c>
      <c r="G1881" s="25">
        <v>3.2799999999999997E-7</v>
      </c>
      <c r="I1881" s="25">
        <v>8439172.0430107526</v>
      </c>
      <c r="J1881" s="25">
        <v>5.7039999999999999E-6</v>
      </c>
      <c r="K1881" s="25">
        <v>3.8079999999999992E-7</v>
      </c>
      <c r="M1881" s="25">
        <v>8403954.8022598866</v>
      </c>
      <c r="N1881" s="25">
        <v>2.4639999999999996E-6</v>
      </c>
      <c r="O1881" s="25">
        <v>5.5614999999999996E-7</v>
      </c>
      <c r="Q1881" s="25">
        <v>9042111.9592875317</v>
      </c>
      <c r="R1881" s="25">
        <v>3.4795000000000003E-6</v>
      </c>
      <c r="S1881" s="25">
        <v>5.0909999999999992E-7</v>
      </c>
      <c r="U1881" s="25">
        <v>8760312.1098626722</v>
      </c>
      <c r="V1881" s="25">
        <v>2.7294999999999994E-6</v>
      </c>
      <c r="W1881" s="25">
        <v>5.6499999999999999E-7</v>
      </c>
    </row>
    <row r="1882" spans="1:23" x14ac:dyDescent="0.25">
      <c r="A1882" s="25">
        <v>9661495.0634696744</v>
      </c>
      <c r="B1882" s="25">
        <v>6.6390000000000003E-6</v>
      </c>
      <c r="C1882" s="25">
        <v>3.7109999999999993E-7</v>
      </c>
      <c r="E1882" s="25">
        <v>9009000</v>
      </c>
      <c r="F1882" s="25">
        <v>7.7440000000000007E-6</v>
      </c>
      <c r="G1882" s="25">
        <v>3.2794999999999997E-7</v>
      </c>
      <c r="I1882" s="25">
        <v>8439172.0430107526</v>
      </c>
      <c r="J1882" s="25">
        <v>5.7165000000000002E-6</v>
      </c>
      <c r="K1882" s="25">
        <v>3.8139999999999996E-7</v>
      </c>
      <c r="M1882" s="25">
        <v>8403954.8022598866</v>
      </c>
      <c r="N1882" s="25">
        <v>2.4709999999999993E-6</v>
      </c>
      <c r="O1882" s="25">
        <v>5.5395000000000011E-7</v>
      </c>
      <c r="Q1882" s="25">
        <v>9042111.9592875317</v>
      </c>
      <c r="R1882" s="25">
        <v>3.4739999999999997E-6</v>
      </c>
      <c r="S1882" s="25">
        <v>5.1064999999999982E-7</v>
      </c>
      <c r="U1882" s="25">
        <v>8760312.1098626722</v>
      </c>
      <c r="V1882" s="25">
        <v>2.7394999999999998E-6</v>
      </c>
      <c r="W1882" s="25">
        <v>5.6444999999999995E-7</v>
      </c>
    </row>
    <row r="1883" spans="1:23" x14ac:dyDescent="0.25">
      <c r="A1883" s="25">
        <v>9661495.0634696744</v>
      </c>
      <c r="B1883" s="25">
        <v>6.6270000000000011E-6</v>
      </c>
      <c r="C1883" s="25">
        <v>3.7429999999999996E-7</v>
      </c>
      <c r="E1883" s="25">
        <v>9023098.5915492959</v>
      </c>
      <c r="F1883" s="25">
        <v>7.7435000000000013E-6</v>
      </c>
      <c r="G1883" s="25">
        <v>3.2889999999999993E-7</v>
      </c>
      <c r="I1883" s="25">
        <v>8439172.0430107526</v>
      </c>
      <c r="J1883" s="25">
        <v>5.7019999999999998E-6</v>
      </c>
      <c r="K1883" s="25">
        <v>3.8275000000000001E-7</v>
      </c>
      <c r="M1883" s="25">
        <v>8418079.0960451979</v>
      </c>
      <c r="N1883" s="25">
        <v>2.4919999999999992E-6</v>
      </c>
      <c r="O1883" s="25">
        <v>5.5115000000000011E-7</v>
      </c>
      <c r="Q1883" s="25">
        <v>9054847.3282442745</v>
      </c>
      <c r="R1883" s="25">
        <v>3.4594999999999997E-6</v>
      </c>
      <c r="S1883" s="25">
        <v>5.1195000000000003E-7</v>
      </c>
      <c r="U1883" s="25">
        <v>8772808.9887640458</v>
      </c>
      <c r="V1883" s="25">
        <v>2.7419999999999998E-6</v>
      </c>
      <c r="W1883" s="25">
        <v>5.6430000000000004E-7</v>
      </c>
    </row>
    <row r="1884" spans="1:23" x14ac:dyDescent="0.25">
      <c r="A1884" s="25">
        <v>9675599.4358251058</v>
      </c>
      <c r="B1884" s="25">
        <v>6.6085000000000012E-6</v>
      </c>
      <c r="C1884" s="25">
        <v>3.7834999999999989E-7</v>
      </c>
      <c r="E1884" s="25">
        <v>9023098.5915492959</v>
      </c>
      <c r="F1884" s="25">
        <v>7.7349999999999996E-6</v>
      </c>
      <c r="G1884" s="25">
        <v>3.284499999999999E-7</v>
      </c>
      <c r="I1884" s="25">
        <v>8452610.2150537632</v>
      </c>
      <c r="J1884" s="25">
        <v>5.6899999999999997E-6</v>
      </c>
      <c r="K1884" s="25">
        <v>3.8254999999999999E-7</v>
      </c>
      <c r="M1884" s="25">
        <v>8418079.0960451979</v>
      </c>
      <c r="N1884" s="25">
        <v>2.4989999999999997E-6</v>
      </c>
      <c r="O1884" s="25">
        <v>5.5005000000000014E-7</v>
      </c>
      <c r="Q1884" s="25">
        <v>9054847.3282442745</v>
      </c>
      <c r="R1884" s="25">
        <v>3.4474999999999996E-6</v>
      </c>
      <c r="S1884" s="25">
        <v>5.13E-7</v>
      </c>
      <c r="U1884" s="25">
        <v>8772808.9887640458</v>
      </c>
      <c r="V1884" s="25">
        <v>2.7489999999999994E-6</v>
      </c>
      <c r="W1884" s="25">
        <v>5.6425000000000004E-7</v>
      </c>
    </row>
    <row r="1885" spans="1:23" x14ac:dyDescent="0.25">
      <c r="A1885" s="25">
        <v>9675599.4358251058</v>
      </c>
      <c r="B1885" s="25">
        <v>6.5980000000000002E-6</v>
      </c>
      <c r="C1885" s="25">
        <v>3.7869999999999997E-7</v>
      </c>
      <c r="E1885" s="25">
        <v>9023098.5915492959</v>
      </c>
      <c r="F1885" s="25">
        <v>7.746E-6</v>
      </c>
      <c r="G1885" s="25">
        <v>3.2894999999999994E-7</v>
      </c>
      <c r="I1885" s="25">
        <v>8452610.2150537632</v>
      </c>
      <c r="J1885" s="25">
        <v>5.6834999999999999E-6</v>
      </c>
      <c r="K1885" s="25">
        <v>3.8105000000000004E-7</v>
      </c>
      <c r="M1885" s="25">
        <v>8418079.0960451979</v>
      </c>
      <c r="N1885" s="25">
        <v>2.5154999999999999E-6</v>
      </c>
      <c r="O1885" s="25">
        <v>5.5020000000000015E-7</v>
      </c>
      <c r="Q1885" s="25">
        <v>9054847.3282442745</v>
      </c>
      <c r="R1885" s="25">
        <v>3.4470000000000002E-6</v>
      </c>
      <c r="S1885" s="25">
        <v>5.1450000000000001E-7</v>
      </c>
      <c r="U1885" s="25">
        <v>8772808.9887640458</v>
      </c>
      <c r="V1885" s="25">
        <v>2.7495000000000001E-6</v>
      </c>
      <c r="W1885" s="25">
        <v>5.6375000000000011E-7</v>
      </c>
    </row>
    <row r="1886" spans="1:23" x14ac:dyDescent="0.25">
      <c r="A1886" s="25">
        <v>9675599.4358251058</v>
      </c>
      <c r="B1886" s="25">
        <v>6.6109999999999999E-6</v>
      </c>
      <c r="C1886" s="25">
        <v>3.7824999999999999E-7</v>
      </c>
      <c r="E1886" s="25">
        <v>9023098.5915492959</v>
      </c>
      <c r="F1886" s="25">
        <v>7.7619999999999995E-6</v>
      </c>
      <c r="G1886" s="25">
        <v>3.2884999999999993E-7</v>
      </c>
      <c r="I1886" s="25">
        <v>8452610.2150537632</v>
      </c>
      <c r="J1886" s="25">
        <v>5.6814999999999997E-6</v>
      </c>
      <c r="K1886" s="25">
        <v>3.8005000000000002E-7</v>
      </c>
      <c r="M1886" s="25">
        <v>8432203.3898305092</v>
      </c>
      <c r="N1886" s="25">
        <v>2.5255000000000002E-6</v>
      </c>
      <c r="O1886" s="25">
        <v>5.5200000000000007E-7</v>
      </c>
      <c r="Q1886" s="25">
        <v>9067582.6972010173</v>
      </c>
      <c r="R1886" s="25">
        <v>3.4454999999999995E-6</v>
      </c>
      <c r="S1886" s="25">
        <v>5.144499999999999E-7</v>
      </c>
      <c r="U1886" s="25">
        <v>8785305.8676654194</v>
      </c>
      <c r="V1886" s="25">
        <v>2.7244999999999999E-6</v>
      </c>
      <c r="W1886" s="25">
        <v>5.6474999999999997E-7</v>
      </c>
    </row>
    <row r="1887" spans="1:23" x14ac:dyDescent="0.25">
      <c r="A1887" s="25">
        <v>9689703.8081805352</v>
      </c>
      <c r="B1887" s="25">
        <v>6.6215E-6</v>
      </c>
      <c r="C1887" s="25">
        <v>3.7749999999999999E-7</v>
      </c>
      <c r="E1887" s="25">
        <v>9037197.1830985919</v>
      </c>
      <c r="F1887" s="25">
        <v>7.7844999999999981E-6</v>
      </c>
      <c r="G1887" s="25">
        <v>3.2824999999999989E-7</v>
      </c>
      <c r="I1887" s="25">
        <v>8466048.3870967738</v>
      </c>
      <c r="J1887" s="25">
        <v>5.6694999999999997E-6</v>
      </c>
      <c r="K1887" s="25">
        <v>3.7845000000000006E-7</v>
      </c>
      <c r="M1887" s="25">
        <v>8432203.3898305092</v>
      </c>
      <c r="N1887" s="25">
        <v>2.5315000000000002E-6</v>
      </c>
      <c r="O1887" s="25">
        <v>5.5455000000000005E-7</v>
      </c>
      <c r="Q1887" s="25">
        <v>9067582.6972010173</v>
      </c>
      <c r="R1887" s="25">
        <v>3.4494999999999993E-6</v>
      </c>
      <c r="S1887" s="25">
        <v>5.1424999999999999E-7</v>
      </c>
      <c r="U1887" s="25">
        <v>8785305.8676654194</v>
      </c>
      <c r="V1887" s="25">
        <v>2.7304999999999999E-6</v>
      </c>
      <c r="W1887" s="25">
        <v>5.6484999999999998E-7</v>
      </c>
    </row>
    <row r="1888" spans="1:23" x14ac:dyDescent="0.25">
      <c r="A1888" s="25">
        <v>9689703.8081805352</v>
      </c>
      <c r="B1888" s="25">
        <v>6.6149999999999993E-6</v>
      </c>
      <c r="C1888" s="25">
        <v>3.7665000000000003E-7</v>
      </c>
      <c r="E1888" s="25">
        <v>9037197.1830985919</v>
      </c>
      <c r="F1888" s="25">
        <v>7.8024999999999986E-6</v>
      </c>
      <c r="G1888" s="25">
        <v>3.270499999999999E-7</v>
      </c>
      <c r="I1888" s="25">
        <v>8466048.3870967738</v>
      </c>
      <c r="J1888" s="25">
        <v>5.6659999999999996E-6</v>
      </c>
      <c r="K1888" s="25">
        <v>3.7824999999999999E-7</v>
      </c>
      <c r="M1888" s="25">
        <v>8432203.3898305092</v>
      </c>
      <c r="N1888" s="25">
        <v>2.5245000000000001E-6</v>
      </c>
      <c r="O1888" s="25">
        <v>5.5415000000000002E-7</v>
      </c>
      <c r="Q1888" s="25">
        <v>9067582.6972010173</v>
      </c>
      <c r="R1888" s="25">
        <v>3.4674999999999994E-6</v>
      </c>
      <c r="S1888" s="25">
        <v>5.1375000000000006E-7</v>
      </c>
      <c r="U1888" s="25">
        <v>8785305.8676654194</v>
      </c>
      <c r="V1888" s="25">
        <v>2.7295000000000003E-6</v>
      </c>
      <c r="W1888" s="25">
        <v>5.6284999999999993E-7</v>
      </c>
    </row>
    <row r="1889" spans="1:23" x14ac:dyDescent="0.25">
      <c r="A1889" s="25">
        <v>9689703.8081805352</v>
      </c>
      <c r="B1889" s="25">
        <v>6.6045000000000009E-6</v>
      </c>
      <c r="C1889" s="25">
        <v>3.7730000000000008E-7</v>
      </c>
      <c r="E1889" s="25">
        <v>9037197.1830985919</v>
      </c>
      <c r="F1889" s="25">
        <v>7.813499999999999E-6</v>
      </c>
      <c r="G1889" s="25">
        <v>3.2694999999999989E-7</v>
      </c>
      <c r="I1889" s="25">
        <v>8466048.3870967738</v>
      </c>
      <c r="J1889" s="25">
        <v>5.6649999999999991E-6</v>
      </c>
      <c r="K1889" s="25">
        <v>3.7889999999999998E-7</v>
      </c>
      <c r="M1889" s="25">
        <v>8446327.6836158205</v>
      </c>
      <c r="N1889" s="25">
        <v>2.5145000000000002E-6</v>
      </c>
      <c r="O1889" s="25">
        <v>5.5720000000000004E-7</v>
      </c>
      <c r="Q1889" s="25">
        <v>9080318.0661577601</v>
      </c>
      <c r="R1889" s="25">
        <v>3.4695E-6</v>
      </c>
      <c r="S1889" s="25">
        <v>5.1315000000000001E-7</v>
      </c>
      <c r="U1889" s="25">
        <v>8797802.746566793</v>
      </c>
      <c r="V1889" s="25">
        <v>2.7365E-6</v>
      </c>
      <c r="W1889" s="25">
        <v>5.6344999999999987E-7</v>
      </c>
    </row>
    <row r="1890" spans="1:23" x14ac:dyDescent="0.25">
      <c r="A1890" s="25">
        <v>9703808.1805359665</v>
      </c>
      <c r="B1890" s="25">
        <v>6.5850000000000005E-6</v>
      </c>
      <c r="C1890" s="25">
        <v>3.7875000000000003E-7</v>
      </c>
      <c r="E1890" s="25">
        <v>9051295.7746478878</v>
      </c>
      <c r="F1890" s="25">
        <v>7.8339999999999999E-6</v>
      </c>
      <c r="G1890" s="25">
        <v>3.2684999999999989E-7</v>
      </c>
      <c r="I1890" s="25">
        <v>8479486.5591397844</v>
      </c>
      <c r="J1890" s="25">
        <v>5.6699999999999999E-6</v>
      </c>
      <c r="K1890" s="25">
        <v>3.7984999999999995E-7</v>
      </c>
      <c r="M1890" s="25">
        <v>8446327.6836158205</v>
      </c>
      <c r="N1890" s="25">
        <v>2.5185000000000001E-6</v>
      </c>
      <c r="O1890" s="25">
        <v>5.5974999999999991E-7</v>
      </c>
      <c r="Q1890" s="25">
        <v>9080318.0661577601</v>
      </c>
      <c r="R1890" s="25">
        <v>3.4604999999999997E-6</v>
      </c>
      <c r="S1890" s="25">
        <v>5.1350000000000004E-7</v>
      </c>
      <c r="U1890" s="25">
        <v>8797802.746566793</v>
      </c>
      <c r="V1890" s="25">
        <v>2.7404999999999994E-6</v>
      </c>
      <c r="W1890" s="25">
        <v>5.6264999999999992E-7</v>
      </c>
    </row>
    <row r="1891" spans="1:23" x14ac:dyDescent="0.25">
      <c r="A1891" s="25">
        <v>9703808.1805359665</v>
      </c>
      <c r="B1891" s="25">
        <v>6.5709999999999994E-6</v>
      </c>
      <c r="C1891" s="25">
        <v>3.7845000000000006E-7</v>
      </c>
      <c r="E1891" s="25">
        <v>9051295.7746478878</v>
      </c>
      <c r="F1891" s="25">
        <v>7.8405000000000006E-6</v>
      </c>
      <c r="G1891" s="25">
        <v>3.2744999999999988E-7</v>
      </c>
      <c r="I1891" s="25">
        <v>8479486.5591397844</v>
      </c>
      <c r="J1891" s="25">
        <v>5.6755000000000001E-6</v>
      </c>
      <c r="K1891" s="25">
        <v>3.798E-7</v>
      </c>
      <c r="M1891" s="25">
        <v>8446327.6836158205</v>
      </c>
      <c r="N1891" s="25">
        <v>2.5220000000000002E-6</v>
      </c>
      <c r="O1891" s="25">
        <v>5.6124999999999992E-7</v>
      </c>
      <c r="Q1891" s="25">
        <v>9080318.0661577601</v>
      </c>
      <c r="R1891" s="25">
        <v>3.4464999999999995E-6</v>
      </c>
      <c r="S1891" s="25">
        <v>5.1354999999999994E-7</v>
      </c>
      <c r="U1891" s="25">
        <v>8797802.746566793</v>
      </c>
      <c r="V1891" s="25">
        <v>2.7294999999999999E-6</v>
      </c>
      <c r="W1891" s="25">
        <v>5.6164999999999995E-7</v>
      </c>
    </row>
    <row r="1892" spans="1:23" x14ac:dyDescent="0.25">
      <c r="A1892" s="25">
        <v>9703808.1805359665</v>
      </c>
      <c r="B1892" s="25">
        <v>6.5679999999999996E-6</v>
      </c>
      <c r="C1892" s="25">
        <v>3.7860000000000002E-7</v>
      </c>
      <c r="E1892" s="25">
        <v>9051295.7746478878</v>
      </c>
      <c r="F1892" s="25">
        <v>7.8545000000000008E-6</v>
      </c>
      <c r="G1892" s="25">
        <v>3.2734999999999992E-7</v>
      </c>
      <c r="I1892" s="25">
        <v>8479486.5591397844</v>
      </c>
      <c r="J1892" s="25">
        <v>5.6699999999999999E-6</v>
      </c>
      <c r="K1892" s="25">
        <v>3.7859999999999996E-7</v>
      </c>
      <c r="M1892" s="25">
        <v>8460451.9774011299</v>
      </c>
      <c r="N1892" s="25">
        <v>2.5315000000000002E-6</v>
      </c>
      <c r="O1892" s="25">
        <v>5.5939999999999989E-7</v>
      </c>
      <c r="Q1892" s="25">
        <v>9093053.4351145029</v>
      </c>
      <c r="R1892" s="25">
        <v>3.4359999999999998E-6</v>
      </c>
      <c r="S1892" s="25">
        <v>5.1339999999999993E-7</v>
      </c>
      <c r="U1892" s="25">
        <v>8810299.6254681647</v>
      </c>
      <c r="V1892" s="25">
        <v>2.7480000000000002E-6</v>
      </c>
      <c r="W1892" s="25">
        <v>5.6214999999999999E-7</v>
      </c>
    </row>
    <row r="1893" spans="1:23" x14ac:dyDescent="0.25">
      <c r="A1893" s="25">
        <v>9717912.552891396</v>
      </c>
      <c r="B1893" s="25">
        <v>6.5560000000000004E-6</v>
      </c>
      <c r="C1893" s="25">
        <v>3.7865000000000007E-7</v>
      </c>
      <c r="E1893" s="25">
        <v>9065394.3661971819</v>
      </c>
      <c r="F1893" s="25">
        <v>7.8730000000000007E-6</v>
      </c>
      <c r="G1893" s="25">
        <v>3.2624999999999995E-7</v>
      </c>
      <c r="I1893" s="25">
        <v>8479486.5591397844</v>
      </c>
      <c r="J1893" s="25">
        <v>5.6680000000000006E-6</v>
      </c>
      <c r="K1893" s="25">
        <v>3.7984999999999995E-7</v>
      </c>
      <c r="M1893" s="25">
        <v>8460451.9774011299</v>
      </c>
      <c r="N1893" s="25">
        <v>2.5335000000000004E-6</v>
      </c>
      <c r="O1893" s="25">
        <v>5.6219999999999999E-7</v>
      </c>
      <c r="Q1893" s="25">
        <v>9093053.4351145029</v>
      </c>
      <c r="R1893" s="25">
        <v>3.4479999999999994E-6</v>
      </c>
      <c r="S1893" s="25">
        <v>5.1274999999999998E-7</v>
      </c>
      <c r="U1893" s="25">
        <v>8810299.6254681647</v>
      </c>
      <c r="V1893" s="25">
        <v>2.7609999999999999E-6</v>
      </c>
      <c r="W1893" s="25">
        <v>5.6145000000000004E-7</v>
      </c>
    </row>
    <row r="1894" spans="1:23" x14ac:dyDescent="0.25">
      <c r="A1894" s="25">
        <v>9717912.552891396</v>
      </c>
      <c r="B1894" s="25">
        <v>6.5585E-6</v>
      </c>
      <c r="C1894" s="25">
        <v>3.7825000000000004E-7</v>
      </c>
      <c r="E1894" s="25">
        <v>9065394.3661971819</v>
      </c>
      <c r="F1894" s="25">
        <v>7.8560000000000007E-6</v>
      </c>
      <c r="G1894" s="25">
        <v>3.2579999999999997E-7</v>
      </c>
      <c r="I1894" s="25">
        <v>8492924.731182795</v>
      </c>
      <c r="J1894" s="25">
        <v>5.6660000000000005E-6</v>
      </c>
      <c r="K1894" s="25">
        <v>3.8224999999999992E-7</v>
      </c>
      <c r="M1894" s="25">
        <v>8474576.2711864412</v>
      </c>
      <c r="N1894" s="25">
        <v>2.526E-6</v>
      </c>
      <c r="O1894" s="25">
        <v>5.6219999999999999E-7</v>
      </c>
      <c r="Q1894" s="25">
        <v>9105788.8040712476</v>
      </c>
      <c r="R1894" s="25">
        <v>3.4639999999999994E-6</v>
      </c>
      <c r="S1894" s="25">
        <v>5.1124999999999998E-7</v>
      </c>
      <c r="U1894" s="25">
        <v>8822796.5043695383</v>
      </c>
      <c r="V1894" s="25">
        <v>2.751E-6</v>
      </c>
      <c r="W1894" s="25">
        <v>5.6105000000000001E-7</v>
      </c>
    </row>
    <row r="1895" spans="1:23" x14ac:dyDescent="0.25">
      <c r="A1895" s="25">
        <v>9717912.552891396</v>
      </c>
      <c r="B1895" s="25">
        <v>6.560500000000001E-6</v>
      </c>
      <c r="C1895" s="25">
        <v>3.7880000000000003E-7</v>
      </c>
      <c r="E1895" s="25">
        <v>9079492.9577464778</v>
      </c>
      <c r="F1895" s="25">
        <v>7.8445000000000009E-6</v>
      </c>
      <c r="G1895" s="25">
        <v>3.2640000000000001E-7</v>
      </c>
      <c r="I1895" s="25">
        <v>8492924.731182795</v>
      </c>
      <c r="J1895" s="25">
        <v>5.6625000000000004E-6</v>
      </c>
      <c r="K1895" s="25">
        <v>3.8414999999999996E-7</v>
      </c>
      <c r="M1895" s="25">
        <v>8474576.2711864412</v>
      </c>
      <c r="N1895" s="25">
        <v>2.5410000000000003E-6</v>
      </c>
      <c r="O1895" s="25">
        <v>5.6040000000000007E-7</v>
      </c>
      <c r="Q1895" s="25">
        <v>9105788.8040712476</v>
      </c>
      <c r="R1895" s="25">
        <v>3.4674999999999994E-6</v>
      </c>
      <c r="S1895" s="25">
        <v>5.1044999999999992E-7</v>
      </c>
      <c r="U1895" s="25">
        <v>8822796.5043695383</v>
      </c>
      <c r="V1895" s="25">
        <v>2.7610000000000003E-6</v>
      </c>
      <c r="W1895" s="25">
        <v>5.6275000000000003E-7</v>
      </c>
    </row>
    <row r="1896" spans="1:23" x14ac:dyDescent="0.25">
      <c r="A1896" s="25">
        <v>9732016.9252468254</v>
      </c>
      <c r="B1896" s="25">
        <v>6.5389999999999996E-6</v>
      </c>
      <c r="C1896" s="25">
        <v>3.8105000000000004E-7</v>
      </c>
      <c r="E1896" s="25">
        <v>9079492.9577464778</v>
      </c>
      <c r="F1896" s="25">
        <v>7.8425000000000016E-6</v>
      </c>
      <c r="G1896" s="25">
        <v>3.2729999999999997E-7</v>
      </c>
      <c r="I1896" s="25">
        <v>8492924.731182795</v>
      </c>
      <c r="J1896" s="25">
        <v>5.6675000000000012E-6</v>
      </c>
      <c r="K1896" s="25">
        <v>3.8490000000000001E-7</v>
      </c>
      <c r="M1896" s="25">
        <v>8474576.2711864412</v>
      </c>
      <c r="N1896" s="25">
        <v>2.5520000000000003E-6</v>
      </c>
      <c r="O1896" s="25">
        <v>5.5735000000000005E-7</v>
      </c>
      <c r="Q1896" s="25">
        <v>9105788.8040712476</v>
      </c>
      <c r="R1896" s="25">
        <v>3.474000000000001E-6</v>
      </c>
      <c r="S1896" s="25">
        <v>5.0994999999999998E-7</v>
      </c>
      <c r="U1896" s="25">
        <v>8822796.5043695383</v>
      </c>
      <c r="V1896" s="25">
        <v>2.7780000000000003E-6</v>
      </c>
      <c r="W1896" s="25">
        <v>5.6115000000000002E-7</v>
      </c>
    </row>
    <row r="1897" spans="1:23" x14ac:dyDescent="0.25">
      <c r="A1897" s="25">
        <v>9732016.9252468254</v>
      </c>
      <c r="B1897" s="25">
        <v>6.5425000000000005E-6</v>
      </c>
      <c r="C1897" s="25">
        <v>3.8550000000000006E-7</v>
      </c>
      <c r="E1897" s="25">
        <v>9079492.9577464778</v>
      </c>
      <c r="F1897" s="25">
        <v>7.8320000000000006E-6</v>
      </c>
      <c r="G1897" s="25">
        <v>3.2815000000000004E-7</v>
      </c>
      <c r="I1897" s="25">
        <v>8506362.9032258056</v>
      </c>
      <c r="J1897" s="25">
        <v>5.6635000000000009E-6</v>
      </c>
      <c r="K1897" s="25">
        <v>3.8484999999999996E-7</v>
      </c>
      <c r="M1897" s="25">
        <v>8488700.5649717525</v>
      </c>
      <c r="N1897" s="25">
        <v>2.5590000000000004E-6</v>
      </c>
      <c r="O1897" s="25">
        <v>5.5600000000000006E-7</v>
      </c>
      <c r="Q1897" s="25">
        <v>9118524.1730279904</v>
      </c>
      <c r="R1897" s="25">
        <v>3.4635000000000004E-6</v>
      </c>
      <c r="S1897" s="25">
        <v>5.0840000000000008E-7</v>
      </c>
      <c r="U1897" s="25">
        <v>8835293.3832709119</v>
      </c>
      <c r="V1897" s="25">
        <v>2.7745000000000003E-6</v>
      </c>
      <c r="W1897" s="25">
        <v>5.6194999999999997E-7</v>
      </c>
    </row>
    <row r="1898" spans="1:23" x14ac:dyDescent="0.25">
      <c r="A1898" s="25">
        <v>9732016.9252468254</v>
      </c>
      <c r="B1898" s="25">
        <v>6.5394999999999981E-6</v>
      </c>
      <c r="C1898" s="25">
        <v>3.8595000000000009E-7</v>
      </c>
      <c r="E1898" s="25">
        <v>9079492.9577464778</v>
      </c>
      <c r="F1898" s="25">
        <v>7.8184999999999998E-6</v>
      </c>
      <c r="G1898" s="25">
        <v>3.2970000000000005E-7</v>
      </c>
      <c r="I1898" s="25">
        <v>8506362.9032258056</v>
      </c>
      <c r="J1898" s="25">
        <v>5.6699999999999999E-6</v>
      </c>
      <c r="K1898" s="25">
        <v>3.8159999999999998E-7</v>
      </c>
      <c r="M1898" s="25">
        <v>8488700.5649717525</v>
      </c>
      <c r="N1898" s="25">
        <v>2.5565E-6</v>
      </c>
      <c r="O1898" s="25">
        <v>5.5494999999999998E-7</v>
      </c>
      <c r="Q1898" s="25">
        <v>9118524.1730279904</v>
      </c>
      <c r="R1898" s="25">
        <v>3.4775000000000006E-6</v>
      </c>
      <c r="S1898" s="25">
        <v>5.0790000000000004E-7</v>
      </c>
      <c r="U1898" s="25">
        <v>8835293.3832709119</v>
      </c>
      <c r="V1898" s="25">
        <v>2.773E-6</v>
      </c>
      <c r="W1898" s="25">
        <v>5.6240000000000001E-7</v>
      </c>
    </row>
    <row r="1899" spans="1:23" x14ac:dyDescent="0.25">
      <c r="A1899" s="25">
        <v>9746121.2976022568</v>
      </c>
      <c r="B1899" s="25">
        <v>6.5424999999999988E-6</v>
      </c>
      <c r="C1899" s="25">
        <v>3.8735000000000004E-7</v>
      </c>
      <c r="E1899" s="25">
        <v>9093591.5492957737</v>
      </c>
      <c r="F1899" s="25">
        <v>7.8165000000000005E-6</v>
      </c>
      <c r="G1899" s="25">
        <v>3.2980000000000005E-7</v>
      </c>
      <c r="I1899" s="25">
        <v>8506362.9032258056</v>
      </c>
      <c r="J1899" s="25">
        <v>5.6605000000000003E-6</v>
      </c>
      <c r="K1899" s="25">
        <v>3.7914999999999995E-7</v>
      </c>
      <c r="M1899" s="25">
        <v>8488700.5649717525</v>
      </c>
      <c r="N1899" s="25">
        <v>2.5509999999999998E-6</v>
      </c>
      <c r="O1899" s="25">
        <v>5.552E-7</v>
      </c>
      <c r="Q1899" s="25">
        <v>9131259.5419847332</v>
      </c>
      <c r="R1899" s="25">
        <v>3.4860000000000002E-6</v>
      </c>
      <c r="S1899" s="25">
        <v>5.0795000000000005E-7</v>
      </c>
      <c r="U1899" s="25">
        <v>8835293.3832709119</v>
      </c>
      <c r="V1899" s="25">
        <v>2.7800000000000001E-6</v>
      </c>
      <c r="W1899" s="25">
        <v>5.6049999999999997E-7</v>
      </c>
    </row>
    <row r="1900" spans="1:23" x14ac:dyDescent="0.25">
      <c r="A1900" s="25">
        <v>9746121.2976022568</v>
      </c>
      <c r="B1900" s="25">
        <v>6.5524999999999978E-6</v>
      </c>
      <c r="C1900" s="25">
        <v>3.8735000000000004E-7</v>
      </c>
      <c r="E1900" s="25">
        <v>9093591.5492957737</v>
      </c>
      <c r="F1900" s="25">
        <v>7.8180000000000021E-6</v>
      </c>
      <c r="G1900" s="25">
        <v>3.2960000000000004E-7</v>
      </c>
      <c r="I1900" s="25">
        <v>8519801.0752688162</v>
      </c>
      <c r="J1900" s="25">
        <v>5.6540000000000013E-6</v>
      </c>
      <c r="K1900" s="25">
        <v>3.7734999999999997E-7</v>
      </c>
      <c r="M1900" s="25">
        <v>8502824.8587570619</v>
      </c>
      <c r="N1900" s="25">
        <v>2.553E-6</v>
      </c>
      <c r="O1900" s="25">
        <v>5.581499999999999E-7</v>
      </c>
      <c r="Q1900" s="25">
        <v>9131259.5419847332</v>
      </c>
      <c r="R1900" s="25">
        <v>3.4969999999999997E-6</v>
      </c>
      <c r="S1900" s="25">
        <v>5.0720000000000009E-7</v>
      </c>
      <c r="U1900" s="25">
        <v>8847790.2621722855</v>
      </c>
      <c r="V1900" s="25">
        <v>2.7699999999999997E-6</v>
      </c>
      <c r="W1900" s="25">
        <v>5.624499999999999E-7</v>
      </c>
    </row>
    <row r="1901" spans="1:23" x14ac:dyDescent="0.25">
      <c r="A1901" s="25">
        <v>9746121.2976022568</v>
      </c>
      <c r="B1901" s="25">
        <v>6.5775000000000001E-6</v>
      </c>
      <c r="C1901" s="25">
        <v>3.8765000000000011E-7</v>
      </c>
      <c r="E1901" s="25">
        <v>9107690.1408450697</v>
      </c>
      <c r="F1901" s="25">
        <v>7.8180000000000004E-6</v>
      </c>
      <c r="G1901" s="25">
        <v>3.2975E-7</v>
      </c>
      <c r="I1901" s="25">
        <v>8519801.0752688162</v>
      </c>
      <c r="J1901" s="25">
        <v>5.6474999999999997E-6</v>
      </c>
      <c r="K1901" s="25">
        <v>3.7524999999999998E-7</v>
      </c>
      <c r="M1901" s="25">
        <v>8502824.8587570619</v>
      </c>
      <c r="N1901" s="25">
        <v>2.5780000000000001E-6</v>
      </c>
      <c r="O1901" s="25">
        <v>5.5869999999999994E-7</v>
      </c>
      <c r="Q1901" s="25">
        <v>9131259.5419847332</v>
      </c>
      <c r="R1901" s="25">
        <v>3.4995000000000005E-6</v>
      </c>
      <c r="S1901" s="25">
        <v>5.0704999999999998E-7</v>
      </c>
      <c r="U1901" s="25">
        <v>8847790.2621722855</v>
      </c>
      <c r="V1901" s="25">
        <v>2.785E-6</v>
      </c>
      <c r="W1901" s="25">
        <v>5.6100000000000001E-7</v>
      </c>
    </row>
    <row r="1902" spans="1:23" x14ac:dyDescent="0.25">
      <c r="A1902" s="25">
        <v>9760225.6699576862</v>
      </c>
      <c r="B1902" s="25">
        <v>6.5930000000000002E-6</v>
      </c>
      <c r="C1902" s="25">
        <v>3.8870000000000003E-7</v>
      </c>
      <c r="E1902" s="25">
        <v>9107690.1408450697</v>
      </c>
      <c r="F1902" s="25">
        <v>7.813499999999999E-6</v>
      </c>
      <c r="G1902" s="25">
        <v>3.3005000000000002E-7</v>
      </c>
      <c r="I1902" s="25">
        <v>8519801.0752688162</v>
      </c>
      <c r="J1902" s="25">
        <v>5.6460000000000007E-6</v>
      </c>
      <c r="K1902" s="25">
        <v>3.727E-7</v>
      </c>
      <c r="M1902" s="25">
        <v>8516949.1525423732</v>
      </c>
      <c r="N1902" s="25">
        <v>2.5874999999999998E-6</v>
      </c>
      <c r="O1902" s="25">
        <v>5.5859999999999993E-7</v>
      </c>
      <c r="Q1902" s="25">
        <v>9143994.910941476</v>
      </c>
      <c r="R1902" s="25">
        <v>3.492000000000001E-6</v>
      </c>
      <c r="S1902" s="25">
        <v>5.0724999999999999E-7</v>
      </c>
      <c r="U1902" s="25">
        <v>8847790.2621722855</v>
      </c>
      <c r="V1902" s="25">
        <v>2.7899999999999995E-6</v>
      </c>
      <c r="W1902" s="25">
        <v>5.6204999999999998E-7</v>
      </c>
    </row>
    <row r="1903" spans="1:23" x14ac:dyDescent="0.25">
      <c r="A1903" s="25">
        <v>9760225.6699576862</v>
      </c>
      <c r="B1903" s="25">
        <v>6.5984999999999996E-6</v>
      </c>
      <c r="C1903" s="25">
        <v>3.8659999999999998E-7</v>
      </c>
      <c r="E1903" s="25">
        <v>9107690.1408450697</v>
      </c>
      <c r="F1903" s="25">
        <v>7.8230000000000012E-6</v>
      </c>
      <c r="G1903" s="25">
        <v>3.2920000000000001E-7</v>
      </c>
      <c r="I1903" s="25">
        <v>8533239.2473118268</v>
      </c>
      <c r="J1903" s="25">
        <v>5.6634999999999992E-6</v>
      </c>
      <c r="K1903" s="25">
        <v>3.6940000000000001E-7</v>
      </c>
      <c r="M1903" s="25">
        <v>8516949.1525423732</v>
      </c>
      <c r="N1903" s="25">
        <v>2.5795E-6</v>
      </c>
      <c r="O1903" s="25">
        <v>5.5919999999999987E-7</v>
      </c>
      <c r="Q1903" s="25">
        <v>9143994.910941476</v>
      </c>
      <c r="R1903" s="25">
        <v>3.491000000000001E-6</v>
      </c>
      <c r="S1903" s="25">
        <v>5.0650000000000004E-7</v>
      </c>
      <c r="U1903" s="25">
        <v>8860287.1410736591</v>
      </c>
      <c r="V1903" s="25">
        <v>2.7860000000000001E-6</v>
      </c>
      <c r="W1903" s="25">
        <v>5.6335000000000008E-7</v>
      </c>
    </row>
    <row r="1904" spans="1:23" x14ac:dyDescent="0.25">
      <c r="A1904" s="25">
        <v>9774330.0423131175</v>
      </c>
      <c r="B1904" s="25">
        <v>6.6099999999999994E-6</v>
      </c>
      <c r="C1904" s="25">
        <v>3.8310000000000004E-7</v>
      </c>
      <c r="E1904" s="25">
        <v>9121788.7323943656</v>
      </c>
      <c r="F1904" s="25">
        <v>7.8390000000000007E-6</v>
      </c>
      <c r="G1904" s="25">
        <v>3.3005000000000002E-7</v>
      </c>
      <c r="I1904" s="25">
        <v>8533239.2473118268</v>
      </c>
      <c r="J1904" s="25">
        <v>5.6710000000000004E-6</v>
      </c>
      <c r="K1904" s="25">
        <v>3.6940000000000001E-7</v>
      </c>
      <c r="M1904" s="25">
        <v>8531073.4463276844</v>
      </c>
      <c r="N1904" s="25">
        <v>2.5780000000000001E-6</v>
      </c>
      <c r="O1904" s="25">
        <v>5.5985000000000003E-7</v>
      </c>
      <c r="Q1904" s="25">
        <v>9143994.910941476</v>
      </c>
      <c r="R1904" s="25">
        <v>3.4890000000000008E-6</v>
      </c>
      <c r="S1904" s="25">
        <v>5.0620000000000002E-7</v>
      </c>
      <c r="U1904" s="25">
        <v>8860287.1410736591</v>
      </c>
      <c r="V1904" s="25">
        <v>2.779E-6</v>
      </c>
      <c r="W1904" s="25">
        <v>5.6235000000000011E-7</v>
      </c>
    </row>
    <row r="1905" spans="1:23" x14ac:dyDescent="0.25">
      <c r="A1905" s="25">
        <v>9774330.0423131175</v>
      </c>
      <c r="B1905" s="25">
        <v>6.6030000000000001E-6</v>
      </c>
      <c r="C1905" s="25">
        <v>3.8095000000000003E-7</v>
      </c>
      <c r="E1905" s="25">
        <v>9121788.7323943656</v>
      </c>
      <c r="F1905" s="25">
        <v>7.8350000000000004E-6</v>
      </c>
      <c r="G1905" s="25">
        <v>3.2995000000000001E-7</v>
      </c>
      <c r="I1905" s="25">
        <v>8533239.2473118268</v>
      </c>
      <c r="J1905" s="25">
        <v>5.6675000000000004E-6</v>
      </c>
      <c r="K1905" s="25">
        <v>3.6884999999999997E-7</v>
      </c>
      <c r="M1905" s="25">
        <v>8531073.4463276844</v>
      </c>
      <c r="N1905" s="25">
        <v>2.5809999999999999E-6</v>
      </c>
      <c r="O1905" s="25">
        <v>5.5975000000000002E-7</v>
      </c>
      <c r="Q1905" s="25">
        <v>9143994.910941476</v>
      </c>
      <c r="R1905" s="25">
        <v>3.4845000000000003E-6</v>
      </c>
      <c r="S1905" s="25">
        <v>5.0670000000000006E-7</v>
      </c>
      <c r="U1905" s="25">
        <v>8872784.0199750327</v>
      </c>
      <c r="V1905" s="25">
        <v>2.7660000000000003E-6</v>
      </c>
      <c r="W1905" s="25">
        <v>5.6305000000000006E-7</v>
      </c>
    </row>
    <row r="1906" spans="1:23" x14ac:dyDescent="0.25">
      <c r="A1906" s="25">
        <v>9774330.0423131175</v>
      </c>
      <c r="B1906" s="25">
        <v>6.5914999999999995E-6</v>
      </c>
      <c r="C1906" s="25">
        <v>3.8060000000000001E-7</v>
      </c>
      <c r="E1906" s="25">
        <v>9121788.7323943656</v>
      </c>
      <c r="F1906" s="25">
        <v>7.8440000000000015E-6</v>
      </c>
      <c r="G1906" s="25">
        <v>3.3045E-7</v>
      </c>
      <c r="I1906" s="25">
        <v>8546677.4193548393</v>
      </c>
      <c r="J1906" s="25">
        <v>5.6779999999999997E-6</v>
      </c>
      <c r="K1906" s="25">
        <v>3.678E-7</v>
      </c>
      <c r="M1906" s="25">
        <v>8531073.4463276844</v>
      </c>
      <c r="N1906" s="25">
        <v>2.5850000000000002E-6</v>
      </c>
      <c r="O1906" s="25">
        <v>5.5794999999999999E-7</v>
      </c>
      <c r="Q1906" s="25">
        <v>9156730.2798982188</v>
      </c>
      <c r="R1906" s="25">
        <v>3.4810000000000006E-6</v>
      </c>
      <c r="S1906" s="25">
        <v>5.0750000000000001E-7</v>
      </c>
      <c r="U1906" s="25">
        <v>8872784.0199750327</v>
      </c>
      <c r="V1906" s="25">
        <v>2.7885000000000001E-6</v>
      </c>
      <c r="W1906" s="25">
        <v>5.6214999999999999E-7</v>
      </c>
    </row>
    <row r="1907" spans="1:23" x14ac:dyDescent="0.25">
      <c r="A1907" s="25">
        <v>9774330.0423131175</v>
      </c>
      <c r="B1907" s="25">
        <v>6.5834999999999997E-6</v>
      </c>
      <c r="C1907" s="25">
        <v>3.7940000000000002E-7</v>
      </c>
      <c r="E1907" s="25">
        <v>9121788.7323943656</v>
      </c>
      <c r="F1907" s="25">
        <v>7.8435000000000004E-6</v>
      </c>
      <c r="G1907" s="25">
        <v>3.312E-7</v>
      </c>
      <c r="I1907" s="25">
        <v>8546677.4193548393</v>
      </c>
      <c r="J1907" s="25">
        <v>5.6984999999999997E-6</v>
      </c>
      <c r="K1907" s="25">
        <v>3.6775000000000005E-7</v>
      </c>
      <c r="M1907" s="25">
        <v>8545197.7401129957</v>
      </c>
      <c r="N1907" s="25">
        <v>2.5850000000000002E-6</v>
      </c>
      <c r="O1907" s="25">
        <v>5.5425000000000003E-7</v>
      </c>
      <c r="Q1907" s="25">
        <v>9156730.2798982188</v>
      </c>
      <c r="R1907" s="25">
        <v>3.4795000000000007E-6</v>
      </c>
      <c r="S1907" s="25">
        <v>5.0809999999999995E-7</v>
      </c>
      <c r="U1907" s="25">
        <v>8872784.0199750327</v>
      </c>
      <c r="V1907" s="25">
        <v>2.802E-6</v>
      </c>
      <c r="W1907" s="25">
        <v>5.6235E-7</v>
      </c>
    </row>
    <row r="1908" spans="1:23" x14ac:dyDescent="0.25">
      <c r="A1908" s="25">
        <v>9788434.414668547</v>
      </c>
      <c r="B1908" s="25">
        <v>6.5689999999999993E-6</v>
      </c>
      <c r="C1908" s="25">
        <v>3.7890000000000004E-7</v>
      </c>
      <c r="E1908" s="25">
        <v>9135887.3239436615</v>
      </c>
      <c r="F1908" s="25">
        <v>7.8310000000000018E-6</v>
      </c>
      <c r="G1908" s="25">
        <v>3.3234999999999998E-7</v>
      </c>
      <c r="I1908" s="25">
        <v>8546677.4193548393</v>
      </c>
      <c r="J1908" s="25">
        <v>5.7199999999999994E-6</v>
      </c>
      <c r="K1908" s="25">
        <v>3.6660000000000001E-7</v>
      </c>
      <c r="M1908" s="25">
        <v>8545197.7401129957</v>
      </c>
      <c r="N1908" s="25">
        <v>2.5995000000000003E-6</v>
      </c>
      <c r="O1908" s="25">
        <v>5.5335000000000007E-7</v>
      </c>
      <c r="Q1908" s="25">
        <v>9156730.2798982188</v>
      </c>
      <c r="R1908" s="25">
        <v>3.472E-6</v>
      </c>
      <c r="S1908" s="25">
        <v>5.0859999999999988E-7</v>
      </c>
      <c r="U1908" s="25">
        <v>8885280.8988764044</v>
      </c>
      <c r="V1908" s="25">
        <v>2.8060000000000003E-6</v>
      </c>
      <c r="W1908" s="25">
        <v>5.6395000000000002E-7</v>
      </c>
    </row>
    <row r="1909" spans="1:23" x14ac:dyDescent="0.25">
      <c r="A1909" s="25">
        <v>9788434.414668547</v>
      </c>
      <c r="B1909" s="25">
        <v>6.5814999999999979E-6</v>
      </c>
      <c r="C1909" s="25">
        <v>3.7749999999999999E-7</v>
      </c>
      <c r="E1909" s="25">
        <v>9135887.3239436615</v>
      </c>
      <c r="F1909" s="25">
        <v>7.8259999999999993E-6</v>
      </c>
      <c r="G1909" s="25">
        <v>3.3199999999999996E-7</v>
      </c>
      <c r="I1909" s="25">
        <v>8546677.4193548393</v>
      </c>
      <c r="J1909" s="25">
        <v>5.7415E-6</v>
      </c>
      <c r="K1909" s="25">
        <v>3.6590000000000007E-7</v>
      </c>
      <c r="M1909" s="25">
        <v>8545197.7401129957</v>
      </c>
      <c r="N1909" s="25">
        <v>2.6250000000000003E-6</v>
      </c>
      <c r="O1909" s="25">
        <v>5.5005000000000003E-7</v>
      </c>
      <c r="Q1909" s="25">
        <v>9169465.6488549616</v>
      </c>
      <c r="R1909" s="25">
        <v>3.4554999999999989E-6</v>
      </c>
      <c r="S1909" s="25">
        <v>5.0790000000000004E-7</v>
      </c>
      <c r="U1909" s="25">
        <v>8885280.8988764044</v>
      </c>
      <c r="V1909" s="25">
        <v>2.818E-6</v>
      </c>
      <c r="W1909" s="25">
        <v>5.6149999999999994E-7</v>
      </c>
    </row>
    <row r="1910" spans="1:23" x14ac:dyDescent="0.25">
      <c r="A1910" s="25">
        <v>9802538.7870239764</v>
      </c>
      <c r="B1910" s="25">
        <v>6.590499999999999E-6</v>
      </c>
      <c r="C1910" s="25">
        <v>3.7499999999999996E-7</v>
      </c>
      <c r="E1910" s="25">
        <v>9149985.9154929575</v>
      </c>
      <c r="F1910" s="25">
        <v>7.8335000000000005E-6</v>
      </c>
      <c r="G1910" s="25">
        <v>3.3099999999999999E-7</v>
      </c>
      <c r="I1910" s="25">
        <v>8560115.5913978498</v>
      </c>
      <c r="J1910" s="25">
        <v>5.7634999999999991E-6</v>
      </c>
      <c r="K1910" s="25">
        <v>3.6450000000000001E-7</v>
      </c>
      <c r="M1910" s="25">
        <v>8559322.0338983051</v>
      </c>
      <c r="N1910" s="25">
        <v>2.6370000000000008E-6</v>
      </c>
      <c r="O1910" s="25">
        <v>5.481500000000001E-7</v>
      </c>
      <c r="Q1910" s="25">
        <v>9169465.6488549616</v>
      </c>
      <c r="R1910" s="25">
        <v>3.4639999999999994E-6</v>
      </c>
      <c r="S1910" s="25">
        <v>5.0674999999999985E-7</v>
      </c>
      <c r="U1910" s="25">
        <v>8885280.8988764044</v>
      </c>
      <c r="V1910" s="25">
        <v>2.8055000000000005E-6</v>
      </c>
      <c r="W1910" s="25">
        <v>5.6395000000000002E-7</v>
      </c>
    </row>
    <row r="1911" spans="1:23" x14ac:dyDescent="0.25">
      <c r="A1911" s="25">
        <v>9802538.7870239764</v>
      </c>
      <c r="B1911" s="25">
        <v>6.6124999999999998E-6</v>
      </c>
      <c r="C1911" s="25">
        <v>3.7720000000000002E-7</v>
      </c>
      <c r="E1911" s="25">
        <v>9149985.9154929575</v>
      </c>
      <c r="F1911" s="25">
        <v>7.8504999999999988E-6</v>
      </c>
      <c r="G1911" s="25">
        <v>3.2989999999999996E-7</v>
      </c>
      <c r="I1911" s="25">
        <v>8560115.5913978498</v>
      </c>
      <c r="J1911" s="25">
        <v>5.7819999999999999E-6</v>
      </c>
      <c r="K1911" s="25">
        <v>3.6120000000000003E-7</v>
      </c>
      <c r="M1911" s="25">
        <v>8559322.0338983051</v>
      </c>
      <c r="N1911" s="25">
        <v>2.6340000000000005E-6</v>
      </c>
      <c r="O1911" s="25">
        <v>5.4754999999999995E-7</v>
      </c>
      <c r="Q1911" s="25">
        <v>9182201.0178117044</v>
      </c>
      <c r="R1911" s="25">
        <v>3.4844999999999994E-6</v>
      </c>
      <c r="S1911" s="25">
        <v>5.0539999999999985E-7</v>
      </c>
      <c r="U1911" s="25">
        <v>8897777.777777778</v>
      </c>
      <c r="V1911" s="25">
        <v>2.8200000000000001E-6</v>
      </c>
      <c r="W1911" s="25">
        <v>5.6459999999999996E-7</v>
      </c>
    </row>
    <row r="1912" spans="1:23" x14ac:dyDescent="0.25">
      <c r="A1912" s="25">
        <v>9802538.7870239764</v>
      </c>
      <c r="B1912" s="25">
        <v>6.6099999999999994E-6</v>
      </c>
      <c r="C1912" s="25">
        <v>3.7765E-7</v>
      </c>
      <c r="E1912" s="25">
        <v>9149985.9154929575</v>
      </c>
      <c r="F1912" s="25">
        <v>7.8569999999999995E-6</v>
      </c>
      <c r="G1912" s="25">
        <v>3.2939999999999992E-7</v>
      </c>
      <c r="I1912" s="25">
        <v>8560115.5913978498</v>
      </c>
      <c r="J1912" s="25">
        <v>5.8089999999999998E-6</v>
      </c>
      <c r="K1912" s="25">
        <v>3.6135000000000004E-7</v>
      </c>
      <c r="M1912" s="25">
        <v>8573446.3276836164</v>
      </c>
      <c r="N1912" s="25">
        <v>2.6295E-6</v>
      </c>
      <c r="O1912" s="25">
        <v>5.4759999999999995E-7</v>
      </c>
      <c r="Q1912" s="25">
        <v>9182201.0178117044</v>
      </c>
      <c r="R1912" s="25">
        <v>3.5090000000000006E-6</v>
      </c>
      <c r="S1912" s="25">
        <v>5.0429999999999998E-7</v>
      </c>
      <c r="U1912" s="25">
        <v>8897777.777777778</v>
      </c>
      <c r="V1912" s="25">
        <v>2.8065000000000001E-6</v>
      </c>
      <c r="W1912" s="25">
        <v>5.6309999999999995E-7</v>
      </c>
    </row>
    <row r="1913" spans="1:23" x14ac:dyDescent="0.25">
      <c r="A1913" s="25">
        <v>9816643.1593794078</v>
      </c>
      <c r="B1913" s="25">
        <v>6.6215E-6</v>
      </c>
      <c r="C1913" s="25">
        <v>3.7855000000000001E-7</v>
      </c>
      <c r="E1913" s="25">
        <v>9164084.5070422534</v>
      </c>
      <c r="F1913" s="25">
        <v>7.858E-6</v>
      </c>
      <c r="G1913" s="25">
        <v>3.2959999999999999E-7</v>
      </c>
      <c r="I1913" s="25">
        <v>8573553.7634408604</v>
      </c>
      <c r="J1913" s="25">
        <v>5.8294999999999998E-6</v>
      </c>
      <c r="K1913" s="25">
        <v>3.6064999999999999E-7</v>
      </c>
      <c r="M1913" s="25">
        <v>8573446.3276836164</v>
      </c>
      <c r="N1913" s="25">
        <v>2.6275000000000007E-6</v>
      </c>
      <c r="O1913" s="25">
        <v>5.4749999999999995E-7</v>
      </c>
      <c r="Q1913" s="25">
        <v>9182201.0178117044</v>
      </c>
      <c r="R1913" s="25">
        <v>3.4974999999999995E-6</v>
      </c>
      <c r="S1913" s="25">
        <v>5.0414999999999997E-7</v>
      </c>
      <c r="U1913" s="25">
        <v>8897777.777777778</v>
      </c>
      <c r="V1913" s="25">
        <v>2.8005000000000001E-6</v>
      </c>
      <c r="W1913" s="25">
        <v>5.6619999999999997E-7</v>
      </c>
    </row>
    <row r="1914" spans="1:23" x14ac:dyDescent="0.25">
      <c r="A1914" s="25">
        <v>9816643.1593794078</v>
      </c>
      <c r="B1914" s="25">
        <v>6.6394999999999989E-6</v>
      </c>
      <c r="C1914" s="25">
        <v>3.7574999999999996E-7</v>
      </c>
      <c r="E1914" s="25">
        <v>9164084.5070422534</v>
      </c>
      <c r="F1914" s="25">
        <v>7.8820000000000001E-6</v>
      </c>
      <c r="G1914" s="25">
        <v>3.2939999999999997E-7</v>
      </c>
      <c r="I1914" s="25">
        <v>8573553.7634408604</v>
      </c>
      <c r="J1914" s="25">
        <v>5.854999999999999E-6</v>
      </c>
      <c r="K1914" s="25">
        <v>3.5935E-7</v>
      </c>
      <c r="M1914" s="25">
        <v>8573446.3276836164</v>
      </c>
      <c r="N1914" s="25">
        <v>2.6265000000000002E-6</v>
      </c>
      <c r="O1914" s="25">
        <v>5.4759999999999995E-7</v>
      </c>
      <c r="Q1914" s="25">
        <v>9194936.3867684472</v>
      </c>
      <c r="R1914" s="25">
        <v>3.4910000000000001E-6</v>
      </c>
      <c r="S1914" s="25">
        <v>5.0564999999999987E-7</v>
      </c>
      <c r="U1914" s="25">
        <v>8910274.6566791516</v>
      </c>
      <c r="V1914" s="25">
        <v>2.8294999999999998E-6</v>
      </c>
      <c r="W1914" s="25">
        <v>5.651E-7</v>
      </c>
    </row>
    <row r="1915" spans="1:23" x14ac:dyDescent="0.25">
      <c r="A1915" s="25">
        <v>9816643.1593794078</v>
      </c>
      <c r="B1915" s="25">
        <v>6.6529999999999988E-6</v>
      </c>
      <c r="C1915" s="25">
        <v>3.7379999999999997E-7</v>
      </c>
      <c r="E1915" s="25">
        <v>9164084.5070422534</v>
      </c>
      <c r="F1915" s="25">
        <v>7.8924999999999994E-6</v>
      </c>
      <c r="G1915" s="25">
        <v>3.2819999999999999E-7</v>
      </c>
      <c r="I1915" s="25">
        <v>8573553.7634408604</v>
      </c>
      <c r="J1915" s="25">
        <v>5.8789999999999991E-6</v>
      </c>
      <c r="K1915" s="25">
        <v>3.5810000000000001E-7</v>
      </c>
      <c r="M1915" s="25">
        <v>8587570.6214689277</v>
      </c>
      <c r="N1915" s="25">
        <v>2.621E-6</v>
      </c>
      <c r="O1915" s="25">
        <v>5.4954999999999999E-7</v>
      </c>
      <c r="Q1915" s="25">
        <v>9194936.3867684472</v>
      </c>
      <c r="R1915" s="25">
        <v>3.4964999999999995E-6</v>
      </c>
      <c r="S1915" s="25">
        <v>5.0614999999999991E-7</v>
      </c>
      <c r="U1915" s="25">
        <v>8910274.6566791516</v>
      </c>
      <c r="V1915" s="25">
        <v>2.8119999999999999E-6</v>
      </c>
      <c r="W1915" s="25">
        <v>5.6375E-7</v>
      </c>
    </row>
    <row r="1916" spans="1:23" x14ac:dyDescent="0.25">
      <c r="A1916" s="25">
        <v>9830747.5317348372</v>
      </c>
      <c r="B1916" s="25">
        <v>6.6559999999999986E-6</v>
      </c>
      <c r="C1916" s="25">
        <v>3.7100000000000003E-7</v>
      </c>
      <c r="E1916" s="25">
        <v>9164084.5070422534</v>
      </c>
      <c r="F1916" s="25">
        <v>7.906999999999999E-6</v>
      </c>
      <c r="G1916" s="25">
        <v>3.2710000000000001E-7</v>
      </c>
      <c r="I1916" s="25">
        <v>8586991.935483871</v>
      </c>
      <c r="J1916" s="25">
        <v>5.8895000000000001E-6</v>
      </c>
      <c r="K1916" s="25">
        <v>3.5730000000000006E-7</v>
      </c>
      <c r="M1916" s="25">
        <v>8587570.6214689277</v>
      </c>
      <c r="N1916" s="25">
        <v>2.6190000000000007E-6</v>
      </c>
      <c r="O1916" s="25">
        <v>5.5160000000000015E-7</v>
      </c>
      <c r="Q1916" s="25">
        <v>9207671.75572519</v>
      </c>
      <c r="R1916" s="25">
        <v>3.4974999999999995E-6</v>
      </c>
      <c r="S1916" s="25">
        <v>5.0659999999999984E-7</v>
      </c>
      <c r="U1916" s="25">
        <v>8910274.6566791516</v>
      </c>
      <c r="V1916" s="25">
        <v>2.8114999999999993E-6</v>
      </c>
      <c r="W1916" s="25">
        <v>5.6540000000000002E-7</v>
      </c>
    </row>
    <row r="1917" spans="1:23" x14ac:dyDescent="0.25">
      <c r="A1917" s="25">
        <v>9830747.5317348372</v>
      </c>
      <c r="B1917" s="25">
        <v>6.6584999999999999E-6</v>
      </c>
      <c r="C1917" s="25">
        <v>3.6660000000000001E-7</v>
      </c>
      <c r="E1917" s="25">
        <v>9178183.0985915493</v>
      </c>
      <c r="F1917" s="25">
        <v>7.9104999999999999E-6</v>
      </c>
      <c r="G1917" s="25">
        <v>3.2600000000000003E-7</v>
      </c>
      <c r="I1917" s="25">
        <v>8586991.935483871</v>
      </c>
      <c r="J1917" s="25">
        <v>5.9029999999999992E-6</v>
      </c>
      <c r="K1917" s="25">
        <v>3.5905000000000003E-7</v>
      </c>
      <c r="M1917" s="25">
        <v>8587570.6214689277</v>
      </c>
      <c r="N1917" s="25">
        <v>2.6220000000000005E-6</v>
      </c>
      <c r="O1917" s="25">
        <v>5.5255000000000001E-7</v>
      </c>
      <c r="Q1917" s="25">
        <v>9207671.75572519</v>
      </c>
      <c r="R1917" s="25">
        <v>3.5129999999999997E-6</v>
      </c>
      <c r="S1917" s="25">
        <v>5.0799999999999984E-7</v>
      </c>
      <c r="U1917" s="25">
        <v>8922771.5355805252</v>
      </c>
      <c r="V1917" s="25">
        <v>2.8044999999999996E-6</v>
      </c>
      <c r="W1917" s="25">
        <v>5.6489999999999998E-7</v>
      </c>
    </row>
    <row r="1918" spans="1:23" x14ac:dyDescent="0.25">
      <c r="A1918" s="25">
        <v>9830747.5317348372</v>
      </c>
      <c r="B1918" s="25">
        <v>6.6705000000000008E-6</v>
      </c>
      <c r="C1918" s="25">
        <v>3.6675000000000002E-7</v>
      </c>
      <c r="E1918" s="25">
        <v>9178183.0985915493</v>
      </c>
      <c r="F1918" s="25">
        <v>7.9164999999999995E-6</v>
      </c>
      <c r="G1918" s="25">
        <v>3.2470000000000004E-7</v>
      </c>
      <c r="I1918" s="25">
        <v>8586991.935483871</v>
      </c>
      <c r="J1918" s="25">
        <v>5.9069999999999987E-6</v>
      </c>
      <c r="K1918" s="25">
        <v>3.6075E-7</v>
      </c>
      <c r="M1918" s="25">
        <v>8601694.9152542371</v>
      </c>
      <c r="N1918" s="25">
        <v>2.6345000000000004E-6</v>
      </c>
      <c r="O1918" s="25">
        <v>5.5275000000000013E-7</v>
      </c>
      <c r="Q1918" s="25">
        <v>9220407.1246819329</v>
      </c>
      <c r="R1918" s="25">
        <v>3.4954999999999998E-6</v>
      </c>
      <c r="S1918" s="25">
        <v>5.0919999999999993E-7</v>
      </c>
      <c r="U1918" s="25">
        <v>8922771.5355805252</v>
      </c>
      <c r="V1918" s="25">
        <v>2.8039999999999998E-6</v>
      </c>
      <c r="W1918" s="25">
        <v>5.6594999999999996E-7</v>
      </c>
    </row>
    <row r="1919" spans="1:23" x14ac:dyDescent="0.25">
      <c r="A1919" s="25">
        <v>9844851.9040902667</v>
      </c>
      <c r="B1919" s="25">
        <v>6.6769999999999998E-6</v>
      </c>
      <c r="C1919" s="25">
        <v>3.6525000000000002E-7</v>
      </c>
      <c r="E1919" s="25">
        <v>9178183.0985915493</v>
      </c>
      <c r="F1919" s="25">
        <v>7.9269999999999988E-6</v>
      </c>
      <c r="G1919" s="25">
        <v>3.2355000000000006E-7</v>
      </c>
      <c r="I1919" s="25">
        <v>8586991.935483871</v>
      </c>
      <c r="J1919" s="25">
        <v>5.9120000000000003E-6</v>
      </c>
      <c r="K1919" s="25">
        <v>3.6230000000000001E-7</v>
      </c>
      <c r="M1919" s="25">
        <v>8601694.9152542371</v>
      </c>
      <c r="N1919" s="25">
        <v>2.6540000000000003E-6</v>
      </c>
      <c r="O1919" s="25">
        <v>5.5175000000000005E-7</v>
      </c>
      <c r="Q1919" s="25">
        <v>9220407.1246819329</v>
      </c>
      <c r="R1919" s="25">
        <v>3.4855000000000003E-6</v>
      </c>
      <c r="S1919" s="25">
        <v>5.0954999999999985E-7</v>
      </c>
      <c r="U1919" s="25">
        <v>8922771.5355805252</v>
      </c>
      <c r="V1919" s="25">
        <v>2.7944999999999997E-6</v>
      </c>
      <c r="W1919" s="25">
        <v>5.6589999999999995E-7</v>
      </c>
    </row>
    <row r="1920" spans="1:23" x14ac:dyDescent="0.25">
      <c r="A1920" s="25">
        <v>9844851.9040902667</v>
      </c>
      <c r="B1920" s="25">
        <v>6.6904999999999997E-6</v>
      </c>
      <c r="C1920" s="25">
        <v>3.6315000000000002E-7</v>
      </c>
      <c r="E1920" s="25">
        <v>9192281.6901408453</v>
      </c>
      <c r="F1920" s="25">
        <v>7.9364999999999976E-6</v>
      </c>
      <c r="G1920" s="25">
        <v>3.2255000000000004E-7</v>
      </c>
      <c r="I1920" s="25">
        <v>8600430.1075268816</v>
      </c>
      <c r="J1920" s="25">
        <v>5.9255000000000011E-6</v>
      </c>
      <c r="K1920" s="25">
        <v>3.6335000000000003E-7</v>
      </c>
      <c r="M1920" s="25">
        <v>8601694.9152542371</v>
      </c>
      <c r="N1920" s="25">
        <v>2.6720000000000004E-6</v>
      </c>
      <c r="O1920" s="25">
        <v>5.5034999999999995E-7</v>
      </c>
      <c r="Q1920" s="25">
        <v>9220407.1246819329</v>
      </c>
      <c r="R1920" s="25">
        <v>3.4710000000000003E-6</v>
      </c>
      <c r="S1920" s="25">
        <v>5.1089999999999995E-7</v>
      </c>
      <c r="U1920" s="25">
        <v>8935268.4144818988</v>
      </c>
      <c r="V1920" s="25">
        <v>2.8054999999999997E-6</v>
      </c>
      <c r="W1920" s="25">
        <v>5.6614999999999997E-7</v>
      </c>
    </row>
    <row r="1921" spans="1:23" x14ac:dyDescent="0.25">
      <c r="A1921" s="25">
        <v>9844851.9040902667</v>
      </c>
      <c r="B1921" s="25">
        <v>6.696500000000001E-6</v>
      </c>
      <c r="C1921" s="25">
        <v>3.6270000000000004E-7</v>
      </c>
      <c r="E1921" s="25">
        <v>9192281.6901408453</v>
      </c>
      <c r="F1921" s="25">
        <v>7.9499999999999984E-6</v>
      </c>
      <c r="G1921" s="25">
        <v>3.2105000000000003E-7</v>
      </c>
      <c r="I1921" s="25">
        <v>8600430.1075268816</v>
      </c>
      <c r="J1921" s="25">
        <v>5.9425000000000003E-6</v>
      </c>
      <c r="K1921" s="25">
        <v>3.6535000000000003E-7</v>
      </c>
      <c r="M1921" s="25">
        <v>8615819.2090395484</v>
      </c>
      <c r="N1921" s="25">
        <v>2.6554999999999998E-6</v>
      </c>
      <c r="O1921" s="25">
        <v>5.5189999999999996E-7</v>
      </c>
      <c r="Q1921" s="25">
        <v>9233142.4936386775</v>
      </c>
      <c r="R1921" s="25">
        <v>3.4690000000000002E-6</v>
      </c>
      <c r="S1921" s="25">
        <v>5.1134999999999998E-7</v>
      </c>
      <c r="U1921" s="25">
        <v>8935268.4144818988</v>
      </c>
      <c r="V1921" s="25">
        <v>2.7919999999999993E-6</v>
      </c>
      <c r="W1921" s="25">
        <v>5.6454999999999996E-7</v>
      </c>
    </row>
    <row r="1922" spans="1:23" x14ac:dyDescent="0.25">
      <c r="A1922" s="25">
        <v>9858956.276445698</v>
      </c>
      <c r="B1922" s="25">
        <v>6.6984999999999995E-6</v>
      </c>
      <c r="C1922" s="25">
        <v>3.6195000000000009E-7</v>
      </c>
      <c r="E1922" s="25">
        <v>9192281.6901408453</v>
      </c>
      <c r="F1922" s="25">
        <v>7.9585000000000001E-6</v>
      </c>
      <c r="G1922" s="25">
        <v>3.1979999999999999E-7</v>
      </c>
      <c r="I1922" s="25">
        <v>8600430.1075268816</v>
      </c>
      <c r="J1922" s="25">
        <v>5.9400000000000007E-6</v>
      </c>
      <c r="K1922" s="25">
        <v>3.6630000000000004E-7</v>
      </c>
      <c r="M1922" s="25">
        <v>8615819.2090395484</v>
      </c>
      <c r="N1922" s="25">
        <v>2.6524999999999996E-6</v>
      </c>
      <c r="O1922" s="25">
        <v>5.5339999999999997E-7</v>
      </c>
      <c r="Q1922" s="25">
        <v>9233142.4936386775</v>
      </c>
      <c r="R1922" s="25">
        <v>3.4705000000000001E-6</v>
      </c>
      <c r="S1922" s="25">
        <v>5.1160000000000011E-7</v>
      </c>
      <c r="U1922" s="25">
        <v>8935268.4144818988</v>
      </c>
      <c r="V1922" s="25">
        <v>2.7889999999999999E-6</v>
      </c>
      <c r="W1922" s="25">
        <v>5.6674999999999991E-7</v>
      </c>
    </row>
    <row r="1923" spans="1:23" x14ac:dyDescent="0.25">
      <c r="A1923" s="25">
        <v>9858956.276445698</v>
      </c>
      <c r="B1923" s="25">
        <v>6.7030000000000017E-6</v>
      </c>
      <c r="C1923" s="25">
        <v>3.6344999999999999E-7</v>
      </c>
      <c r="E1923" s="25">
        <v>9206380.2816901412</v>
      </c>
      <c r="F1923" s="25">
        <v>7.9679999999999989E-6</v>
      </c>
      <c r="G1923" s="25">
        <v>3.1949999999999997E-7</v>
      </c>
      <c r="I1923" s="25">
        <v>8613868.2795698922</v>
      </c>
      <c r="J1923" s="25">
        <v>5.927000000000001E-6</v>
      </c>
      <c r="K1923" s="25">
        <v>3.6680000000000003E-7</v>
      </c>
      <c r="M1923" s="25">
        <v>8615819.2090395484</v>
      </c>
      <c r="N1923" s="25">
        <v>2.6560000000000001E-6</v>
      </c>
      <c r="O1923" s="25">
        <v>5.5569999999999993E-7</v>
      </c>
      <c r="Q1923" s="25">
        <v>9233142.4936386775</v>
      </c>
      <c r="R1923" s="25">
        <v>3.4635000000000008E-6</v>
      </c>
      <c r="S1923" s="25">
        <v>5.1190000000000013E-7</v>
      </c>
      <c r="U1923" s="25">
        <v>8947765.2933832724</v>
      </c>
      <c r="V1923" s="25">
        <v>2.8159999999999998E-6</v>
      </c>
      <c r="W1923" s="25">
        <v>5.6554999999999993E-7</v>
      </c>
    </row>
    <row r="1924" spans="1:23" x14ac:dyDescent="0.25">
      <c r="A1924" s="25">
        <v>9858956.276445698</v>
      </c>
      <c r="B1924" s="25">
        <v>6.7145000000000007E-6</v>
      </c>
      <c r="C1924" s="25">
        <v>3.6635000000000005E-7</v>
      </c>
      <c r="E1924" s="25">
        <v>9206380.2816901412</v>
      </c>
      <c r="F1924" s="25">
        <v>7.9719999999999992E-6</v>
      </c>
      <c r="G1924" s="25">
        <v>3.1795000000000001E-7</v>
      </c>
      <c r="I1924" s="25">
        <v>8613868.2795698922</v>
      </c>
      <c r="J1924" s="25">
        <v>5.9375000000000003E-6</v>
      </c>
      <c r="K1924" s="25">
        <v>3.6624999999999999E-7</v>
      </c>
      <c r="M1924" s="25">
        <v>8629943.5028248597</v>
      </c>
      <c r="N1924" s="25">
        <v>2.6599999999999999E-6</v>
      </c>
      <c r="O1924" s="25">
        <v>5.5654999999999988E-7</v>
      </c>
      <c r="Q1924" s="25">
        <v>9245877.8625954203</v>
      </c>
      <c r="R1924" s="25">
        <v>3.4775000000000006E-6</v>
      </c>
      <c r="S1924" s="25">
        <v>5.1120000000000008E-7</v>
      </c>
      <c r="U1924" s="25">
        <v>8947765.2933832724</v>
      </c>
      <c r="V1924" s="25">
        <v>2.8004999999999997E-6</v>
      </c>
      <c r="W1924" s="25">
        <v>5.6525000000000001E-7</v>
      </c>
    </row>
    <row r="1925" spans="1:23" x14ac:dyDescent="0.25">
      <c r="A1925" s="25">
        <v>9873060.6488011274</v>
      </c>
      <c r="B1925" s="25">
        <v>6.7310000000000021E-6</v>
      </c>
      <c r="C1925" s="25">
        <v>3.6810000000000002E-7</v>
      </c>
      <c r="E1925" s="25">
        <v>9206380.2816901412</v>
      </c>
      <c r="F1925" s="25">
        <v>7.9840000000000001E-6</v>
      </c>
      <c r="G1925" s="25">
        <v>3.1665000000000002E-7</v>
      </c>
      <c r="I1925" s="25">
        <v>8613868.2795698922</v>
      </c>
      <c r="J1925" s="25">
        <v>5.9490000000000001E-6</v>
      </c>
      <c r="K1925" s="25">
        <v>3.6715E-7</v>
      </c>
      <c r="M1925" s="25">
        <v>8629943.5028248597</v>
      </c>
      <c r="N1925" s="25">
        <v>2.6579999999999998E-6</v>
      </c>
      <c r="O1925" s="25">
        <v>5.5774999999999987E-7</v>
      </c>
      <c r="Q1925" s="25">
        <v>9245877.8625954203</v>
      </c>
      <c r="R1925" s="25">
        <v>3.4690000000000002E-6</v>
      </c>
      <c r="S1925" s="25">
        <v>5.0949999999999995E-7</v>
      </c>
      <c r="U1925" s="25">
        <v>8960262.1722846441</v>
      </c>
      <c r="V1925" s="25">
        <v>2.8150000000000002E-6</v>
      </c>
      <c r="W1925" s="25">
        <v>5.6725000000000005E-7</v>
      </c>
    </row>
    <row r="1926" spans="1:23" x14ac:dyDescent="0.25">
      <c r="A1926" s="25">
        <v>9873060.6488011274</v>
      </c>
      <c r="B1926" s="25">
        <v>6.7515000000000005E-6</v>
      </c>
      <c r="C1926" s="25">
        <v>3.6945000000000002E-7</v>
      </c>
      <c r="E1926" s="25">
        <v>9220478.8732394371</v>
      </c>
      <c r="F1926" s="25">
        <v>7.9799999999999998E-6</v>
      </c>
      <c r="G1926" s="25">
        <v>3.1510000000000001E-7</v>
      </c>
      <c r="I1926" s="25">
        <v>8613868.2795698922</v>
      </c>
      <c r="J1926" s="25">
        <v>5.9470000000000008E-6</v>
      </c>
      <c r="K1926" s="25">
        <v>3.6829999999999998E-7</v>
      </c>
      <c r="M1926" s="25">
        <v>8644067.7966101691</v>
      </c>
      <c r="N1926" s="25">
        <v>2.6599999999999995E-6</v>
      </c>
      <c r="O1926" s="25">
        <v>5.5844999999999992E-7</v>
      </c>
      <c r="Q1926" s="25">
        <v>9258613.2315521631</v>
      </c>
      <c r="R1926" s="25">
        <v>3.4594999999999997E-6</v>
      </c>
      <c r="S1926" s="25">
        <v>5.0815000000000006E-7</v>
      </c>
      <c r="U1926" s="25">
        <v>8960262.1722846441</v>
      </c>
      <c r="V1926" s="25">
        <v>2.7949999999999999E-6</v>
      </c>
      <c r="W1926" s="25">
        <v>5.6484999999999998E-7</v>
      </c>
    </row>
    <row r="1927" spans="1:23" x14ac:dyDescent="0.25">
      <c r="A1927" s="25">
        <v>9887165.0211565588</v>
      </c>
      <c r="B1927" s="25">
        <v>6.7600000000000005E-6</v>
      </c>
      <c r="C1927" s="25">
        <v>3.6845000000000005E-7</v>
      </c>
      <c r="E1927" s="25">
        <v>9220478.8732394371</v>
      </c>
      <c r="F1927" s="25">
        <v>7.987500000000001E-6</v>
      </c>
      <c r="G1927" s="25">
        <v>3.1365000000000006E-7</v>
      </c>
      <c r="I1927" s="25">
        <v>8627306.4516129028</v>
      </c>
      <c r="J1927" s="25">
        <v>5.9604999999999999E-6</v>
      </c>
      <c r="K1927" s="25">
        <v>3.6714999999999995E-7</v>
      </c>
      <c r="M1927" s="25">
        <v>8644067.7966101691</v>
      </c>
      <c r="N1927" s="25">
        <v>2.6594999999999997E-6</v>
      </c>
      <c r="O1927" s="25">
        <v>5.6120000000000002E-7</v>
      </c>
      <c r="Q1927" s="25">
        <v>9258613.2315521631</v>
      </c>
      <c r="R1927" s="25">
        <v>3.4684999999999999E-6</v>
      </c>
      <c r="S1927" s="25">
        <v>5.0620000000000002E-7</v>
      </c>
      <c r="U1927" s="25">
        <v>8960262.1722846441</v>
      </c>
      <c r="V1927" s="25">
        <v>2.7829999999999999E-6</v>
      </c>
      <c r="W1927" s="25">
        <v>5.6614999999999997E-7</v>
      </c>
    </row>
    <row r="1928" spans="1:23" x14ac:dyDescent="0.25">
      <c r="A1928" s="25">
        <v>9887165.0211565588</v>
      </c>
      <c r="B1928" s="25">
        <v>6.7880000000000009E-6</v>
      </c>
      <c r="C1928" s="25">
        <v>3.6680000000000013E-7</v>
      </c>
      <c r="E1928" s="25">
        <v>9220478.8732394371</v>
      </c>
      <c r="F1928" s="25">
        <v>7.9865000000000005E-6</v>
      </c>
      <c r="G1928" s="25">
        <v>3.1310000000000002E-7</v>
      </c>
      <c r="I1928" s="25">
        <v>8627306.4516129028</v>
      </c>
      <c r="J1928" s="25">
        <v>5.9625000000000009E-6</v>
      </c>
      <c r="K1928" s="25">
        <v>3.6655000000000001E-7</v>
      </c>
      <c r="M1928" s="25">
        <v>8644067.7966101691</v>
      </c>
      <c r="N1928" s="25">
        <v>2.6349999999999998E-6</v>
      </c>
      <c r="O1928" s="25">
        <v>5.6249999999999991E-7</v>
      </c>
      <c r="Q1928" s="25">
        <v>9258613.2315521631</v>
      </c>
      <c r="R1928" s="25">
        <v>3.4830000000000004E-6</v>
      </c>
      <c r="S1928" s="25">
        <v>5.045E-7</v>
      </c>
      <c r="U1928" s="25">
        <v>8972759.0511860177</v>
      </c>
      <c r="V1928" s="25">
        <v>2.7879999999999998E-6</v>
      </c>
      <c r="W1928" s="25">
        <v>5.6574999999999994E-7</v>
      </c>
    </row>
    <row r="1929" spans="1:23" x14ac:dyDescent="0.25">
      <c r="A1929" s="25">
        <v>9887165.0211565588</v>
      </c>
      <c r="B1929" s="25">
        <v>6.7955000000000013E-6</v>
      </c>
      <c r="C1929" s="25">
        <v>3.6795000000000012E-7</v>
      </c>
      <c r="E1929" s="25">
        <v>9234577.4647887312</v>
      </c>
      <c r="F1929" s="25">
        <v>7.9975000000000009E-6</v>
      </c>
      <c r="G1929" s="25">
        <v>3.1355000000000005E-7</v>
      </c>
      <c r="I1929" s="25">
        <v>8627306.4516129028</v>
      </c>
      <c r="J1929" s="25">
        <v>5.9704999999999998E-6</v>
      </c>
      <c r="K1929" s="25">
        <v>3.6634999999999999E-7</v>
      </c>
      <c r="M1929" s="25">
        <v>8658192.0903954804</v>
      </c>
      <c r="N1929" s="25">
        <v>2.638E-6</v>
      </c>
      <c r="O1929" s="25">
        <v>5.651000000000001E-7</v>
      </c>
      <c r="Q1929" s="25">
        <v>9271348.6005089059</v>
      </c>
      <c r="R1929" s="25">
        <v>3.5085000000000008E-6</v>
      </c>
      <c r="S1929" s="25">
        <v>5.0425000000000008E-7</v>
      </c>
      <c r="U1929" s="25">
        <v>8972759.0511860177</v>
      </c>
      <c r="V1929" s="25">
        <v>2.757E-6</v>
      </c>
      <c r="W1929" s="25">
        <v>5.6574999999999994E-7</v>
      </c>
    </row>
    <row r="1930" spans="1:23" x14ac:dyDescent="0.25">
      <c r="A1930" s="25">
        <v>9901269.3935119882</v>
      </c>
      <c r="B1930" s="25">
        <v>6.8055000000000012E-6</v>
      </c>
      <c r="C1930" s="25">
        <v>3.6980000000000015E-7</v>
      </c>
      <c r="E1930" s="25">
        <v>9234577.4647887312</v>
      </c>
      <c r="F1930" s="25">
        <v>7.989999999999998E-6</v>
      </c>
      <c r="G1930" s="25">
        <v>3.1409999999999999E-7</v>
      </c>
      <c r="I1930" s="25">
        <v>8640744.6236559134</v>
      </c>
      <c r="J1930" s="25">
        <v>5.9725E-6</v>
      </c>
      <c r="K1930" s="25">
        <v>3.6464999999999992E-7</v>
      </c>
      <c r="M1930" s="25">
        <v>8658192.0903954804</v>
      </c>
      <c r="N1930" s="25">
        <v>2.6339999999999997E-6</v>
      </c>
      <c r="O1930" s="25">
        <v>5.665000000000001E-7</v>
      </c>
      <c r="Q1930" s="25">
        <v>9271348.6005089059</v>
      </c>
      <c r="R1930" s="25">
        <v>3.5050000000000003E-6</v>
      </c>
      <c r="S1930" s="25">
        <v>5.0489999999999992E-7</v>
      </c>
      <c r="U1930" s="25">
        <v>8972759.0511860177</v>
      </c>
      <c r="V1930" s="25">
        <v>2.7625000000000002E-6</v>
      </c>
      <c r="W1930" s="25">
        <v>5.6644999999999999E-7</v>
      </c>
    </row>
    <row r="1931" spans="1:23" x14ac:dyDescent="0.25">
      <c r="A1931" s="25">
        <v>9901269.3935119882</v>
      </c>
      <c r="B1931" s="25">
        <v>6.8230000000000006E-6</v>
      </c>
      <c r="C1931" s="25">
        <v>3.684000000000001E-7</v>
      </c>
      <c r="E1931" s="25">
        <v>9234577.4647887312</v>
      </c>
      <c r="F1931" s="25">
        <v>7.987999999999997E-6</v>
      </c>
      <c r="G1931" s="25">
        <v>3.1465000000000003E-7</v>
      </c>
      <c r="I1931" s="25">
        <v>8640744.6236559134</v>
      </c>
      <c r="J1931" s="25">
        <v>5.9795000000000001E-6</v>
      </c>
      <c r="K1931" s="25">
        <v>3.6629999999999994E-7</v>
      </c>
      <c r="M1931" s="25">
        <v>8658192.0903954804</v>
      </c>
      <c r="N1931" s="25">
        <v>2.6385000000000002E-6</v>
      </c>
      <c r="O1931" s="25">
        <v>5.6795E-7</v>
      </c>
      <c r="Q1931" s="25">
        <v>9271348.6005089059</v>
      </c>
      <c r="R1931" s="25">
        <v>3.4999999999999995E-6</v>
      </c>
      <c r="S1931" s="25">
        <v>5.0480000000000002E-7</v>
      </c>
      <c r="U1931" s="25">
        <v>8985255.9300873913</v>
      </c>
      <c r="V1931" s="25">
        <v>2.7720000000000003E-6</v>
      </c>
      <c r="W1931" s="25">
        <v>5.6644999999999999E-7</v>
      </c>
    </row>
    <row r="1932" spans="1:23" x14ac:dyDescent="0.25">
      <c r="A1932" s="25">
        <v>9901269.3935119882</v>
      </c>
      <c r="B1932" s="25">
        <v>6.8455000000000008E-6</v>
      </c>
      <c r="C1932" s="25">
        <v>3.6615000000000003E-7</v>
      </c>
      <c r="E1932" s="25">
        <v>9248676.0563380271</v>
      </c>
      <c r="F1932" s="25">
        <v>7.9899999999999997E-6</v>
      </c>
      <c r="G1932" s="25">
        <v>3.1460000000000002E-7</v>
      </c>
      <c r="I1932" s="25">
        <v>8640744.6236559134</v>
      </c>
      <c r="J1932" s="25">
        <v>5.9789999999999998E-6</v>
      </c>
      <c r="K1932" s="25">
        <v>3.6469999999999998E-7</v>
      </c>
      <c r="M1932" s="25">
        <v>8672316.3841807917</v>
      </c>
      <c r="N1932" s="25">
        <v>2.6430000000000004E-6</v>
      </c>
      <c r="O1932" s="25">
        <v>5.6855000000000005E-7</v>
      </c>
      <c r="Q1932" s="25">
        <v>9284083.9694656488</v>
      </c>
      <c r="R1932" s="25">
        <v>3.5020000000000001E-6</v>
      </c>
      <c r="S1932" s="25">
        <v>5.0615000000000002E-7</v>
      </c>
      <c r="U1932" s="25">
        <v>8985255.9300873913</v>
      </c>
      <c r="V1932" s="25">
        <v>2.7715000000000005E-6</v>
      </c>
      <c r="W1932" s="25">
        <v>5.6644999999999999E-7</v>
      </c>
    </row>
    <row r="1933" spans="1:23" x14ac:dyDescent="0.25">
      <c r="A1933" s="25">
        <v>9915373.7658674177</v>
      </c>
      <c r="B1933" s="25">
        <v>6.8615000000000003E-6</v>
      </c>
      <c r="C1933" s="25">
        <v>3.6510000000000011E-7</v>
      </c>
      <c r="E1933" s="25">
        <v>9248676.0563380271</v>
      </c>
      <c r="F1933" s="25">
        <v>7.9859999999999994E-6</v>
      </c>
      <c r="G1933" s="25">
        <v>3.1454999999999991E-7</v>
      </c>
      <c r="I1933" s="25">
        <v>8640744.6236559134</v>
      </c>
      <c r="J1933" s="25">
        <v>5.9745000000000001E-6</v>
      </c>
      <c r="K1933" s="25">
        <v>3.6479999999999998E-7</v>
      </c>
      <c r="M1933" s="25">
        <v>8672316.3841807917</v>
      </c>
      <c r="N1933" s="25">
        <v>2.6470000000000002E-6</v>
      </c>
      <c r="O1933" s="25">
        <v>5.68E-7</v>
      </c>
      <c r="Q1933" s="25">
        <v>9284083.9694656488</v>
      </c>
      <c r="R1933" s="25">
        <v>3.5130000000000005E-6</v>
      </c>
      <c r="S1933" s="25">
        <v>5.0755000000000012E-7</v>
      </c>
      <c r="U1933" s="25">
        <v>8985255.9300873913</v>
      </c>
      <c r="V1933" s="25">
        <v>2.7750000000000005E-6</v>
      </c>
      <c r="W1933" s="25">
        <v>5.6639999999999999E-7</v>
      </c>
    </row>
    <row r="1934" spans="1:23" x14ac:dyDescent="0.25">
      <c r="A1934" s="25">
        <v>9915373.7658674177</v>
      </c>
      <c r="B1934" s="25">
        <v>6.8835000000000011E-6</v>
      </c>
      <c r="C1934" s="25">
        <v>3.6655000000000006E-7</v>
      </c>
      <c r="E1934" s="25">
        <v>9248676.0563380271</v>
      </c>
      <c r="F1934" s="25">
        <v>7.9700000000000016E-6</v>
      </c>
      <c r="G1934" s="25">
        <v>3.1524999999999991E-7</v>
      </c>
      <c r="I1934" s="25">
        <v>8654182.795698924</v>
      </c>
      <c r="J1934" s="25">
        <v>5.9675E-6</v>
      </c>
      <c r="K1934" s="25">
        <v>3.6484999999999988E-7</v>
      </c>
      <c r="M1934" s="25">
        <v>8672316.3841807917</v>
      </c>
      <c r="N1934" s="25">
        <v>2.6364999999999997E-6</v>
      </c>
      <c r="O1934" s="25">
        <v>5.6924999999999999E-7</v>
      </c>
      <c r="Q1934" s="25">
        <v>9296819.3384223916</v>
      </c>
      <c r="R1934" s="25">
        <v>3.520000000000001E-6</v>
      </c>
      <c r="S1934" s="25">
        <v>5.0745000000000001E-7</v>
      </c>
      <c r="U1934" s="25">
        <v>8997752.8089887649</v>
      </c>
      <c r="V1934" s="25">
        <v>2.7500000000000004E-6</v>
      </c>
      <c r="W1934" s="25">
        <v>5.6725000000000005E-7</v>
      </c>
    </row>
    <row r="1935" spans="1:23" x14ac:dyDescent="0.25">
      <c r="A1935" s="25">
        <v>9915373.7658674177</v>
      </c>
      <c r="B1935" s="25">
        <v>6.9100000000000016E-6</v>
      </c>
      <c r="C1935" s="25">
        <v>3.65E-7</v>
      </c>
      <c r="E1935" s="25">
        <v>9262774.6478873231</v>
      </c>
      <c r="F1935" s="25">
        <v>7.9635000000000009E-6</v>
      </c>
      <c r="G1935" s="25">
        <v>3.1609999999999998E-7</v>
      </c>
      <c r="I1935" s="25">
        <v>8654182.795698924</v>
      </c>
      <c r="J1935" s="25">
        <v>5.9730000000000002E-6</v>
      </c>
      <c r="K1935" s="25">
        <v>3.6494999999999994E-7</v>
      </c>
      <c r="M1935" s="25">
        <v>8686440.677966103</v>
      </c>
      <c r="N1935" s="25">
        <v>2.6199999999999999E-6</v>
      </c>
      <c r="O1935" s="25">
        <v>5.6935E-7</v>
      </c>
      <c r="Q1935" s="25">
        <v>9296819.3384223916</v>
      </c>
      <c r="R1935" s="25">
        <v>3.5225000000000002E-6</v>
      </c>
      <c r="S1935" s="25">
        <v>5.074499999999999E-7</v>
      </c>
      <c r="U1935" s="25">
        <v>8997752.8089887649</v>
      </c>
      <c r="V1935" s="25">
        <v>2.7630000000000001E-6</v>
      </c>
      <c r="W1935" s="25">
        <v>5.6744999999999996E-7</v>
      </c>
    </row>
    <row r="1936" spans="1:23" x14ac:dyDescent="0.25">
      <c r="A1936" s="25">
        <v>9929478.138222849</v>
      </c>
      <c r="B1936" s="25">
        <v>6.9360000000000002E-6</v>
      </c>
      <c r="C1936" s="25">
        <v>3.6745000000000002E-7</v>
      </c>
      <c r="E1936" s="25">
        <v>9262774.6478873231</v>
      </c>
      <c r="F1936" s="25">
        <v>7.9565000000000008E-6</v>
      </c>
      <c r="G1936" s="25">
        <v>3.1684999999999998E-7</v>
      </c>
      <c r="I1936" s="25">
        <v>8654182.795698924</v>
      </c>
      <c r="J1936" s="25">
        <v>5.9839999999999998E-6</v>
      </c>
      <c r="K1936" s="25">
        <v>3.6259999999999992E-7</v>
      </c>
      <c r="M1936" s="25">
        <v>8686440.677966103</v>
      </c>
      <c r="N1936" s="25">
        <v>2.6174999999999999E-6</v>
      </c>
      <c r="O1936" s="25">
        <v>5.6995000000000004E-7</v>
      </c>
      <c r="Q1936" s="25">
        <v>9309554.7073791344</v>
      </c>
      <c r="R1936" s="25">
        <v>3.5285000000000006E-6</v>
      </c>
      <c r="S1936" s="25">
        <v>5.0824999999999996E-7</v>
      </c>
      <c r="U1936" s="25">
        <v>9010249.6878901385</v>
      </c>
      <c r="V1936" s="25">
        <v>2.7555000000000001E-6</v>
      </c>
      <c r="W1936" s="25">
        <v>5.6734999999999996E-7</v>
      </c>
    </row>
    <row r="1937" spans="1:23" x14ac:dyDescent="0.25">
      <c r="A1937" s="25">
        <v>9929478.138222849</v>
      </c>
      <c r="B1937" s="25">
        <v>6.9449999999999996E-6</v>
      </c>
      <c r="C1937" s="25">
        <v>3.6730000000000007E-7</v>
      </c>
      <c r="E1937" s="25">
        <v>9276873.239436619</v>
      </c>
      <c r="F1937" s="25">
        <v>7.9574999999999996E-6</v>
      </c>
      <c r="G1937" s="25">
        <v>3.1759999999999999E-7</v>
      </c>
      <c r="I1937" s="25">
        <v>8654182.795698924</v>
      </c>
      <c r="J1937" s="25">
        <v>5.9909999999999991E-6</v>
      </c>
      <c r="K1937" s="25">
        <v>3.6004999999999995E-7</v>
      </c>
      <c r="M1937" s="25">
        <v>8700564.9717514124</v>
      </c>
      <c r="N1937" s="25">
        <v>2.6239999999999998E-6</v>
      </c>
      <c r="O1937" s="25">
        <v>5.7010000000000006E-7</v>
      </c>
      <c r="Q1937" s="25">
        <v>9309554.7073791344</v>
      </c>
      <c r="R1937" s="25">
        <v>3.5344999999999994E-6</v>
      </c>
      <c r="S1937" s="25">
        <v>5.0854999999999988E-7</v>
      </c>
      <c r="U1937" s="25">
        <v>9010249.6878901385</v>
      </c>
      <c r="V1937" s="25">
        <v>2.7665000000000005E-6</v>
      </c>
      <c r="W1937" s="25">
        <v>5.6749999999999986E-7</v>
      </c>
    </row>
    <row r="1938" spans="1:23" x14ac:dyDescent="0.25">
      <c r="A1938" s="25">
        <v>9929478.138222849</v>
      </c>
      <c r="B1938" s="25">
        <v>6.9364999999999996E-6</v>
      </c>
      <c r="C1938" s="25">
        <v>3.6699999999999999E-7</v>
      </c>
      <c r="E1938" s="25">
        <v>9276873.239436619</v>
      </c>
      <c r="F1938" s="25">
        <v>7.9459999999999998E-6</v>
      </c>
      <c r="G1938" s="25">
        <v>3.1834999999999994E-7</v>
      </c>
      <c r="I1938" s="25">
        <v>8667620.9677419346</v>
      </c>
      <c r="J1938" s="25">
        <v>6.0125000000000005E-6</v>
      </c>
      <c r="K1938" s="25">
        <v>3.5924999999999994E-7</v>
      </c>
      <c r="M1938" s="25">
        <v>8700564.9717514124</v>
      </c>
      <c r="N1938" s="25">
        <v>2.6254999999999997E-6</v>
      </c>
      <c r="O1938" s="25">
        <v>5.6955000000000012E-7</v>
      </c>
      <c r="Q1938" s="25">
        <v>9309554.7073791344</v>
      </c>
      <c r="R1938" s="25">
        <v>3.5385000000000009E-6</v>
      </c>
      <c r="S1938" s="25">
        <v>5.0924999999999993E-7</v>
      </c>
      <c r="U1938" s="25">
        <v>9010249.6878901385</v>
      </c>
      <c r="V1938" s="25">
        <v>2.7750000000000005E-6</v>
      </c>
      <c r="W1938" s="25">
        <v>5.6744999999999996E-7</v>
      </c>
    </row>
    <row r="1939" spans="1:23" x14ac:dyDescent="0.25">
      <c r="A1939" s="25">
        <v>9943582.5105782785</v>
      </c>
      <c r="B1939" s="25">
        <v>6.9275000000000002E-6</v>
      </c>
      <c r="C1939" s="25">
        <v>3.6735000000000002E-7</v>
      </c>
      <c r="E1939" s="25">
        <v>9276873.239436619</v>
      </c>
      <c r="F1939" s="25">
        <v>7.9455000000000021E-6</v>
      </c>
      <c r="G1939" s="25">
        <v>3.1939999999999996E-7</v>
      </c>
      <c r="I1939" s="25">
        <v>8667620.9677419346</v>
      </c>
      <c r="J1939" s="25">
        <v>6.0250000000000008E-6</v>
      </c>
      <c r="K1939" s="25">
        <v>3.5769999999999987E-7</v>
      </c>
      <c r="M1939" s="25">
        <v>8700564.9717514124</v>
      </c>
      <c r="N1939" s="25">
        <v>2.6325000000000002E-6</v>
      </c>
      <c r="O1939" s="25">
        <v>5.6895000000000008E-7</v>
      </c>
      <c r="Q1939" s="25">
        <v>9322290.0763358772</v>
      </c>
      <c r="R1939" s="25">
        <v>3.539500000000001E-6</v>
      </c>
      <c r="S1939" s="25">
        <v>5.0984999999999998E-7</v>
      </c>
      <c r="U1939" s="25">
        <v>9022746.5667915121</v>
      </c>
      <c r="V1939" s="25">
        <v>2.7780000000000003E-6</v>
      </c>
      <c r="W1939" s="25">
        <v>5.693E-7</v>
      </c>
    </row>
    <row r="1940" spans="1:23" x14ac:dyDescent="0.25">
      <c r="A1940" s="25">
        <v>9943582.5105782785</v>
      </c>
      <c r="B1940" s="25">
        <v>6.9134999999999991E-6</v>
      </c>
      <c r="C1940" s="25">
        <v>3.6844999999999999E-7</v>
      </c>
      <c r="E1940" s="25">
        <v>9290971.8309859149</v>
      </c>
      <c r="F1940" s="25">
        <v>7.9490000000000013E-6</v>
      </c>
      <c r="G1940" s="25">
        <v>3.1954999999999997E-7</v>
      </c>
      <c r="I1940" s="25">
        <v>8667620.9677419346</v>
      </c>
      <c r="J1940" s="25">
        <v>6.0365000000000006E-6</v>
      </c>
      <c r="K1940" s="25">
        <v>3.5804999999999995E-7</v>
      </c>
      <c r="M1940" s="25">
        <v>8714689.2655367237</v>
      </c>
      <c r="N1940" s="25">
        <v>2.6345000000000008E-6</v>
      </c>
      <c r="O1940" s="25">
        <v>5.6715000000000005E-7</v>
      </c>
      <c r="Q1940" s="25">
        <v>9322290.0763358772</v>
      </c>
      <c r="R1940" s="25">
        <v>3.5510000000000004E-6</v>
      </c>
      <c r="S1940" s="25">
        <v>5.0905000000000002E-7</v>
      </c>
      <c r="U1940" s="25">
        <v>9022746.5667915121</v>
      </c>
      <c r="V1940" s="25">
        <v>2.7700000000000002E-6</v>
      </c>
      <c r="W1940" s="25">
        <v>5.6690000000000003E-7</v>
      </c>
    </row>
    <row r="1941" spans="1:23" x14ac:dyDescent="0.25">
      <c r="A1941" s="25">
        <v>9943582.5105782785</v>
      </c>
      <c r="B1941" s="25">
        <v>6.8949999999999992E-6</v>
      </c>
      <c r="C1941" s="25">
        <v>3.6890000000000003E-7</v>
      </c>
      <c r="E1941" s="25">
        <v>9290971.8309859149</v>
      </c>
      <c r="F1941" s="25">
        <v>7.9485000000000019E-6</v>
      </c>
      <c r="G1941" s="25">
        <v>3.2064999999999995E-7</v>
      </c>
      <c r="I1941" s="25">
        <v>8681059.1397849452</v>
      </c>
      <c r="J1941" s="25">
        <v>6.0430000000000013E-6</v>
      </c>
      <c r="K1941" s="25">
        <v>3.5529999999999996E-7</v>
      </c>
      <c r="M1941" s="25">
        <v>8714689.2655367237</v>
      </c>
      <c r="N1941" s="25">
        <v>2.6494999999999998E-6</v>
      </c>
      <c r="O1941" s="25">
        <v>5.6380000000000001E-7</v>
      </c>
      <c r="Q1941" s="25">
        <v>9335025.44529262</v>
      </c>
      <c r="R1941" s="25">
        <v>3.5570000000000008E-6</v>
      </c>
      <c r="S1941" s="25">
        <v>5.0810000000000006E-7</v>
      </c>
      <c r="U1941" s="25">
        <v>9022746.5667915121</v>
      </c>
      <c r="V1941" s="25">
        <v>2.7715000000000005E-6</v>
      </c>
      <c r="W1941" s="25">
        <v>5.6955000000000012E-7</v>
      </c>
    </row>
    <row r="1942" spans="1:23" x14ac:dyDescent="0.25">
      <c r="A1942" s="25">
        <v>9957686.8829337098</v>
      </c>
      <c r="B1942" s="25">
        <v>6.885000000000001E-6</v>
      </c>
      <c r="C1942" s="25">
        <v>3.6935000000000001E-7</v>
      </c>
      <c r="E1942" s="25">
        <v>9290971.8309859149</v>
      </c>
      <c r="F1942" s="25">
        <v>7.9665000000000007E-6</v>
      </c>
      <c r="G1942" s="25">
        <v>3.2159999999999992E-7</v>
      </c>
      <c r="I1942" s="25">
        <v>8681059.1397849452</v>
      </c>
      <c r="J1942" s="25">
        <v>6.0665000000000003E-6</v>
      </c>
      <c r="K1942" s="25">
        <v>3.5414999999999993E-7</v>
      </c>
      <c r="M1942" s="25">
        <v>8714689.2655367237</v>
      </c>
      <c r="N1942" s="25">
        <v>2.6534999999999997E-6</v>
      </c>
      <c r="O1942" s="25">
        <v>5.6344999999999987E-7</v>
      </c>
      <c r="Q1942" s="25">
        <v>9335025.44529262</v>
      </c>
      <c r="R1942" s="25">
        <v>3.5684999999999994E-6</v>
      </c>
      <c r="S1942" s="25">
        <v>5.0700000000000008E-7</v>
      </c>
      <c r="U1942" s="25">
        <v>9035243.4456928838</v>
      </c>
      <c r="V1942" s="25">
        <v>2.7665000000000001E-6</v>
      </c>
      <c r="W1942" s="25">
        <v>5.6715000000000005E-7</v>
      </c>
    </row>
    <row r="1943" spans="1:23" x14ac:dyDescent="0.25">
      <c r="A1943" s="25">
        <v>9957686.8829337098</v>
      </c>
      <c r="B1943" s="25">
        <v>6.8704999999999997E-6</v>
      </c>
      <c r="C1943" s="25">
        <v>3.692E-7</v>
      </c>
      <c r="E1943" s="25">
        <v>9305070.4225352108</v>
      </c>
      <c r="F1943" s="25">
        <v>7.9655000000000002E-6</v>
      </c>
      <c r="G1943" s="25">
        <v>3.227499999999999E-7</v>
      </c>
      <c r="I1943" s="25">
        <v>8681059.1397849452</v>
      </c>
      <c r="J1943" s="25">
        <v>6.0865000000000001E-6</v>
      </c>
      <c r="K1943" s="25">
        <v>3.544E-7</v>
      </c>
      <c r="M1943" s="25">
        <v>8728813.5593220349</v>
      </c>
      <c r="N1943" s="25">
        <v>2.6484999999999997E-6</v>
      </c>
      <c r="O1943" s="25">
        <v>5.6294999999999984E-7</v>
      </c>
      <c r="Q1943" s="25">
        <v>9335025.44529262</v>
      </c>
      <c r="R1943" s="25">
        <v>3.5839999999999995E-6</v>
      </c>
      <c r="S1943" s="25">
        <v>5.0630000000000003E-7</v>
      </c>
      <c r="U1943" s="25">
        <v>9035243.4456928838</v>
      </c>
      <c r="V1943" s="25">
        <v>2.7495000000000001E-6</v>
      </c>
      <c r="W1943" s="25">
        <v>5.6830000000000003E-7</v>
      </c>
    </row>
    <row r="1944" spans="1:23" x14ac:dyDescent="0.25">
      <c r="A1944" s="25">
        <v>9957686.8829337098</v>
      </c>
      <c r="B1944" s="25">
        <v>6.8455000000000008E-6</v>
      </c>
      <c r="C1944" s="25">
        <v>3.7055000000000005E-7</v>
      </c>
      <c r="E1944" s="25">
        <v>9305070.4225352108</v>
      </c>
      <c r="F1944" s="25">
        <v>7.972500000000002E-6</v>
      </c>
      <c r="G1944" s="25">
        <v>3.2434999999999996E-7</v>
      </c>
      <c r="I1944" s="25">
        <v>8694497.3118279558</v>
      </c>
      <c r="J1944" s="25">
        <v>6.1004999999999994E-6</v>
      </c>
      <c r="K1944" s="25">
        <v>3.5309999999999995E-7</v>
      </c>
      <c r="M1944" s="25">
        <v>8728813.5593220349</v>
      </c>
      <c r="N1944" s="25">
        <v>2.6249999999999994E-6</v>
      </c>
      <c r="O1944" s="25">
        <v>5.6314999999999996E-7</v>
      </c>
      <c r="Q1944" s="25">
        <v>9347760.8142493647</v>
      </c>
      <c r="R1944" s="25">
        <v>3.5834999999999992E-6</v>
      </c>
      <c r="S1944" s="25">
        <v>5.0595E-7</v>
      </c>
      <c r="U1944" s="25">
        <v>9035243.4456928838</v>
      </c>
      <c r="V1944" s="25">
        <v>2.7725000000000001E-6</v>
      </c>
      <c r="W1944" s="25">
        <v>5.693E-7</v>
      </c>
    </row>
    <row r="1945" spans="1:23" x14ac:dyDescent="0.25">
      <c r="A1945" s="25">
        <v>9971791.2552891392</v>
      </c>
      <c r="B1945" s="25">
        <v>6.8155000000000002E-6</v>
      </c>
      <c r="C1945" s="25">
        <v>3.7109999999999998E-7</v>
      </c>
      <c r="E1945" s="25">
        <v>9305070.4225352108</v>
      </c>
      <c r="F1945" s="25">
        <v>7.9830000000000013E-6</v>
      </c>
      <c r="G1945" s="25">
        <v>3.2594999999999992E-7</v>
      </c>
      <c r="I1945" s="25">
        <v>8694497.3118279558</v>
      </c>
      <c r="J1945" s="25">
        <v>6.1100000000000008E-6</v>
      </c>
      <c r="K1945" s="25">
        <v>3.5224999999999999E-7</v>
      </c>
      <c r="M1945" s="25">
        <v>8742937.8531073444</v>
      </c>
      <c r="N1945" s="25">
        <v>2.6244999999999996E-6</v>
      </c>
      <c r="O1945" s="25">
        <v>5.6474999999999987E-7</v>
      </c>
      <c r="Q1945" s="25">
        <v>9347760.8142493647</v>
      </c>
      <c r="R1945" s="25">
        <v>3.5964999999999994E-6</v>
      </c>
      <c r="S1945" s="25">
        <v>5.0630000000000003E-7</v>
      </c>
      <c r="U1945" s="25">
        <v>9047740.3245942574</v>
      </c>
      <c r="V1945" s="25">
        <v>2.7774999999999997E-6</v>
      </c>
      <c r="W1945" s="25">
        <v>5.6769999999999998E-7</v>
      </c>
    </row>
    <row r="1946" spans="1:23" x14ac:dyDescent="0.25">
      <c r="A1946" s="25">
        <v>9971791.2552891392</v>
      </c>
      <c r="B1946" s="25">
        <v>6.8025000000000014E-6</v>
      </c>
      <c r="C1946" s="25">
        <v>3.6979999999999994E-7</v>
      </c>
      <c r="E1946" s="25">
        <v>9319169.0140845068</v>
      </c>
      <c r="F1946" s="25">
        <v>7.987500000000001E-6</v>
      </c>
      <c r="G1946" s="25">
        <v>3.2734999999999998E-7</v>
      </c>
      <c r="I1946" s="25">
        <v>8694497.3118279558</v>
      </c>
      <c r="J1946" s="25">
        <v>6.1130000000000006E-6</v>
      </c>
      <c r="K1946" s="25">
        <v>3.5195000000000002E-7</v>
      </c>
      <c r="M1946" s="25">
        <v>8742937.8531073444</v>
      </c>
      <c r="N1946" s="25">
        <v>2.6274999999999994E-6</v>
      </c>
      <c r="O1946" s="25">
        <v>5.6479999999999987E-7</v>
      </c>
      <c r="Q1946" s="25">
        <v>9360496.1832061075</v>
      </c>
      <c r="R1946" s="25">
        <v>3.6045E-6</v>
      </c>
      <c r="S1946" s="25">
        <v>5.0564999999999998E-7</v>
      </c>
      <c r="U1946" s="25">
        <v>9047740.3245942574</v>
      </c>
      <c r="V1946" s="25">
        <v>2.8014999999999998E-6</v>
      </c>
      <c r="W1946" s="25">
        <v>5.6970000000000003E-7</v>
      </c>
    </row>
    <row r="1947" spans="1:23" x14ac:dyDescent="0.25">
      <c r="A1947" s="25">
        <v>9985895.6276445687</v>
      </c>
      <c r="B1947" s="25">
        <v>6.8090000000000021E-6</v>
      </c>
      <c r="C1947" s="25">
        <v>3.6999999999999995E-7</v>
      </c>
      <c r="E1947" s="25">
        <v>9319169.0140845068</v>
      </c>
      <c r="F1947" s="25">
        <v>7.9799999999999998E-6</v>
      </c>
      <c r="G1947" s="25">
        <v>3.2829999999999994E-7</v>
      </c>
      <c r="I1947" s="25">
        <v>8694497.3118279558</v>
      </c>
      <c r="J1947" s="25">
        <v>6.081500000000001E-6</v>
      </c>
      <c r="K1947" s="25">
        <v>3.5325000000000007E-7</v>
      </c>
      <c r="M1947" s="25">
        <v>8742937.8531073444</v>
      </c>
      <c r="N1947" s="25">
        <v>2.6349999999999993E-6</v>
      </c>
      <c r="O1947" s="25">
        <v>5.6454999999999985E-7</v>
      </c>
      <c r="Q1947" s="25">
        <v>9360496.1832061075</v>
      </c>
      <c r="R1947" s="25">
        <v>3.5924999999999999E-6</v>
      </c>
      <c r="S1947" s="25">
        <v>5.0649999999999994E-7</v>
      </c>
      <c r="U1947" s="25">
        <v>9047740.3245942574</v>
      </c>
      <c r="V1947" s="25">
        <v>2.8109999999999999E-6</v>
      </c>
      <c r="W1947" s="25">
        <v>5.6900000000000018E-7</v>
      </c>
    </row>
    <row r="1948" spans="1:23" x14ac:dyDescent="0.25">
      <c r="A1948" s="25">
        <v>9985895.6276445687</v>
      </c>
      <c r="B1948" s="25">
        <v>6.798E-6</v>
      </c>
      <c r="C1948" s="25">
        <v>3.7264999999999994E-7</v>
      </c>
      <c r="E1948" s="25">
        <v>9319169.0140845068</v>
      </c>
      <c r="F1948" s="25">
        <v>7.9904999999999991E-6</v>
      </c>
      <c r="G1948" s="25">
        <v>3.2744999999999993E-7</v>
      </c>
      <c r="I1948" s="25">
        <v>8707935.4838709682</v>
      </c>
      <c r="J1948" s="25">
        <v>6.0610000000000001E-6</v>
      </c>
      <c r="K1948" s="25">
        <v>3.550000000000001E-7</v>
      </c>
      <c r="M1948" s="25">
        <v>8757062.1468926556</v>
      </c>
      <c r="N1948" s="25">
        <v>2.6584999999999992E-6</v>
      </c>
      <c r="O1948" s="25">
        <v>5.6349999999999977E-7</v>
      </c>
      <c r="Q1948" s="25">
        <v>9360496.1832061075</v>
      </c>
      <c r="R1948" s="25">
        <v>3.5820000000000006E-6</v>
      </c>
      <c r="S1948" s="25">
        <v>5.0624999999999981E-7</v>
      </c>
      <c r="U1948" s="25">
        <v>9060237.203495631</v>
      </c>
      <c r="V1948" s="25">
        <v>2.7979999999999997E-6</v>
      </c>
      <c r="W1948" s="25">
        <v>5.6889999999999997E-7</v>
      </c>
    </row>
    <row r="1949" spans="1:23" x14ac:dyDescent="0.25">
      <c r="A1949" s="25">
        <v>9985895.6276445687</v>
      </c>
      <c r="B1949" s="25">
        <v>6.7979999999999983E-6</v>
      </c>
      <c r="C1949" s="25">
        <v>3.7199999999999994E-7</v>
      </c>
      <c r="E1949" s="25">
        <v>9333267.6056338027</v>
      </c>
      <c r="F1949" s="25">
        <v>7.9965000000000004E-6</v>
      </c>
      <c r="G1949" s="25">
        <v>3.2729999999999992E-7</v>
      </c>
      <c r="I1949" s="25">
        <v>8707935.4838709682</v>
      </c>
      <c r="J1949" s="25">
        <v>6.0344999999999996E-6</v>
      </c>
      <c r="K1949" s="25">
        <v>3.5395000000000002E-7</v>
      </c>
      <c r="M1949" s="25">
        <v>8757062.1468926556</v>
      </c>
      <c r="N1949" s="25">
        <v>2.6594999999999993E-6</v>
      </c>
      <c r="O1949" s="25">
        <v>5.6284999999999983E-7</v>
      </c>
      <c r="Q1949" s="25">
        <v>9373231.5521628503</v>
      </c>
      <c r="R1949" s="25">
        <v>3.579E-6</v>
      </c>
      <c r="S1949" s="25">
        <v>5.0579999999999999E-7</v>
      </c>
      <c r="U1949" s="25">
        <v>9060237.203495631</v>
      </c>
      <c r="V1949" s="25">
        <v>2.8194999999999999E-6</v>
      </c>
      <c r="W1949" s="25">
        <v>5.6980000000000003E-7</v>
      </c>
    </row>
    <row r="1950" spans="1:23" x14ac:dyDescent="0.25">
      <c r="A1950" s="25">
        <v>10000000</v>
      </c>
      <c r="B1950" s="25">
        <v>6.8084999999999984E-6</v>
      </c>
      <c r="C1950" s="25">
        <v>3.6999999999999995E-7</v>
      </c>
      <c r="E1950" s="25">
        <v>9333267.6056338027</v>
      </c>
      <c r="F1950" s="25">
        <v>8.006500000000002E-6</v>
      </c>
      <c r="G1950" s="25">
        <v>3.2679999999999988E-7</v>
      </c>
      <c r="I1950" s="25">
        <v>8707935.4838709682</v>
      </c>
      <c r="J1950" s="25">
        <v>6.0364999999999997E-6</v>
      </c>
      <c r="K1950" s="25">
        <v>3.5495000000000004E-7</v>
      </c>
      <c r="M1950" s="25">
        <v>8771186.4406779669</v>
      </c>
      <c r="N1950" s="25">
        <v>2.6439999999999996E-6</v>
      </c>
      <c r="O1950" s="25">
        <v>5.6435000000000005E-7</v>
      </c>
      <c r="Q1950" s="25">
        <v>9373231.5521628503</v>
      </c>
      <c r="R1950" s="25">
        <v>3.5760000000000002E-6</v>
      </c>
      <c r="S1950" s="25">
        <v>5.045999999999999E-7</v>
      </c>
      <c r="U1950" s="25">
        <v>9060237.203495631</v>
      </c>
      <c r="V1950" s="25">
        <v>2.8104999999999996E-6</v>
      </c>
      <c r="W1950" s="25">
        <v>5.6980000000000003E-7</v>
      </c>
    </row>
    <row r="1951" spans="1:23" x14ac:dyDescent="0.25">
      <c r="A1951" s="25">
        <v>10000000</v>
      </c>
      <c r="B1951" s="25">
        <v>6.8015000000000009E-6</v>
      </c>
      <c r="C1951" s="25">
        <v>3.6999999999999995E-7</v>
      </c>
      <c r="E1951" s="25">
        <v>9347366.1971830986</v>
      </c>
      <c r="F1951" s="25">
        <v>7.9995000000000002E-6</v>
      </c>
      <c r="G1951" s="25">
        <v>3.2609999999999994E-7</v>
      </c>
      <c r="I1951" s="25">
        <v>8721373.6559139788</v>
      </c>
      <c r="J1951" s="25">
        <v>6.0289999999999994E-6</v>
      </c>
      <c r="K1951" s="25">
        <v>3.5344999999999998E-7</v>
      </c>
      <c r="M1951" s="25">
        <v>8771186.4406779669</v>
      </c>
      <c r="N1951" s="25">
        <v>2.6179999999999998E-6</v>
      </c>
      <c r="O1951" s="25">
        <v>5.666E-7</v>
      </c>
      <c r="Q1951" s="25">
        <v>9385966.9211195931</v>
      </c>
      <c r="R1951" s="25">
        <v>3.5850000000000004E-6</v>
      </c>
      <c r="S1951" s="25">
        <v>5.0529999999999995E-7</v>
      </c>
      <c r="U1951" s="25">
        <v>9072734.0823970046</v>
      </c>
      <c r="V1951" s="25">
        <v>2.8014999999999998E-6</v>
      </c>
      <c r="W1951" s="25">
        <v>5.6924999999999999E-7</v>
      </c>
    </row>
    <row r="1952" spans="1:23" x14ac:dyDescent="0.25">
      <c r="A1952" s="25">
        <v>10000000</v>
      </c>
      <c r="B1952" s="25">
        <v>6.7955000000000013E-6</v>
      </c>
      <c r="C1952" s="25">
        <v>3.7049999999999994E-7</v>
      </c>
      <c r="E1952" s="25">
        <v>9347366.1971830986</v>
      </c>
      <c r="F1952" s="25">
        <v>7.9924999999999984E-6</v>
      </c>
      <c r="G1952" s="25">
        <v>3.270999999999999E-7</v>
      </c>
      <c r="I1952" s="25">
        <v>8721373.6559139788</v>
      </c>
      <c r="J1952" s="25">
        <v>6.0245000000000005E-6</v>
      </c>
      <c r="K1952" s="25">
        <v>3.5285000000000004E-7</v>
      </c>
      <c r="M1952" s="25">
        <v>8771186.4406779669</v>
      </c>
      <c r="N1952" s="25">
        <v>2.6059999999999997E-6</v>
      </c>
      <c r="O1952" s="25">
        <v>5.6885000000000007E-7</v>
      </c>
      <c r="Q1952" s="25">
        <v>9385966.9211195931</v>
      </c>
      <c r="R1952" s="25">
        <v>3.5890000000000003E-6</v>
      </c>
      <c r="S1952" s="25">
        <v>5.0529999999999995E-7</v>
      </c>
      <c r="U1952" s="25">
        <v>9072734.0823970046</v>
      </c>
      <c r="V1952" s="25">
        <v>2.8154999999999996E-6</v>
      </c>
      <c r="W1952" s="25">
        <v>5.694499999999999E-7</v>
      </c>
    </row>
    <row r="1953" spans="1:23" x14ac:dyDescent="0.25">
      <c r="A1953" s="25">
        <v>10000000</v>
      </c>
      <c r="B1953" s="25">
        <v>6.793500000000002E-6</v>
      </c>
      <c r="C1953" s="25">
        <v>3.7119999999999988E-7</v>
      </c>
      <c r="E1953" s="25">
        <v>9347366.1971830986</v>
      </c>
      <c r="F1953" s="25">
        <v>7.9829999999999996E-6</v>
      </c>
      <c r="G1953" s="25">
        <v>3.2789999999999996E-7</v>
      </c>
      <c r="I1953" s="25">
        <v>8721373.6559139788</v>
      </c>
      <c r="J1953" s="25">
        <v>6.0285E-6</v>
      </c>
      <c r="K1953" s="25">
        <v>3.5314999999999996E-7</v>
      </c>
      <c r="M1953" s="25">
        <v>8785310.7344632782</v>
      </c>
      <c r="N1953" s="25">
        <v>2.5794999999999996E-6</v>
      </c>
      <c r="O1953" s="25">
        <v>5.7024999999999996E-7</v>
      </c>
      <c r="Q1953" s="25">
        <v>9385966.9211195931</v>
      </c>
      <c r="R1953" s="25">
        <v>3.5854999999999994E-6</v>
      </c>
      <c r="S1953" s="25">
        <v>5.0564999999999998E-7</v>
      </c>
      <c r="U1953" s="25">
        <v>9072734.0823970046</v>
      </c>
      <c r="V1953" s="25">
        <v>2.8099999999999998E-6</v>
      </c>
      <c r="W1953" s="25">
        <v>5.6919999999999988E-7</v>
      </c>
    </row>
    <row r="1954" spans="1:23" x14ac:dyDescent="0.25">
      <c r="A1954" s="25">
        <v>10000000</v>
      </c>
      <c r="B1954" s="25">
        <v>6.7525000000000001E-6</v>
      </c>
      <c r="C1954" s="25">
        <v>3.7179999999999987E-7</v>
      </c>
      <c r="E1954" s="25">
        <v>9361464.7887323946</v>
      </c>
      <c r="F1954" s="25">
        <v>8.0139999999999998E-6</v>
      </c>
      <c r="G1954" s="25">
        <v>3.2834999999999995E-7</v>
      </c>
      <c r="I1954" s="25">
        <v>8734811.8279569894</v>
      </c>
      <c r="J1954" s="25">
        <v>6.0070000000000003E-6</v>
      </c>
      <c r="K1954" s="25">
        <v>3.5409999999999997E-7</v>
      </c>
      <c r="M1954" s="25">
        <v>8785310.7344632782</v>
      </c>
      <c r="N1954" s="25">
        <v>2.5780000000000001E-6</v>
      </c>
      <c r="O1954" s="25">
        <v>5.7175000000000018E-7</v>
      </c>
      <c r="Q1954" s="25">
        <v>9398702.2900763359</v>
      </c>
      <c r="R1954" s="25">
        <v>3.5759999999999997E-6</v>
      </c>
      <c r="S1954" s="25">
        <v>5.0615000000000002E-7</v>
      </c>
      <c r="U1954" s="25">
        <v>9085230.9612983782</v>
      </c>
      <c r="V1954" s="25">
        <v>2.8244999999999998E-6</v>
      </c>
      <c r="W1954" s="25">
        <v>5.6809999999999991E-7</v>
      </c>
    </row>
    <row r="1955" spans="1:23" x14ac:dyDescent="0.25">
      <c r="E1955" s="25">
        <v>9361464.7887323946</v>
      </c>
      <c r="F1955" s="25">
        <v>8.0294999999999983E-6</v>
      </c>
      <c r="G1955" s="25">
        <v>3.2839999999999995E-7</v>
      </c>
      <c r="I1955" s="25">
        <v>8734811.8279569894</v>
      </c>
      <c r="J1955" s="25">
        <v>5.998E-6</v>
      </c>
      <c r="K1955" s="25">
        <v>3.5394999999999991E-7</v>
      </c>
      <c r="M1955" s="25">
        <v>8785310.7344632782</v>
      </c>
      <c r="N1955" s="25">
        <v>2.5780000000000001E-6</v>
      </c>
      <c r="O1955" s="25">
        <v>5.7230000000000012E-7</v>
      </c>
      <c r="Q1955" s="25">
        <v>9398702.2900763359</v>
      </c>
      <c r="R1955" s="25">
        <v>3.5654999999999996E-6</v>
      </c>
      <c r="S1955" s="25">
        <v>5.0709999999999998E-7</v>
      </c>
      <c r="U1955" s="25">
        <v>9085230.9612983782</v>
      </c>
      <c r="V1955" s="25">
        <v>2.818E-6</v>
      </c>
      <c r="W1955" s="25">
        <v>5.6854999999999983E-7</v>
      </c>
    </row>
    <row r="1956" spans="1:23" x14ac:dyDescent="0.25">
      <c r="E1956" s="25">
        <v>9361464.7887323946</v>
      </c>
      <c r="F1956" s="25">
        <v>8.0490000000000004E-6</v>
      </c>
      <c r="G1956" s="25">
        <v>3.2819999999999999E-7</v>
      </c>
      <c r="I1956" s="25">
        <v>8734811.8279569894</v>
      </c>
      <c r="J1956" s="25">
        <v>5.9780000000000002E-6</v>
      </c>
      <c r="K1956" s="25">
        <v>3.5714999999999999E-7</v>
      </c>
      <c r="M1956" s="25">
        <v>8799435.0282485876</v>
      </c>
      <c r="N1956" s="25">
        <v>2.5610000000000001E-6</v>
      </c>
      <c r="O1956" s="25">
        <v>5.7260000000000014E-7</v>
      </c>
      <c r="Q1956" s="25">
        <v>9398702.2900763359</v>
      </c>
      <c r="R1956" s="25">
        <v>3.5514999999999994E-6</v>
      </c>
      <c r="S1956" s="25">
        <v>5.0690000000000007E-7</v>
      </c>
      <c r="U1956" s="25">
        <v>9097727.8401997518</v>
      </c>
      <c r="V1956" s="25">
        <v>2.8289999999999999E-6</v>
      </c>
      <c r="W1956" s="25">
        <v>5.6884999999999986E-7</v>
      </c>
    </row>
    <row r="1957" spans="1:23" x14ac:dyDescent="0.25">
      <c r="E1957" s="25">
        <v>9375563.3802816905</v>
      </c>
      <c r="F1957" s="25">
        <v>8.0679999999999997E-6</v>
      </c>
      <c r="G1957" s="25">
        <v>3.2835E-7</v>
      </c>
      <c r="I1957" s="25">
        <v>8748250</v>
      </c>
      <c r="J1957" s="25">
        <v>5.9854999999999997E-6</v>
      </c>
      <c r="K1957" s="25">
        <v>3.5784999999999999E-7</v>
      </c>
      <c r="M1957" s="25">
        <v>8799435.0282485876</v>
      </c>
      <c r="N1957" s="25">
        <v>2.543E-6</v>
      </c>
      <c r="O1957" s="25">
        <v>5.7420000000000005E-7</v>
      </c>
      <c r="Q1957" s="25">
        <v>9411437.6590330787</v>
      </c>
      <c r="R1957" s="25">
        <v>3.5539999999999993E-6</v>
      </c>
      <c r="S1957" s="25">
        <v>5.0724999999999999E-7</v>
      </c>
      <c r="U1957" s="25">
        <v>9097727.8401997518</v>
      </c>
      <c r="V1957" s="25">
        <v>2.841E-6</v>
      </c>
      <c r="W1957" s="25">
        <v>5.6834999999999982E-7</v>
      </c>
    </row>
    <row r="1958" spans="1:23" x14ac:dyDescent="0.25">
      <c r="E1958" s="25">
        <v>9375563.3802816905</v>
      </c>
      <c r="F1958" s="25">
        <v>8.0985000000000005E-6</v>
      </c>
      <c r="G1958" s="25">
        <v>3.2855000000000001E-7</v>
      </c>
      <c r="I1958" s="25">
        <v>8748250</v>
      </c>
      <c r="J1958" s="25">
        <v>5.9635000000000006E-6</v>
      </c>
      <c r="K1958" s="25">
        <v>3.5815000000000001E-7</v>
      </c>
      <c r="M1958" s="25">
        <v>8799435.0282485876</v>
      </c>
      <c r="N1958" s="25">
        <v>2.5399999999999998E-6</v>
      </c>
      <c r="O1958" s="25">
        <v>5.7449999999999996E-7</v>
      </c>
      <c r="Q1958" s="25">
        <v>9411437.6590330787</v>
      </c>
      <c r="R1958" s="25">
        <v>3.5564999999999997E-6</v>
      </c>
      <c r="S1958" s="25">
        <v>5.0704999999999998E-7</v>
      </c>
      <c r="U1958" s="25">
        <v>9097727.8401997518</v>
      </c>
      <c r="V1958" s="25">
        <v>2.8194999999999999E-6</v>
      </c>
      <c r="W1958" s="25">
        <v>5.6834999999999992E-7</v>
      </c>
    </row>
    <row r="1959" spans="1:23" x14ac:dyDescent="0.25">
      <c r="E1959" s="25">
        <v>9375563.3802816905</v>
      </c>
      <c r="F1959" s="25">
        <v>8.1130000000000001E-6</v>
      </c>
      <c r="G1959" s="25">
        <v>3.284E-7</v>
      </c>
      <c r="I1959" s="25">
        <v>8748250</v>
      </c>
      <c r="J1959" s="25">
        <v>5.9685000000000005E-6</v>
      </c>
      <c r="K1959" s="25">
        <v>3.5994999999999994E-7</v>
      </c>
      <c r="M1959" s="25">
        <v>8813559.3220338989</v>
      </c>
      <c r="N1959" s="25">
        <v>2.5374999999999998E-6</v>
      </c>
      <c r="O1959" s="25">
        <v>5.7545000000000003E-7</v>
      </c>
      <c r="Q1959" s="25">
        <v>9424173.0279898215</v>
      </c>
      <c r="R1959" s="25">
        <v>3.5605E-6</v>
      </c>
      <c r="S1959" s="25">
        <v>5.0679999999999996E-7</v>
      </c>
      <c r="U1959" s="25">
        <v>9110224.7191011235</v>
      </c>
      <c r="V1959" s="25">
        <v>2.824E-6</v>
      </c>
      <c r="W1959" s="25">
        <v>5.6774999999999999E-7</v>
      </c>
    </row>
    <row r="1960" spans="1:23" x14ac:dyDescent="0.25">
      <c r="E1960" s="25">
        <v>9389661.9718309864</v>
      </c>
      <c r="F1960" s="25">
        <v>8.1304999999999995E-6</v>
      </c>
      <c r="G1960" s="25">
        <v>3.2865000000000007E-7</v>
      </c>
      <c r="I1960" s="25">
        <v>8761688.1720430106</v>
      </c>
      <c r="J1960" s="25">
        <v>5.9665000000000004E-6</v>
      </c>
      <c r="K1960" s="25">
        <v>3.5919999999999999E-7</v>
      </c>
      <c r="M1960" s="25">
        <v>8813559.3220338989</v>
      </c>
      <c r="N1960" s="25">
        <v>2.5459999999999998E-6</v>
      </c>
      <c r="O1960" s="25">
        <v>5.7764999999999999E-7</v>
      </c>
      <c r="Q1960" s="25">
        <v>9424173.0279898215</v>
      </c>
      <c r="R1960" s="25">
        <v>3.5700000000000001E-6</v>
      </c>
      <c r="S1960" s="25">
        <v>5.0759999999999991E-7</v>
      </c>
      <c r="U1960" s="25">
        <v>9110224.7191011235</v>
      </c>
      <c r="V1960" s="25">
        <v>2.8169999999999995E-6</v>
      </c>
      <c r="W1960" s="25">
        <v>5.6849999999999994E-7</v>
      </c>
    </row>
    <row r="1961" spans="1:23" x14ac:dyDescent="0.25">
      <c r="E1961" s="25">
        <v>9389661.9718309864</v>
      </c>
      <c r="F1961" s="25">
        <v>8.1494999999999988E-6</v>
      </c>
      <c r="G1961" s="25">
        <v>3.2810000000000003E-7</v>
      </c>
      <c r="I1961" s="25">
        <v>8761688.1720430106</v>
      </c>
      <c r="J1961" s="25">
        <v>5.9625000000000001E-6</v>
      </c>
      <c r="K1961" s="25">
        <v>3.5935000000000005E-7</v>
      </c>
      <c r="M1961" s="25">
        <v>8813559.3220338989</v>
      </c>
      <c r="N1961" s="25">
        <v>2.5249999999999995E-6</v>
      </c>
      <c r="O1961" s="25">
        <v>5.8029999999999998E-7</v>
      </c>
      <c r="Q1961" s="25">
        <v>9424173.0279898215</v>
      </c>
      <c r="R1961" s="25">
        <v>3.5820000000000006E-6</v>
      </c>
      <c r="S1961" s="25">
        <v>5.0824999999999996E-7</v>
      </c>
      <c r="U1961" s="25">
        <v>9110224.7191011235</v>
      </c>
      <c r="V1961" s="25">
        <v>2.8334999999999996E-6</v>
      </c>
      <c r="W1961" s="25">
        <v>5.6844999999999983E-7</v>
      </c>
    </row>
    <row r="1962" spans="1:23" x14ac:dyDescent="0.25">
      <c r="E1962" s="25">
        <v>9389661.9718309864</v>
      </c>
      <c r="F1962" s="25">
        <v>8.1564999999999989E-6</v>
      </c>
      <c r="G1962" s="25">
        <v>3.2730000000000003E-7</v>
      </c>
      <c r="I1962" s="25">
        <v>8761688.1720430106</v>
      </c>
      <c r="J1962" s="25">
        <v>5.9560000000000002E-6</v>
      </c>
      <c r="K1962" s="25">
        <v>3.5955000000000001E-7</v>
      </c>
      <c r="M1962" s="25">
        <v>8827683.6158192102</v>
      </c>
      <c r="N1962" s="25">
        <v>2.5094999999999994E-6</v>
      </c>
      <c r="O1962" s="25">
        <v>5.8130000000000005E-7</v>
      </c>
      <c r="Q1962" s="25">
        <v>9436908.3969465643</v>
      </c>
      <c r="R1962" s="25">
        <v>3.5810000000000005E-6</v>
      </c>
      <c r="S1962" s="25">
        <v>5.0899999999999991E-7</v>
      </c>
      <c r="U1962" s="25">
        <v>9122721.5980024971</v>
      </c>
      <c r="V1962" s="25">
        <v>2.8444999999999996E-6</v>
      </c>
      <c r="W1962" s="25">
        <v>5.6854999999999994E-7</v>
      </c>
    </row>
    <row r="1963" spans="1:23" x14ac:dyDescent="0.25">
      <c r="E1963" s="25">
        <v>9403760.5633802805</v>
      </c>
      <c r="F1963" s="25">
        <v>8.1709999999999985E-6</v>
      </c>
      <c r="G1963" s="25">
        <v>3.2575000000000007E-7</v>
      </c>
      <c r="I1963" s="25">
        <v>8761688.1720430106</v>
      </c>
      <c r="J1963" s="25">
        <v>5.9530000000000004E-6</v>
      </c>
      <c r="K1963" s="25">
        <v>3.5910000000000003E-7</v>
      </c>
      <c r="M1963" s="25">
        <v>8827683.6158192102</v>
      </c>
      <c r="N1963" s="25">
        <v>2.5124999999999997E-6</v>
      </c>
      <c r="O1963" s="25">
        <v>5.8254999999999993E-7</v>
      </c>
      <c r="Q1963" s="25">
        <v>9436908.3969465643</v>
      </c>
      <c r="R1963" s="25">
        <v>3.5785000000000006E-6</v>
      </c>
      <c r="S1963" s="25">
        <v>5.1094999999999995E-7</v>
      </c>
      <c r="U1963" s="25">
        <v>9122721.5980024971</v>
      </c>
      <c r="V1963" s="25">
        <v>2.8489999999999997E-6</v>
      </c>
      <c r="W1963" s="25">
        <v>5.6819999999999991E-7</v>
      </c>
    </row>
    <row r="1964" spans="1:23" x14ac:dyDescent="0.25">
      <c r="E1964" s="25">
        <v>9403760.5633802805</v>
      </c>
      <c r="F1964" s="25">
        <v>8.1784999999999997E-6</v>
      </c>
      <c r="G1964" s="25">
        <v>3.2500000000000006E-7</v>
      </c>
      <c r="I1964" s="25">
        <v>8775126.3440860212</v>
      </c>
      <c r="J1964" s="25">
        <v>5.9460000000000003E-6</v>
      </c>
      <c r="K1964" s="25">
        <v>3.5985000000000009E-7</v>
      </c>
      <c r="M1964" s="25">
        <v>8841807.9096045196</v>
      </c>
      <c r="N1964" s="25">
        <v>2.5285E-6</v>
      </c>
      <c r="O1964" s="25">
        <v>5.834999999999999E-7</v>
      </c>
      <c r="Q1964" s="25">
        <v>9449643.7659033071</v>
      </c>
      <c r="R1964" s="25">
        <v>3.576000000000001E-6</v>
      </c>
      <c r="S1964" s="25">
        <v>5.1199999999999993E-7</v>
      </c>
      <c r="U1964" s="25">
        <v>9122721.5980024971</v>
      </c>
      <c r="V1964" s="25">
        <v>2.8464999999999998E-6</v>
      </c>
      <c r="W1964" s="25">
        <v>5.6759999999999997E-7</v>
      </c>
    </row>
    <row r="1965" spans="1:23" x14ac:dyDescent="0.25">
      <c r="E1965" s="25">
        <v>9403760.5633802805</v>
      </c>
      <c r="F1965" s="25">
        <v>8.1784999999999997E-6</v>
      </c>
      <c r="G1965" s="25">
        <v>3.2445000000000008E-7</v>
      </c>
      <c r="I1965" s="25">
        <v>8775126.3440860212</v>
      </c>
      <c r="J1965" s="25">
        <v>5.9430000000000005E-6</v>
      </c>
      <c r="K1965" s="25">
        <v>3.6030000000000007E-7</v>
      </c>
      <c r="M1965" s="25">
        <v>8841807.9096045196</v>
      </c>
      <c r="N1965" s="25">
        <v>2.5289999999999998E-6</v>
      </c>
      <c r="O1965" s="25">
        <v>5.8334999999999999E-7</v>
      </c>
      <c r="Q1965" s="25">
        <v>9449643.7659033071</v>
      </c>
      <c r="R1965" s="25">
        <v>3.579500000000001E-6</v>
      </c>
      <c r="S1965" s="25">
        <v>5.1239999999999985E-7</v>
      </c>
      <c r="U1965" s="25">
        <v>9135218.4769038707</v>
      </c>
      <c r="V1965" s="25">
        <v>2.8294999999999998E-6</v>
      </c>
      <c r="W1965" s="25">
        <v>5.6825000000000002E-7</v>
      </c>
    </row>
    <row r="1966" spans="1:23" x14ac:dyDescent="0.25">
      <c r="E1966" s="25">
        <v>9417859.1549295764</v>
      </c>
      <c r="F1966" s="25">
        <v>8.1859999999999992E-6</v>
      </c>
      <c r="G1966" s="25">
        <v>3.2355000000000001E-7</v>
      </c>
      <c r="I1966" s="25">
        <v>8775126.3440860212</v>
      </c>
      <c r="J1966" s="25">
        <v>5.9560000000000002E-6</v>
      </c>
      <c r="K1966" s="25">
        <v>3.5955000000000007E-7</v>
      </c>
      <c r="M1966" s="25">
        <v>8841807.9096045196</v>
      </c>
      <c r="N1966" s="25">
        <v>2.5234999999999996E-6</v>
      </c>
      <c r="O1966" s="25">
        <v>5.8614999999999999E-7</v>
      </c>
      <c r="Q1966" s="25">
        <v>9449643.7659033071</v>
      </c>
      <c r="R1966" s="25">
        <v>3.5875000000000012E-6</v>
      </c>
      <c r="S1966" s="25">
        <v>5.1404999999999997E-7</v>
      </c>
      <c r="U1966" s="25">
        <v>9135218.4769038707</v>
      </c>
      <c r="V1966" s="25">
        <v>2.8284999999999993E-6</v>
      </c>
      <c r="W1966" s="25">
        <v>5.6815000000000002E-7</v>
      </c>
    </row>
    <row r="1967" spans="1:23" x14ac:dyDescent="0.25">
      <c r="E1967" s="25">
        <v>9417859.1549295764</v>
      </c>
      <c r="F1967" s="25">
        <v>8.1994999999999983E-6</v>
      </c>
      <c r="G1967" s="25">
        <v>3.2340000000000005E-7</v>
      </c>
      <c r="I1967" s="25">
        <v>8788564.5161290318</v>
      </c>
      <c r="J1967" s="25">
        <v>5.9675E-6</v>
      </c>
      <c r="K1967" s="25">
        <v>3.6010000000000005E-7</v>
      </c>
      <c r="M1967" s="25">
        <v>8841807.9096045196</v>
      </c>
      <c r="N1967" s="25">
        <v>2.5189999999999999E-6</v>
      </c>
      <c r="O1967" s="25">
        <v>5.8529999999999993E-7</v>
      </c>
      <c r="Q1967" s="25">
        <v>9462379.1348600499</v>
      </c>
      <c r="R1967" s="25">
        <v>3.5915000000000003E-6</v>
      </c>
      <c r="S1967" s="25">
        <v>5.1419999999999999E-7</v>
      </c>
      <c r="U1967" s="25">
        <v>9147715.3558052443</v>
      </c>
      <c r="V1967" s="25">
        <v>2.8044999999999992E-6</v>
      </c>
      <c r="W1967" s="25">
        <v>5.6834999999999992E-7</v>
      </c>
    </row>
    <row r="1968" spans="1:23" x14ac:dyDescent="0.25">
      <c r="E1968" s="25">
        <v>9431957.7464788724</v>
      </c>
      <c r="F1968" s="25">
        <v>8.2210000000000014E-6</v>
      </c>
      <c r="G1968" s="25">
        <v>3.2435000000000002E-7</v>
      </c>
      <c r="I1968" s="25">
        <v>8788564.5161290318</v>
      </c>
      <c r="J1968" s="25">
        <v>5.9800000000000003E-6</v>
      </c>
      <c r="K1968" s="25">
        <v>3.6035000000000002E-7</v>
      </c>
      <c r="M1968" s="25">
        <v>8855932.2033898309</v>
      </c>
      <c r="N1968" s="25">
        <v>2.5115000000000004E-6</v>
      </c>
      <c r="O1968" s="25">
        <v>5.835E-7</v>
      </c>
      <c r="Q1968" s="25">
        <v>9462379.1348600499</v>
      </c>
      <c r="R1968" s="25">
        <v>3.6040000000000001E-6</v>
      </c>
      <c r="S1968" s="25">
        <v>5.1445E-7</v>
      </c>
      <c r="U1968" s="25">
        <v>9147715.3558052443</v>
      </c>
      <c r="V1968" s="25">
        <v>2.8159999999999994E-6</v>
      </c>
      <c r="W1968" s="25">
        <v>5.6860000000000005E-7</v>
      </c>
    </row>
    <row r="1969" spans="5:23" x14ac:dyDescent="0.25">
      <c r="E1969" s="25">
        <v>9431957.7464788724</v>
      </c>
      <c r="F1969" s="25">
        <v>8.2214999999999991E-6</v>
      </c>
      <c r="G1969" s="25">
        <v>3.2485000000000005E-7</v>
      </c>
      <c r="I1969" s="25">
        <v>8788564.5161290318</v>
      </c>
      <c r="J1969" s="25">
        <v>5.9765000000000011E-6</v>
      </c>
      <c r="K1969" s="25">
        <v>3.6119999999999998E-7</v>
      </c>
      <c r="M1969" s="25">
        <v>8855932.2033898309</v>
      </c>
      <c r="N1969" s="25">
        <v>2.5125000000000005E-6</v>
      </c>
      <c r="O1969" s="25">
        <v>5.8199999999999989E-7</v>
      </c>
      <c r="Q1969" s="25">
        <v>9475114.5038167946</v>
      </c>
      <c r="R1969" s="25">
        <v>3.591E-6</v>
      </c>
      <c r="S1969" s="25">
        <v>5.1550000000000008E-7</v>
      </c>
      <c r="U1969" s="25">
        <v>9147715.3558052443</v>
      </c>
      <c r="V1969" s="25">
        <v>2.8254999999999995E-6</v>
      </c>
      <c r="W1969" s="25">
        <v>5.6795E-7</v>
      </c>
    </row>
    <row r="1970" spans="5:23" x14ac:dyDescent="0.25">
      <c r="E1970" s="25">
        <v>9431957.7464788724</v>
      </c>
      <c r="F1970" s="25">
        <v>8.2340000000000011E-6</v>
      </c>
      <c r="G1970" s="25">
        <v>3.2575000000000007E-7</v>
      </c>
      <c r="I1970" s="25">
        <v>8802002.6881720424</v>
      </c>
      <c r="J1970" s="25">
        <v>5.9585000000000015E-6</v>
      </c>
      <c r="K1970" s="25">
        <v>3.6254999999999997E-7</v>
      </c>
      <c r="M1970" s="25">
        <v>8855932.2033898309</v>
      </c>
      <c r="N1970" s="25">
        <v>2.5374999999999998E-6</v>
      </c>
      <c r="O1970" s="25">
        <v>5.7834999999999993E-7</v>
      </c>
      <c r="Q1970" s="25">
        <v>9475114.5038167946</v>
      </c>
      <c r="R1970" s="25">
        <v>3.6019999999999996E-6</v>
      </c>
      <c r="S1970" s="25">
        <v>5.1625000000000003E-7</v>
      </c>
      <c r="U1970" s="25">
        <v>9160212.2347066179</v>
      </c>
      <c r="V1970" s="25">
        <v>2.8309999999999997E-6</v>
      </c>
      <c r="W1970" s="25">
        <v>5.6634999999999999E-7</v>
      </c>
    </row>
    <row r="1971" spans="5:23" x14ac:dyDescent="0.25">
      <c r="E1971" s="25">
        <v>9446056.3380281683</v>
      </c>
      <c r="F1971" s="25">
        <v>8.2565000000000013E-6</v>
      </c>
      <c r="G1971" s="25">
        <v>3.2665000000000003E-7</v>
      </c>
      <c r="I1971" s="25">
        <v>8802002.6881720424</v>
      </c>
      <c r="J1971" s="25">
        <v>5.9370000000000018E-6</v>
      </c>
      <c r="K1971" s="25">
        <v>3.6459999999999997E-7</v>
      </c>
      <c r="M1971" s="25">
        <v>8870056.4971751422</v>
      </c>
      <c r="N1971" s="25">
        <v>2.5585000000000002E-6</v>
      </c>
      <c r="O1971" s="25">
        <v>5.7479999999999999E-7</v>
      </c>
      <c r="Q1971" s="25">
        <v>9475114.5038167946</v>
      </c>
      <c r="R1971" s="25">
        <v>3.5945000000000001E-6</v>
      </c>
      <c r="S1971" s="25">
        <v>5.1654999999999995E-7</v>
      </c>
      <c r="U1971" s="25">
        <v>9160212.2347066179</v>
      </c>
      <c r="V1971" s="25">
        <v>2.8404999999999997E-6</v>
      </c>
      <c r="W1971" s="25">
        <v>5.6694999999999993E-7</v>
      </c>
    </row>
    <row r="1972" spans="5:23" x14ac:dyDescent="0.25">
      <c r="E1972" s="25">
        <v>9446056.3380281683</v>
      </c>
      <c r="F1972" s="25">
        <v>8.2825000000000007E-6</v>
      </c>
      <c r="G1972" s="25">
        <v>3.2699999999999995E-7</v>
      </c>
      <c r="I1972" s="25">
        <v>8802002.6881720424</v>
      </c>
      <c r="J1972" s="25">
        <v>5.9370000000000001E-6</v>
      </c>
      <c r="K1972" s="25">
        <v>3.6749999999999998E-7</v>
      </c>
      <c r="M1972" s="25">
        <v>8870056.4971751422</v>
      </c>
      <c r="N1972" s="25">
        <v>2.5560000000000002E-6</v>
      </c>
      <c r="O1972" s="25">
        <v>5.7260000000000003E-7</v>
      </c>
      <c r="Q1972" s="25">
        <v>9487849.8727735374</v>
      </c>
      <c r="R1972" s="25">
        <v>3.5845000000000002E-6</v>
      </c>
      <c r="S1972" s="25">
        <v>5.1605000000000002E-7</v>
      </c>
      <c r="U1972" s="25">
        <v>9160212.2347066179</v>
      </c>
      <c r="V1972" s="25">
        <v>2.819E-6</v>
      </c>
      <c r="W1972" s="25">
        <v>5.6694999999999993E-7</v>
      </c>
    </row>
    <row r="1973" spans="5:23" x14ac:dyDescent="0.25">
      <c r="E1973" s="25">
        <v>9446056.3380281683</v>
      </c>
      <c r="F1973" s="25">
        <v>8.3065000000000009E-6</v>
      </c>
      <c r="G1973" s="25">
        <v>3.2749999999999993E-7</v>
      </c>
      <c r="I1973" s="25">
        <v>8802002.6881720424</v>
      </c>
      <c r="J1973" s="25">
        <v>5.9310000000000013E-6</v>
      </c>
      <c r="K1973" s="25">
        <v>3.6805000000000002E-7</v>
      </c>
      <c r="M1973" s="25">
        <v>8870056.4971751422</v>
      </c>
      <c r="N1973" s="25">
        <v>2.5670000000000002E-6</v>
      </c>
      <c r="O1973" s="25">
        <v>5.7154999999999995E-7</v>
      </c>
      <c r="Q1973" s="25">
        <v>9487849.8727735374</v>
      </c>
      <c r="R1973" s="25">
        <v>3.5804999999999999E-6</v>
      </c>
      <c r="S1973" s="25">
        <v>5.1535000000000007E-7</v>
      </c>
      <c r="U1973" s="25">
        <v>9172709.1136079915</v>
      </c>
      <c r="V1973" s="25">
        <v>2.8339999999999999E-6</v>
      </c>
      <c r="W1973" s="25">
        <v>5.6634999999999988E-7</v>
      </c>
    </row>
    <row r="1974" spans="5:23" x14ac:dyDescent="0.25">
      <c r="E1974" s="25">
        <v>9460154.9295774642</v>
      </c>
      <c r="F1974" s="25">
        <v>8.3089999999999996E-6</v>
      </c>
      <c r="G1974" s="25">
        <v>3.2689999999999994E-7</v>
      </c>
      <c r="I1974" s="25">
        <v>8815440.860215053</v>
      </c>
      <c r="J1974" s="25">
        <v>5.9555000000000008E-6</v>
      </c>
      <c r="K1974" s="25">
        <v>3.6674999999999997E-7</v>
      </c>
      <c r="M1974" s="25">
        <v>8884180.7909604516</v>
      </c>
      <c r="N1974" s="25">
        <v>2.5805000000000005E-6</v>
      </c>
      <c r="O1974" s="25">
        <v>5.6995000000000004E-7</v>
      </c>
      <c r="Q1974" s="25">
        <v>9500585.2417302802</v>
      </c>
      <c r="R1974" s="25">
        <v>3.5794999999999998E-6</v>
      </c>
      <c r="S1974" s="25">
        <v>5.1445E-7</v>
      </c>
      <c r="U1974" s="25">
        <v>9172709.1136079915</v>
      </c>
      <c r="V1974" s="25">
        <v>2.8189999999999996E-6</v>
      </c>
      <c r="W1974" s="25">
        <v>5.6629999999999988E-7</v>
      </c>
    </row>
    <row r="1975" spans="5:23" x14ac:dyDescent="0.25">
      <c r="E1975" s="25">
        <v>9460154.9295774642</v>
      </c>
      <c r="F1975" s="25">
        <v>8.3104999999999978E-6</v>
      </c>
      <c r="G1975" s="25">
        <v>3.2719999999999997E-7</v>
      </c>
      <c r="I1975" s="25">
        <v>8815440.860215053</v>
      </c>
      <c r="J1975" s="25">
        <v>5.9520000000000016E-6</v>
      </c>
      <c r="K1975" s="25">
        <v>3.6665000000000002E-7</v>
      </c>
      <c r="M1975" s="25">
        <v>8884180.7909604516</v>
      </c>
      <c r="N1975" s="25">
        <v>2.6015E-6</v>
      </c>
      <c r="O1975" s="25">
        <v>5.6890000000000007E-7</v>
      </c>
      <c r="Q1975" s="25">
        <v>9500585.2417302802</v>
      </c>
      <c r="R1975" s="25">
        <v>3.5745000000000003E-6</v>
      </c>
      <c r="S1975" s="25">
        <v>5.1295E-7</v>
      </c>
      <c r="U1975" s="25">
        <v>9172709.1136079915</v>
      </c>
      <c r="V1975" s="25">
        <v>2.8319999999999997E-6</v>
      </c>
      <c r="W1975" s="25">
        <v>5.6784999999999999E-7</v>
      </c>
    </row>
    <row r="1976" spans="5:23" x14ac:dyDescent="0.25">
      <c r="E1976" s="25">
        <v>9460154.9295774642</v>
      </c>
      <c r="F1976" s="25">
        <v>8.3160000000000014E-6</v>
      </c>
      <c r="G1976" s="25">
        <v>3.2805000000000003E-7</v>
      </c>
      <c r="I1976" s="25">
        <v>8815440.860215053</v>
      </c>
      <c r="J1976" s="25">
        <v>5.9665000000000004E-6</v>
      </c>
      <c r="K1976" s="25">
        <v>3.6594999999999996E-7</v>
      </c>
      <c r="M1976" s="25">
        <v>8884180.7909604516</v>
      </c>
      <c r="N1976" s="25">
        <v>2.6214999999999998E-6</v>
      </c>
      <c r="O1976" s="25">
        <v>5.6855000000000005E-7</v>
      </c>
      <c r="Q1976" s="25">
        <v>9513320.610687023</v>
      </c>
      <c r="R1976" s="25">
        <v>3.5694999999999995E-6</v>
      </c>
      <c r="S1976" s="25">
        <v>5.1255000000000007E-7</v>
      </c>
      <c r="U1976" s="25">
        <v>9185205.9925093632</v>
      </c>
      <c r="V1976" s="25">
        <v>2.8429999999999993E-6</v>
      </c>
      <c r="W1976" s="25">
        <v>5.6744999999999996E-7</v>
      </c>
    </row>
    <row r="1977" spans="5:23" x14ac:dyDescent="0.25">
      <c r="E1977" s="25">
        <v>9474253.5211267602</v>
      </c>
      <c r="F1977" s="25">
        <v>8.3170000000000002E-6</v>
      </c>
      <c r="G1977" s="25">
        <v>3.2819999999999999E-7</v>
      </c>
      <c r="I1977" s="25">
        <v>8828879.0322580636</v>
      </c>
      <c r="J1977" s="25">
        <v>5.9685000000000014E-6</v>
      </c>
      <c r="K1977" s="25">
        <v>3.6834999999999999E-7</v>
      </c>
      <c r="M1977" s="25">
        <v>8898305.0847457629</v>
      </c>
      <c r="N1977" s="25">
        <v>2.6220000000000001E-6</v>
      </c>
      <c r="O1977" s="25">
        <v>5.6855000000000005E-7</v>
      </c>
      <c r="Q1977" s="25">
        <v>9513320.610687023</v>
      </c>
      <c r="R1977" s="25">
        <v>3.5549999999999998E-6</v>
      </c>
      <c r="S1977" s="25">
        <v>5.1144999999999999E-7</v>
      </c>
      <c r="U1977" s="25">
        <v>9185205.9925093632</v>
      </c>
      <c r="V1977" s="25">
        <v>2.8289999999999999E-6</v>
      </c>
      <c r="W1977" s="25">
        <v>5.6810000000000001E-7</v>
      </c>
    </row>
    <row r="1978" spans="5:23" x14ac:dyDescent="0.25">
      <c r="E1978" s="25">
        <v>9474253.5211267602</v>
      </c>
      <c r="F1978" s="25">
        <v>8.3125000000000005E-6</v>
      </c>
      <c r="G1978" s="25">
        <v>3.2855000000000001E-7</v>
      </c>
      <c r="I1978" s="25">
        <v>8828879.0322580636</v>
      </c>
      <c r="J1978" s="25">
        <v>5.9860000000000008E-6</v>
      </c>
      <c r="K1978" s="25">
        <v>3.6954999999999997E-7</v>
      </c>
      <c r="M1978" s="25">
        <v>8898305.0847457629</v>
      </c>
      <c r="N1978" s="25">
        <v>2.621E-6</v>
      </c>
      <c r="O1978" s="25">
        <v>5.6800000000000011E-7</v>
      </c>
      <c r="Q1978" s="25">
        <v>9513320.610687023</v>
      </c>
      <c r="R1978" s="25">
        <v>3.5459999999999996E-6</v>
      </c>
      <c r="S1978" s="25">
        <v>5.1025000000000001E-7</v>
      </c>
      <c r="U1978" s="25">
        <v>9185205.9925093632</v>
      </c>
      <c r="V1978" s="25">
        <v>2.847E-6</v>
      </c>
      <c r="W1978" s="25">
        <v>5.6760000000000008E-7</v>
      </c>
    </row>
    <row r="1979" spans="5:23" x14ac:dyDescent="0.25">
      <c r="E1979" s="25">
        <v>9474253.5211267602</v>
      </c>
      <c r="F1979" s="25">
        <v>8.3125000000000005E-6</v>
      </c>
      <c r="G1979" s="25">
        <v>3.2855000000000001E-7</v>
      </c>
      <c r="I1979" s="25">
        <v>8828879.0322580636</v>
      </c>
      <c r="J1979" s="25">
        <v>5.9835000000000004E-6</v>
      </c>
      <c r="K1979" s="25">
        <v>3.7024999999999997E-7</v>
      </c>
      <c r="M1979" s="25">
        <v>8912429.3785310742</v>
      </c>
      <c r="N1979" s="25">
        <v>2.6080000000000003E-6</v>
      </c>
      <c r="O1979" s="25">
        <v>5.6630000000000009E-7</v>
      </c>
      <c r="Q1979" s="25">
        <v>9526055.9796437658</v>
      </c>
      <c r="R1979" s="25">
        <v>3.5375E-6</v>
      </c>
      <c r="S1979" s="25">
        <v>5.0925000000000004E-7</v>
      </c>
      <c r="U1979" s="25">
        <v>9197702.8714107368</v>
      </c>
      <c r="V1979" s="25">
        <v>2.8515000000000001E-6</v>
      </c>
      <c r="W1979" s="25">
        <v>5.6810000000000012E-7</v>
      </c>
    </row>
    <row r="1980" spans="5:23" x14ac:dyDescent="0.25">
      <c r="E1980" s="25">
        <v>9488352.1126760561</v>
      </c>
      <c r="F1980" s="25">
        <v>8.3100000000000001E-6</v>
      </c>
      <c r="G1980" s="25">
        <v>3.2905E-7</v>
      </c>
      <c r="I1980" s="25">
        <v>8842317.2043010741</v>
      </c>
      <c r="J1980" s="25">
        <v>5.9885000000000003E-6</v>
      </c>
      <c r="K1980" s="25">
        <v>3.7184999999999998E-7</v>
      </c>
      <c r="M1980" s="25">
        <v>8912429.3785310742</v>
      </c>
      <c r="N1980" s="25">
        <v>2.5914999999999997E-6</v>
      </c>
      <c r="O1980" s="25">
        <v>5.6405000000000002E-7</v>
      </c>
      <c r="Q1980" s="25">
        <v>9526055.9796437658</v>
      </c>
      <c r="R1980" s="25">
        <v>3.535E-6</v>
      </c>
      <c r="S1980" s="25">
        <v>5.0735E-7</v>
      </c>
      <c r="U1980" s="25">
        <v>9197702.8714107368</v>
      </c>
      <c r="V1980" s="25">
        <v>2.8679999999999999E-6</v>
      </c>
      <c r="W1980" s="25">
        <v>5.6800000000000011E-7</v>
      </c>
    </row>
    <row r="1981" spans="5:23" x14ac:dyDescent="0.25">
      <c r="E1981" s="25">
        <v>9488352.1126760561</v>
      </c>
      <c r="F1981" s="25">
        <v>8.3145000000000015E-6</v>
      </c>
      <c r="G1981" s="25">
        <v>3.2959999999999999E-7</v>
      </c>
      <c r="I1981" s="25">
        <v>8842317.2043010741</v>
      </c>
      <c r="J1981" s="25">
        <v>5.9985000000000011E-6</v>
      </c>
      <c r="K1981" s="25">
        <v>3.7380000000000003E-7</v>
      </c>
      <c r="M1981" s="25">
        <v>8912429.3785310742</v>
      </c>
      <c r="N1981" s="25">
        <v>2.5990000000000004E-6</v>
      </c>
      <c r="O1981" s="25">
        <v>5.6240000000000001E-7</v>
      </c>
      <c r="Q1981" s="25">
        <v>9538791.3486005086</v>
      </c>
      <c r="R1981" s="25">
        <v>3.535E-6</v>
      </c>
      <c r="S1981" s="25">
        <v>5.0735E-7</v>
      </c>
      <c r="U1981" s="25">
        <v>9210199.7503121104</v>
      </c>
      <c r="V1981" s="25">
        <v>2.8694999999999998E-6</v>
      </c>
      <c r="W1981" s="25">
        <v>5.6770000000000009E-7</v>
      </c>
    </row>
    <row r="1982" spans="5:23" x14ac:dyDescent="0.25">
      <c r="E1982" s="25">
        <v>9488352.1126760561</v>
      </c>
      <c r="F1982" s="25">
        <v>8.3060000000000015E-6</v>
      </c>
      <c r="G1982" s="25">
        <v>3.3029999999999999E-7</v>
      </c>
      <c r="I1982" s="25">
        <v>8842317.2043010741</v>
      </c>
      <c r="J1982" s="25">
        <v>5.9990000000000005E-6</v>
      </c>
      <c r="K1982" s="25">
        <v>3.7609999999999999E-7</v>
      </c>
      <c r="M1982" s="25">
        <v>8926553.6723163854</v>
      </c>
      <c r="N1982" s="25">
        <v>2.6110000000000001E-6</v>
      </c>
      <c r="O1982" s="25">
        <v>5.5965000000000001E-7</v>
      </c>
      <c r="Q1982" s="25">
        <v>9538791.3486005086</v>
      </c>
      <c r="R1982" s="25">
        <v>3.5484999999999996E-6</v>
      </c>
      <c r="S1982" s="25">
        <v>5.0584999999999999E-7</v>
      </c>
      <c r="U1982" s="25">
        <v>9210199.7503121104</v>
      </c>
      <c r="V1982" s="25">
        <v>2.8669999999999998E-6</v>
      </c>
      <c r="W1982" s="25">
        <v>5.679000000000001E-7</v>
      </c>
    </row>
    <row r="1983" spans="5:23" x14ac:dyDescent="0.25">
      <c r="E1983" s="25">
        <v>9502450.704225352</v>
      </c>
      <c r="F1983" s="25">
        <v>8.3165000000000008E-6</v>
      </c>
      <c r="G1983" s="25">
        <v>3.3125E-7</v>
      </c>
      <c r="I1983" s="25">
        <v>8855755.3763440847</v>
      </c>
      <c r="J1983" s="25">
        <v>6.0070000000000003E-6</v>
      </c>
      <c r="K1983" s="25">
        <v>3.7869999999999997E-7</v>
      </c>
      <c r="M1983" s="25">
        <v>8926553.6723163854</v>
      </c>
      <c r="N1983" s="25">
        <v>2.6090000000000003E-6</v>
      </c>
      <c r="O1983" s="25">
        <v>5.5850000000000003E-7</v>
      </c>
      <c r="Q1983" s="25">
        <v>9538791.3486005086</v>
      </c>
      <c r="R1983" s="25">
        <v>3.5590000000000001E-6</v>
      </c>
      <c r="S1983" s="25">
        <v>5.0424999999999998E-7</v>
      </c>
      <c r="U1983" s="25">
        <v>9210199.7503121104</v>
      </c>
      <c r="V1983" s="25">
        <v>2.8734999999999997E-6</v>
      </c>
      <c r="W1983" s="25">
        <v>5.6845000000000014E-7</v>
      </c>
    </row>
    <row r="1984" spans="5:23" x14ac:dyDescent="0.25">
      <c r="E1984" s="25">
        <v>9502450.704225352</v>
      </c>
      <c r="F1984" s="25">
        <v>8.3280000000000023E-6</v>
      </c>
      <c r="G1984" s="25">
        <v>3.3145000000000002E-7</v>
      </c>
      <c r="I1984" s="25">
        <v>8855755.3763440847</v>
      </c>
      <c r="J1984" s="25">
        <v>5.9960000000000007E-6</v>
      </c>
      <c r="K1984" s="25">
        <v>3.8075000000000002E-7</v>
      </c>
      <c r="M1984" s="25">
        <v>8940677.9661016949</v>
      </c>
      <c r="N1984" s="25">
        <v>2.6174999999999999E-6</v>
      </c>
      <c r="O1984" s="25">
        <v>5.553E-7</v>
      </c>
      <c r="Q1984" s="25">
        <v>9551526.7175572515</v>
      </c>
      <c r="R1984" s="25">
        <v>3.5605E-6</v>
      </c>
      <c r="S1984" s="25">
        <v>5.0480000000000002E-7</v>
      </c>
      <c r="U1984" s="25">
        <v>9222696.629213484</v>
      </c>
      <c r="V1984" s="25">
        <v>2.8700000000000001E-6</v>
      </c>
      <c r="W1984" s="25">
        <v>5.6744999999999996E-7</v>
      </c>
    </row>
    <row r="1985" spans="5:23" x14ac:dyDescent="0.25">
      <c r="E1985" s="25">
        <v>9502450.704225352</v>
      </c>
      <c r="F1985" s="25">
        <v>8.3415000000000014E-6</v>
      </c>
      <c r="G1985" s="25">
        <v>3.3154999999999992E-7</v>
      </c>
      <c r="I1985" s="25">
        <v>8855755.3763440847</v>
      </c>
      <c r="J1985" s="25">
        <v>5.986500000000001E-6</v>
      </c>
      <c r="K1985" s="25">
        <v>3.8224999999999992E-7</v>
      </c>
      <c r="M1985" s="25">
        <v>8940677.9661016949</v>
      </c>
      <c r="N1985" s="25">
        <v>2.6260000000000004E-6</v>
      </c>
      <c r="O1985" s="25">
        <v>5.5459999999999995E-7</v>
      </c>
      <c r="Q1985" s="25">
        <v>9551526.7175572515</v>
      </c>
      <c r="R1985" s="25">
        <v>3.5649999999999997E-6</v>
      </c>
      <c r="S1985" s="25">
        <v>5.0574999999999999E-7</v>
      </c>
      <c r="U1985" s="25">
        <v>9222696.629213484</v>
      </c>
      <c r="V1985" s="25">
        <v>2.8865000000000002E-6</v>
      </c>
      <c r="W1985" s="25">
        <v>5.6764999999999998E-7</v>
      </c>
    </row>
    <row r="1986" spans="5:23" x14ac:dyDescent="0.25">
      <c r="E1986" s="25">
        <v>9516549.295774648</v>
      </c>
      <c r="F1986" s="25">
        <v>8.3545000000000011E-6</v>
      </c>
      <c r="G1986" s="25">
        <v>3.3214999999999997E-7</v>
      </c>
      <c r="I1986" s="25">
        <v>8855755.3763440847</v>
      </c>
      <c r="J1986" s="25">
        <v>5.9820000000000005E-6</v>
      </c>
      <c r="K1986" s="25">
        <v>3.8395000000000005E-7</v>
      </c>
      <c r="M1986" s="25">
        <v>8940677.9661016949</v>
      </c>
      <c r="N1986" s="25">
        <v>2.6374999999999997E-6</v>
      </c>
      <c r="O1986" s="25">
        <v>5.5284999999999992E-7</v>
      </c>
      <c r="Q1986" s="25">
        <v>9551526.7175572515</v>
      </c>
      <c r="R1986" s="25">
        <v>3.5650000000000006E-6</v>
      </c>
      <c r="S1986" s="25">
        <v>5.0635000000000003E-7</v>
      </c>
      <c r="U1986" s="25">
        <v>9222696.629213484</v>
      </c>
      <c r="V1986" s="25">
        <v>2.8775E-6</v>
      </c>
      <c r="W1986" s="25">
        <v>5.6805000000000001E-7</v>
      </c>
    </row>
    <row r="1987" spans="5:23" x14ac:dyDescent="0.25">
      <c r="E1987" s="25">
        <v>9516549.295774648</v>
      </c>
      <c r="F1987" s="25">
        <v>8.3680000000000019E-6</v>
      </c>
      <c r="G1987" s="25">
        <v>3.3244999999999999E-7</v>
      </c>
      <c r="I1987" s="25">
        <v>8869193.5483870972</v>
      </c>
      <c r="J1987" s="25">
        <v>5.9900000000000011E-6</v>
      </c>
      <c r="K1987" s="25">
        <v>3.8514999999999993E-7</v>
      </c>
      <c r="M1987" s="25">
        <v>8940677.9661016949</v>
      </c>
      <c r="N1987" s="25">
        <v>2.6455000000000003E-6</v>
      </c>
      <c r="O1987" s="25">
        <v>5.5400000000000001E-7</v>
      </c>
      <c r="Q1987" s="25">
        <v>9564262.0865139943</v>
      </c>
      <c r="R1987" s="25">
        <v>3.5830000000000007E-6</v>
      </c>
      <c r="S1987" s="25">
        <v>5.0704999999999998E-7</v>
      </c>
      <c r="U1987" s="25">
        <v>9235193.5081148576</v>
      </c>
      <c r="V1987" s="25">
        <v>2.9035000000000002E-6</v>
      </c>
      <c r="W1987" s="25">
        <v>5.6734999999999996E-7</v>
      </c>
    </row>
    <row r="1988" spans="5:23" x14ac:dyDescent="0.25">
      <c r="E1988" s="25">
        <v>9516549.295774648</v>
      </c>
      <c r="F1988" s="25">
        <v>8.3780000000000018E-6</v>
      </c>
      <c r="G1988" s="25">
        <v>3.3219999999999992E-7</v>
      </c>
      <c r="I1988" s="25">
        <v>8869193.5483870972</v>
      </c>
      <c r="J1988" s="25">
        <v>5.9959999999999999E-6</v>
      </c>
      <c r="K1988" s="25">
        <v>3.8384999999999999E-7</v>
      </c>
      <c r="M1988" s="25">
        <v>8954802.2598870061</v>
      </c>
      <c r="N1988" s="25">
        <v>2.6510000000000001E-6</v>
      </c>
      <c r="O1988" s="25">
        <v>5.5685000000000001E-7</v>
      </c>
      <c r="Q1988" s="25">
        <v>9564262.0865139943</v>
      </c>
      <c r="R1988" s="25">
        <v>3.5949999999999995E-6</v>
      </c>
      <c r="S1988" s="25">
        <v>5.0794999999999994E-7</v>
      </c>
      <c r="U1988" s="25">
        <v>9235193.5081148576</v>
      </c>
      <c r="V1988" s="25">
        <v>2.9129999999999999E-6</v>
      </c>
      <c r="W1988" s="25">
        <v>5.6825000000000002E-7</v>
      </c>
    </row>
    <row r="1989" spans="5:23" x14ac:dyDescent="0.25">
      <c r="E1989" s="25">
        <v>9530647.8873239439</v>
      </c>
      <c r="F1989" s="25">
        <v>8.3809999999999999E-6</v>
      </c>
      <c r="G1989" s="25">
        <v>3.3204999999999996E-7</v>
      </c>
      <c r="I1989" s="25">
        <v>8869193.5483870972</v>
      </c>
      <c r="J1989" s="25">
        <v>6.0110000000000014E-6</v>
      </c>
      <c r="K1989" s="25">
        <v>3.8349999999999996E-7</v>
      </c>
      <c r="M1989" s="25">
        <v>8954802.2598870061</v>
      </c>
      <c r="N1989" s="25">
        <v>2.6510000000000005E-6</v>
      </c>
      <c r="O1989" s="25">
        <v>5.5899999999999986E-7</v>
      </c>
      <c r="Q1989" s="25">
        <v>9576997.4554707371</v>
      </c>
      <c r="R1989" s="25">
        <v>3.6204999999999995E-6</v>
      </c>
      <c r="S1989" s="25">
        <v>5.0745000000000001E-7</v>
      </c>
      <c r="U1989" s="25">
        <v>9235193.5081148576</v>
      </c>
      <c r="V1989" s="25">
        <v>2.9025000000000002E-6</v>
      </c>
      <c r="W1989" s="25">
        <v>5.6865000000000005E-7</v>
      </c>
    </row>
    <row r="1990" spans="5:23" x14ac:dyDescent="0.25">
      <c r="E1990" s="25">
        <v>9530647.8873239439</v>
      </c>
      <c r="F1990" s="25">
        <v>8.388E-6</v>
      </c>
      <c r="G1990" s="25">
        <v>3.3180000000000005E-7</v>
      </c>
      <c r="I1990" s="25">
        <v>8882631.7204301078</v>
      </c>
      <c r="J1990" s="25">
        <v>6.0215000000000007E-6</v>
      </c>
      <c r="K1990" s="25">
        <v>3.8209999999999996E-7</v>
      </c>
      <c r="M1990" s="25">
        <v>8968926.5536723174</v>
      </c>
      <c r="N1990" s="25">
        <v>2.6595000000000005E-6</v>
      </c>
      <c r="O1990" s="25">
        <v>5.6154999999999994E-7</v>
      </c>
      <c r="Q1990" s="25">
        <v>9576997.4554707371</v>
      </c>
      <c r="R1990" s="25">
        <v>3.6404999999999993E-6</v>
      </c>
      <c r="S1990" s="25">
        <v>5.0830000000000007E-7</v>
      </c>
      <c r="U1990" s="25">
        <v>9247690.3870162312</v>
      </c>
      <c r="V1990" s="25">
        <v>2.9149999999999996E-6</v>
      </c>
      <c r="W1990" s="25">
        <v>5.6855000000000005E-7</v>
      </c>
    </row>
    <row r="1991" spans="5:23" x14ac:dyDescent="0.25">
      <c r="E1991" s="25">
        <v>9530647.8873239439</v>
      </c>
      <c r="F1991" s="25">
        <v>8.3950000000000001E-6</v>
      </c>
      <c r="G1991" s="25">
        <v>3.3140000000000002E-7</v>
      </c>
      <c r="I1991" s="25">
        <v>8882631.7204301078</v>
      </c>
      <c r="J1991" s="25">
        <v>6.0355000000000018E-6</v>
      </c>
      <c r="K1991" s="25">
        <v>3.8164999999999998E-7</v>
      </c>
      <c r="M1991" s="25">
        <v>8968926.5536723174</v>
      </c>
      <c r="N1991" s="25">
        <v>2.6525000000000009E-6</v>
      </c>
      <c r="O1991" s="25">
        <v>5.6390000000000001E-7</v>
      </c>
      <c r="Q1991" s="25">
        <v>9576997.4554707371</v>
      </c>
      <c r="R1991" s="25">
        <v>3.6444999999999996E-6</v>
      </c>
      <c r="S1991" s="25">
        <v>5.0855000000000009E-7</v>
      </c>
      <c r="U1991" s="25">
        <v>9247690.3870162312</v>
      </c>
      <c r="V1991" s="25">
        <v>2.9175E-6</v>
      </c>
      <c r="W1991" s="25">
        <v>5.6895000000000008E-7</v>
      </c>
    </row>
    <row r="1992" spans="5:23" x14ac:dyDescent="0.25">
      <c r="E1992" s="25">
        <v>9544746.4788732398</v>
      </c>
      <c r="F1992" s="25">
        <v>8.388E-6</v>
      </c>
      <c r="G1992" s="25">
        <v>3.3110000000000005E-7</v>
      </c>
      <c r="I1992" s="25">
        <v>8882631.7204301078</v>
      </c>
      <c r="J1992" s="25">
        <v>6.0330000000000022E-6</v>
      </c>
      <c r="K1992" s="25">
        <v>3.8149999999999997E-7</v>
      </c>
      <c r="M1992" s="25">
        <v>8983050.8474576268</v>
      </c>
      <c r="N1992" s="25">
        <v>2.6760000000000003E-6</v>
      </c>
      <c r="O1992" s="25">
        <v>5.6675000000000002E-7</v>
      </c>
      <c r="Q1992" s="25">
        <v>9589732.8244274799</v>
      </c>
      <c r="R1992" s="25">
        <v>3.653499999999999E-6</v>
      </c>
      <c r="S1992" s="25">
        <v>5.0940000000000005E-7</v>
      </c>
      <c r="U1992" s="25">
        <v>9247690.3870162312</v>
      </c>
      <c r="V1992" s="25">
        <v>2.9425000000000002E-6</v>
      </c>
      <c r="W1992" s="25">
        <v>5.6815000000000002E-7</v>
      </c>
    </row>
    <row r="1993" spans="5:23" x14ac:dyDescent="0.25">
      <c r="E1993" s="25">
        <v>9544746.4788732398</v>
      </c>
      <c r="F1993" s="25">
        <v>8.3865000000000018E-6</v>
      </c>
      <c r="G1993" s="25">
        <v>3.3100000000000004E-7</v>
      </c>
      <c r="I1993" s="25">
        <v>8882631.7204301078</v>
      </c>
      <c r="J1993" s="25">
        <v>6.0405000000000026E-6</v>
      </c>
      <c r="K1993" s="25">
        <v>3.812E-7</v>
      </c>
      <c r="M1993" s="25">
        <v>8983050.8474576268</v>
      </c>
      <c r="N1993" s="25">
        <v>2.6995000000000006E-6</v>
      </c>
      <c r="O1993" s="25">
        <v>5.6665000000000001E-7</v>
      </c>
      <c r="Q1993" s="25">
        <v>9589732.8244274799</v>
      </c>
      <c r="R1993" s="25">
        <v>3.661999999999999E-6</v>
      </c>
      <c r="S1993" s="25">
        <v>5.0945000000000005E-7</v>
      </c>
      <c r="U1993" s="25">
        <v>9260187.2659176029</v>
      </c>
      <c r="V1993" s="25">
        <v>2.9424999999999998E-6</v>
      </c>
      <c r="W1993" s="25">
        <v>5.6760000000000008E-7</v>
      </c>
    </row>
    <row r="1994" spans="5:23" x14ac:dyDescent="0.25">
      <c r="E1994" s="25">
        <v>9558845.0704225339</v>
      </c>
      <c r="F1994" s="25">
        <v>8.3715000000000028E-6</v>
      </c>
      <c r="G1994" s="25">
        <v>3.3075000000000007E-7</v>
      </c>
      <c r="I1994" s="25">
        <v>8896069.8924731184</v>
      </c>
      <c r="J1994" s="25">
        <v>6.034000000000001E-6</v>
      </c>
      <c r="K1994" s="25">
        <v>3.8249999999999999E-7</v>
      </c>
      <c r="M1994" s="25">
        <v>8983050.8474576268</v>
      </c>
      <c r="N1994" s="25">
        <v>2.7015000000000003E-6</v>
      </c>
      <c r="O1994" s="25">
        <v>5.6694999999999993E-7</v>
      </c>
      <c r="Q1994" s="25">
        <v>9589732.8244274799</v>
      </c>
      <c r="R1994" s="25">
        <v>3.6659999999999997E-6</v>
      </c>
      <c r="S1994" s="25">
        <v>5.1025000000000001E-7</v>
      </c>
      <c r="U1994" s="25">
        <v>9260187.2659176029</v>
      </c>
      <c r="V1994" s="25">
        <v>2.9559999999999997E-6</v>
      </c>
      <c r="W1994" s="25">
        <v>5.6960000000000002E-7</v>
      </c>
    </row>
    <row r="1995" spans="5:23" x14ac:dyDescent="0.25">
      <c r="E1995" s="25">
        <v>9558845.0704225339</v>
      </c>
      <c r="F1995" s="25">
        <v>8.3605000000000024E-6</v>
      </c>
      <c r="G1995" s="25">
        <v>3.3065000000000007E-7</v>
      </c>
      <c r="I1995" s="25">
        <v>8896069.8924731184</v>
      </c>
      <c r="J1995" s="25">
        <v>6.0430000000000013E-6</v>
      </c>
      <c r="K1995" s="25">
        <v>3.8364999999999997E-7</v>
      </c>
      <c r="M1995" s="25">
        <v>8983050.8474576268</v>
      </c>
      <c r="N1995" s="25">
        <v>2.6965000000000004E-6</v>
      </c>
      <c r="O1995" s="25">
        <v>5.6489999999999998E-7</v>
      </c>
      <c r="Q1995" s="25">
        <v>9602468.1933842245</v>
      </c>
      <c r="R1995" s="25">
        <v>3.6755000000000002E-6</v>
      </c>
      <c r="S1995" s="25">
        <v>5.1129999999999987E-7</v>
      </c>
      <c r="U1995" s="25">
        <v>9260187.2659176029</v>
      </c>
      <c r="V1995" s="25">
        <v>2.9579999999999999E-6</v>
      </c>
      <c r="W1995" s="25">
        <v>5.6709999999999994E-7</v>
      </c>
    </row>
    <row r="1996" spans="5:23" x14ac:dyDescent="0.25">
      <c r="E1996" s="25">
        <v>9558845.0704225339</v>
      </c>
      <c r="F1996" s="25">
        <v>8.3450000000000023E-6</v>
      </c>
      <c r="G1996" s="25">
        <v>3.297000000000001E-7</v>
      </c>
      <c r="I1996" s="25">
        <v>8896069.8924731184</v>
      </c>
      <c r="J1996" s="25">
        <v>6.0425000000000002E-6</v>
      </c>
      <c r="K1996" s="25">
        <v>3.8459999999999999E-7</v>
      </c>
      <c r="M1996" s="25">
        <v>8997175.1412429381</v>
      </c>
      <c r="N1996" s="25">
        <v>2.6970000000000002E-6</v>
      </c>
      <c r="O1996" s="25">
        <v>5.6264999999999992E-7</v>
      </c>
      <c r="Q1996" s="25">
        <v>9602468.1933842245</v>
      </c>
      <c r="R1996" s="25">
        <v>3.6835000000000008E-6</v>
      </c>
      <c r="S1996" s="25">
        <v>5.1195000000000003E-7</v>
      </c>
      <c r="U1996" s="25">
        <v>9272684.1448189765</v>
      </c>
      <c r="V1996" s="25">
        <v>2.942E-6</v>
      </c>
      <c r="W1996" s="25">
        <v>5.6774999999999999E-7</v>
      </c>
    </row>
    <row r="1997" spans="5:23" x14ac:dyDescent="0.25">
      <c r="E1997" s="25">
        <v>9572943.6619718298</v>
      </c>
      <c r="F1997" s="25">
        <v>8.3530000000000012E-6</v>
      </c>
      <c r="G1997" s="25">
        <v>3.2910000000000006E-7</v>
      </c>
      <c r="I1997" s="25">
        <v>8909508.064516129</v>
      </c>
      <c r="J1997" s="25">
        <v>6.0320000000000009E-6</v>
      </c>
      <c r="K1997" s="25">
        <v>3.8380000000000004E-7</v>
      </c>
      <c r="M1997" s="25">
        <v>8997175.1412429381</v>
      </c>
      <c r="N1997" s="25">
        <v>2.6985000000000005E-6</v>
      </c>
      <c r="O1997" s="25">
        <v>5.5934999999999988E-7</v>
      </c>
      <c r="Q1997" s="25">
        <v>9602468.1933842245</v>
      </c>
      <c r="R1997" s="25">
        <v>3.6764999999999999E-6</v>
      </c>
      <c r="S1997" s="25">
        <v>5.1209999999999993E-7</v>
      </c>
      <c r="U1997" s="25">
        <v>9272684.1448189765</v>
      </c>
      <c r="V1997" s="25">
        <v>2.9580000000000003E-6</v>
      </c>
      <c r="W1997" s="25">
        <v>5.6694999999999993E-7</v>
      </c>
    </row>
    <row r="1998" spans="5:23" x14ac:dyDescent="0.25">
      <c r="E1998" s="25">
        <v>9572943.6619718298</v>
      </c>
      <c r="F1998" s="25">
        <v>8.3450000000000006E-6</v>
      </c>
      <c r="G1998" s="25">
        <v>3.2755000000000004E-7</v>
      </c>
      <c r="I1998" s="25">
        <v>8909508.064516129</v>
      </c>
      <c r="J1998" s="25">
        <v>6.030500000000001E-6</v>
      </c>
      <c r="K1998" s="25">
        <v>3.8365000000000002E-7</v>
      </c>
      <c r="M1998" s="25">
        <v>9011299.4350282494</v>
      </c>
      <c r="N1998" s="25">
        <v>2.7145E-6</v>
      </c>
      <c r="O1998" s="25">
        <v>5.5854999999999993E-7</v>
      </c>
      <c r="Q1998" s="25">
        <v>9615203.5623409674</v>
      </c>
      <c r="R1998" s="25">
        <v>3.6880000000000001E-6</v>
      </c>
      <c r="S1998" s="25">
        <v>5.1209999999999993E-7</v>
      </c>
      <c r="U1998" s="25">
        <v>9272684.1448189765</v>
      </c>
      <c r="V1998" s="25">
        <v>2.9510000000000002E-6</v>
      </c>
      <c r="W1998" s="25">
        <v>5.6729999999999995E-7</v>
      </c>
    </row>
    <row r="1999" spans="5:23" x14ac:dyDescent="0.25">
      <c r="E1999" s="25">
        <v>9572943.6619718298</v>
      </c>
      <c r="F1999" s="25">
        <v>8.354E-6</v>
      </c>
      <c r="G1999" s="25">
        <v>3.2705000000000001E-7</v>
      </c>
      <c r="I1999" s="25">
        <v>8909508.064516129</v>
      </c>
      <c r="J1999" s="25">
        <v>6.0265000000000015E-6</v>
      </c>
      <c r="K1999" s="25">
        <v>3.8250000000000004E-7</v>
      </c>
      <c r="M1999" s="25">
        <v>9011299.4350282494</v>
      </c>
      <c r="N1999" s="25">
        <v>2.7205000000000005E-6</v>
      </c>
      <c r="O1999" s="25">
        <v>5.6019999999999984E-7</v>
      </c>
      <c r="Q1999" s="25">
        <v>9615203.5623409674</v>
      </c>
      <c r="R1999" s="25">
        <v>3.6940000000000001E-6</v>
      </c>
      <c r="S1999" s="25">
        <v>5.1165000000000001E-7</v>
      </c>
      <c r="U1999" s="25">
        <v>9285181.0237203501</v>
      </c>
      <c r="V1999" s="25">
        <v>2.9515E-6</v>
      </c>
      <c r="W1999" s="25">
        <v>5.6575000000000005E-7</v>
      </c>
    </row>
    <row r="2000" spans="5:23" x14ac:dyDescent="0.25">
      <c r="E2000" s="25">
        <v>9587042.2535211258</v>
      </c>
      <c r="F2000" s="25">
        <v>8.3435000000000007E-6</v>
      </c>
      <c r="G2000" s="25">
        <v>3.2574999999999996E-7</v>
      </c>
      <c r="I2000" s="25">
        <v>8922946.2365591396</v>
      </c>
      <c r="J2000" s="25">
        <v>6.0280000000000014E-6</v>
      </c>
      <c r="K2000" s="25">
        <v>3.8055E-7</v>
      </c>
      <c r="M2000" s="25">
        <v>9011299.4350282494</v>
      </c>
      <c r="N2000" s="25">
        <v>2.7275000000000001E-6</v>
      </c>
      <c r="O2000" s="25">
        <v>5.6309999999999985E-7</v>
      </c>
      <c r="Q2000" s="25">
        <v>9627938.9312977102</v>
      </c>
      <c r="R2000" s="25">
        <v>3.6815000000000007E-6</v>
      </c>
      <c r="S2000" s="25">
        <v>5.1240000000000006E-7</v>
      </c>
      <c r="U2000" s="25">
        <v>9285181.0237203501</v>
      </c>
      <c r="V2000" s="25">
        <v>2.9620000000000006E-6</v>
      </c>
      <c r="W2000" s="25">
        <v>5.6610000000000007E-7</v>
      </c>
    </row>
    <row r="2001" spans="5:23" x14ac:dyDescent="0.25">
      <c r="E2001" s="25">
        <v>9587042.2535211258</v>
      </c>
      <c r="F2001" s="25">
        <v>8.3289999999999994E-6</v>
      </c>
      <c r="G2001" s="25">
        <v>3.2499999999999996E-7</v>
      </c>
      <c r="I2001" s="25">
        <v>8922946.2365591396</v>
      </c>
      <c r="J2001" s="25">
        <v>6.0389999999999993E-6</v>
      </c>
      <c r="K2001" s="25">
        <v>3.8000000000000007E-7</v>
      </c>
      <c r="M2001" s="25">
        <v>9025423.7288135607</v>
      </c>
      <c r="N2001" s="25">
        <v>2.7359999999999997E-6</v>
      </c>
      <c r="O2001" s="25">
        <v>5.6364999999999989E-7</v>
      </c>
      <c r="Q2001" s="25">
        <v>9627938.9312977102</v>
      </c>
      <c r="R2001" s="25">
        <v>3.6684999999999997E-6</v>
      </c>
      <c r="S2001" s="25">
        <v>5.1289999999999999E-7</v>
      </c>
      <c r="U2001" s="25">
        <v>9297677.9026217237</v>
      </c>
      <c r="V2001" s="25">
        <v>2.9695000000000005E-6</v>
      </c>
      <c r="W2001" s="25">
        <v>5.6625000000000008E-7</v>
      </c>
    </row>
    <row r="2002" spans="5:23" x14ac:dyDescent="0.25">
      <c r="E2002" s="25">
        <v>9587042.2535211258</v>
      </c>
      <c r="F2002" s="25">
        <v>8.3244999999999997E-6</v>
      </c>
      <c r="G2002" s="25">
        <v>3.2439999999999997E-7</v>
      </c>
      <c r="I2002" s="25">
        <v>8922946.2365591396</v>
      </c>
      <c r="J2002" s="25">
        <v>6.0374999999999994E-6</v>
      </c>
      <c r="K2002" s="25">
        <v>3.7985E-7</v>
      </c>
      <c r="M2002" s="25">
        <v>9025423.7288135607</v>
      </c>
      <c r="N2002" s="25">
        <v>2.7309999999999998E-6</v>
      </c>
      <c r="O2002" s="25">
        <v>5.6589999999999985E-7</v>
      </c>
      <c r="Q2002" s="25">
        <v>9627938.9312977102</v>
      </c>
      <c r="R2002" s="25">
        <v>3.6440000000000002E-6</v>
      </c>
      <c r="S2002" s="25">
        <v>5.1365000000000005E-7</v>
      </c>
      <c r="U2002" s="25">
        <v>9297677.9026217237</v>
      </c>
      <c r="V2002" s="25">
        <v>2.973000000000001E-6</v>
      </c>
      <c r="W2002" s="25">
        <v>5.6575000000000005E-7</v>
      </c>
    </row>
    <row r="2003" spans="5:23" x14ac:dyDescent="0.25">
      <c r="E2003" s="25">
        <v>9601140.8450704217</v>
      </c>
      <c r="F2003" s="25">
        <v>8.322000000000001E-6</v>
      </c>
      <c r="G2003" s="25">
        <v>3.2389999999999998E-7</v>
      </c>
      <c r="I2003" s="25">
        <v>8936384.4086021502</v>
      </c>
      <c r="J2003" s="25">
        <v>6.0455E-6</v>
      </c>
      <c r="K2003" s="25">
        <v>3.7985000000000006E-7</v>
      </c>
      <c r="M2003" s="25">
        <v>9025423.7288135607</v>
      </c>
      <c r="N2003" s="25">
        <v>2.7325000000000001E-6</v>
      </c>
      <c r="O2003" s="25">
        <v>5.6499999999999988E-7</v>
      </c>
      <c r="Q2003" s="25">
        <v>9640674.300254453</v>
      </c>
      <c r="R2003" s="25">
        <v>3.6280000000000007E-6</v>
      </c>
      <c r="S2003" s="25">
        <v>5.144E-7</v>
      </c>
      <c r="U2003" s="25">
        <v>9297677.9026217237</v>
      </c>
      <c r="V2003" s="25">
        <v>2.9585000000000006E-6</v>
      </c>
      <c r="W2003" s="25">
        <v>5.6530000000000012E-7</v>
      </c>
    </row>
    <row r="2004" spans="5:23" x14ac:dyDescent="0.25">
      <c r="E2004" s="25">
        <v>9601140.8450704217</v>
      </c>
      <c r="F2004" s="25">
        <v>8.3000000000000018E-6</v>
      </c>
      <c r="G2004" s="25">
        <v>3.2339999999999994E-7</v>
      </c>
      <c r="I2004" s="25">
        <v>8936384.4086021502</v>
      </c>
      <c r="J2004" s="25">
        <v>6.0700000000000003E-6</v>
      </c>
      <c r="K2004" s="25">
        <v>3.7885000000000009E-7</v>
      </c>
      <c r="M2004" s="25">
        <v>9039548.0225988701</v>
      </c>
      <c r="N2004" s="25">
        <v>2.7134999999999999E-6</v>
      </c>
      <c r="O2004" s="25">
        <v>5.6594999999999985E-7</v>
      </c>
      <c r="Q2004" s="25">
        <v>9640674.300254453</v>
      </c>
      <c r="R2004" s="25">
        <v>3.6209999999999993E-6</v>
      </c>
      <c r="S2004" s="25">
        <v>5.1375000000000006E-7</v>
      </c>
      <c r="U2004" s="25">
        <v>9310174.7815230973</v>
      </c>
      <c r="V2004" s="25">
        <v>2.9690000000000007E-6</v>
      </c>
      <c r="W2004" s="25">
        <v>5.6695000000000014E-7</v>
      </c>
    </row>
    <row r="2005" spans="5:23" x14ac:dyDescent="0.25">
      <c r="E2005" s="25">
        <v>9601140.8450704217</v>
      </c>
      <c r="F2005" s="25">
        <v>8.2969999999999987E-6</v>
      </c>
      <c r="G2005" s="25">
        <v>3.2264999999999989E-7</v>
      </c>
      <c r="I2005" s="25">
        <v>8936384.4086021502</v>
      </c>
      <c r="J2005" s="25">
        <v>6.0809999999999999E-6</v>
      </c>
      <c r="K2005" s="25">
        <v>3.7850000000000006E-7</v>
      </c>
      <c r="M2005" s="25">
        <v>9039548.0225988701</v>
      </c>
      <c r="N2005" s="25">
        <v>2.7049999999999999E-6</v>
      </c>
      <c r="O2005" s="25">
        <v>5.6419999999999993E-7</v>
      </c>
      <c r="Q2005" s="25">
        <v>9640674.300254453</v>
      </c>
      <c r="R2005" s="25">
        <v>3.6205000000000003E-6</v>
      </c>
      <c r="S2005" s="25">
        <v>5.1279999999999999E-7</v>
      </c>
      <c r="U2005" s="25">
        <v>9310174.7815230973</v>
      </c>
      <c r="V2005" s="25">
        <v>2.9600000000000005E-6</v>
      </c>
      <c r="W2005" s="25">
        <v>5.6625000000000008E-7</v>
      </c>
    </row>
    <row r="2006" spans="5:23" x14ac:dyDescent="0.25">
      <c r="E2006" s="25">
        <v>9615239.4366197176</v>
      </c>
      <c r="F2006" s="25">
        <v>8.2970000000000004E-6</v>
      </c>
      <c r="G2006" s="25">
        <v>3.2169999999999992E-7</v>
      </c>
      <c r="I2006" s="25">
        <v>8936384.4086021502</v>
      </c>
      <c r="J2006" s="25">
        <v>6.0750000000000003E-6</v>
      </c>
      <c r="K2006" s="25">
        <v>3.8000000000000001E-7</v>
      </c>
      <c r="M2006" s="25">
        <v>9053672.3163841814</v>
      </c>
      <c r="N2006" s="25">
        <v>2.7025E-6</v>
      </c>
      <c r="O2006" s="25">
        <v>5.6329999999999997E-7</v>
      </c>
      <c r="Q2006" s="25">
        <v>9653409.6692111958</v>
      </c>
      <c r="R2006" s="25">
        <v>3.6085000000000003E-6</v>
      </c>
      <c r="S2006" s="25">
        <v>5.1144999999999999E-7</v>
      </c>
      <c r="U2006" s="25">
        <v>9310174.7815230973</v>
      </c>
      <c r="V2006" s="25">
        <v>2.9755000000000006E-6</v>
      </c>
      <c r="W2006" s="25">
        <v>5.6639999999999999E-7</v>
      </c>
    </row>
    <row r="2007" spans="5:23" x14ac:dyDescent="0.25">
      <c r="E2007" s="25">
        <v>9615239.4366197176</v>
      </c>
      <c r="F2007" s="25">
        <v>8.2834999999999995E-6</v>
      </c>
      <c r="G2007" s="25">
        <v>3.2059999999999995E-7</v>
      </c>
      <c r="I2007" s="25">
        <v>8949822.5806451607</v>
      </c>
      <c r="J2007" s="25">
        <v>6.0769999999999996E-6</v>
      </c>
      <c r="K2007" s="25">
        <v>3.7934999999999997E-7</v>
      </c>
      <c r="M2007" s="25">
        <v>9053672.3163841814</v>
      </c>
      <c r="N2007" s="25">
        <v>2.7054999999999998E-6</v>
      </c>
      <c r="O2007" s="25">
        <v>5.6339999999999998E-7</v>
      </c>
      <c r="Q2007" s="25">
        <v>9653409.6692111958</v>
      </c>
      <c r="R2007" s="25">
        <v>3.5830000000000007E-6</v>
      </c>
      <c r="S2007" s="25">
        <v>5.1065000000000004E-7</v>
      </c>
      <c r="U2007" s="25">
        <v>9322671.6604244709</v>
      </c>
      <c r="V2007" s="25">
        <v>2.9855000000000005E-6</v>
      </c>
      <c r="W2007" s="25">
        <v>5.6685000000000013E-7</v>
      </c>
    </row>
    <row r="2008" spans="5:23" x14ac:dyDescent="0.25">
      <c r="E2008" s="25">
        <v>9615239.4366197176</v>
      </c>
      <c r="F2008" s="25">
        <v>8.2745000000000001E-6</v>
      </c>
      <c r="G2008" s="25">
        <v>3.2009999999999996E-7</v>
      </c>
      <c r="I2008" s="25">
        <v>8949822.5806451607</v>
      </c>
      <c r="J2008" s="25">
        <v>6.0764999999999993E-6</v>
      </c>
      <c r="K2008" s="25">
        <v>3.7940000000000002E-7</v>
      </c>
      <c r="M2008" s="25">
        <v>9053672.3163841814</v>
      </c>
      <c r="N2008" s="25">
        <v>2.7204999999999996E-6</v>
      </c>
      <c r="O2008" s="25">
        <v>5.622000000000001E-7</v>
      </c>
      <c r="Q2008" s="25">
        <v>9653409.6692111958</v>
      </c>
      <c r="R2008" s="25">
        <v>3.5685000000000002E-6</v>
      </c>
      <c r="S2008" s="25">
        <v>5.1144999999999999E-7</v>
      </c>
      <c r="U2008" s="25">
        <v>9322671.6604244709</v>
      </c>
      <c r="V2008" s="25">
        <v>2.9785000000000008E-6</v>
      </c>
      <c r="W2008" s="25">
        <v>5.6639999999999999E-7</v>
      </c>
    </row>
    <row r="2009" spans="5:23" x14ac:dyDescent="0.25">
      <c r="E2009" s="25">
        <v>9629338.0281690136</v>
      </c>
      <c r="F2009" s="25">
        <v>8.2935000000000011E-6</v>
      </c>
      <c r="G2009" s="25">
        <v>3.1929999999999995E-7</v>
      </c>
      <c r="I2009" s="25">
        <v>8949822.5806451607</v>
      </c>
      <c r="J2009" s="25">
        <v>6.0824999999999989E-6</v>
      </c>
      <c r="K2009" s="25">
        <v>3.8069999999999996E-7</v>
      </c>
      <c r="M2009" s="25">
        <v>9067796.6101694927</v>
      </c>
      <c r="N2009" s="25">
        <v>2.729499999999999E-6</v>
      </c>
      <c r="O2009" s="25">
        <v>5.5969999999999991E-7</v>
      </c>
      <c r="Q2009" s="25">
        <v>9666145.0381679386</v>
      </c>
      <c r="R2009" s="25">
        <v>3.5410000000000001E-6</v>
      </c>
      <c r="S2009" s="25">
        <v>5.1305E-7</v>
      </c>
      <c r="U2009" s="25">
        <v>9322671.6604244709</v>
      </c>
      <c r="V2009" s="25">
        <v>2.993E-6</v>
      </c>
      <c r="W2009" s="25">
        <v>5.6670000000000001E-7</v>
      </c>
    </row>
    <row r="2010" spans="5:23" x14ac:dyDescent="0.25">
      <c r="E2010" s="25">
        <v>9629338.0281690136</v>
      </c>
      <c r="F2010" s="25">
        <v>8.2824999999999991E-6</v>
      </c>
      <c r="G2010" s="25">
        <v>3.1849999999999995E-7</v>
      </c>
      <c r="I2010" s="25">
        <v>8963260.7526881713</v>
      </c>
      <c r="J2010" s="25">
        <v>6.0809999999999999E-6</v>
      </c>
      <c r="K2010" s="25">
        <v>3.8055E-7</v>
      </c>
      <c r="M2010" s="25">
        <v>9067796.6101694927</v>
      </c>
      <c r="N2010" s="25">
        <v>2.7159999999999995E-6</v>
      </c>
      <c r="O2010" s="25">
        <v>5.5965000000000001E-7</v>
      </c>
      <c r="Q2010" s="25">
        <v>9666145.0381679386</v>
      </c>
      <c r="R2010" s="25">
        <v>3.5129999999999997E-6</v>
      </c>
      <c r="S2010" s="25">
        <v>5.1360000000000005E-7</v>
      </c>
      <c r="U2010" s="25">
        <v>9335168.5393258426</v>
      </c>
      <c r="V2010" s="25">
        <v>2.9865000000000001E-6</v>
      </c>
      <c r="W2010" s="25">
        <v>5.6805000000000011E-7</v>
      </c>
    </row>
    <row r="2011" spans="5:23" x14ac:dyDescent="0.25">
      <c r="E2011" s="25">
        <v>9629338.0281690136</v>
      </c>
      <c r="F2011" s="25">
        <v>8.2694999999999993E-6</v>
      </c>
      <c r="G2011" s="25">
        <v>3.1784999999999995E-7</v>
      </c>
      <c r="I2011" s="25">
        <v>8963260.7526881713</v>
      </c>
      <c r="J2011" s="25">
        <v>6.0850000000000002E-6</v>
      </c>
      <c r="K2011" s="25">
        <v>3.8210000000000001E-7</v>
      </c>
      <c r="M2011" s="25">
        <v>9081920.9039548021</v>
      </c>
      <c r="N2011" s="25">
        <v>2.7224999999999998E-6</v>
      </c>
      <c r="O2011" s="25">
        <v>5.595999999999999E-7</v>
      </c>
      <c r="Q2011" s="25">
        <v>9678880.4071246814</v>
      </c>
      <c r="R2011" s="25">
        <v>3.4959999999999996E-6</v>
      </c>
      <c r="S2011" s="25">
        <v>5.142500000000001E-7</v>
      </c>
      <c r="U2011" s="25">
        <v>9335168.5393258426</v>
      </c>
      <c r="V2011" s="25">
        <v>2.9934999999999998E-6</v>
      </c>
      <c r="W2011" s="25">
        <v>5.6705000000000014E-7</v>
      </c>
    </row>
    <row r="2012" spans="5:23" x14ac:dyDescent="0.25">
      <c r="E2012" s="25">
        <v>9643436.6197183095</v>
      </c>
      <c r="F2012" s="25">
        <v>8.2764999999999978E-6</v>
      </c>
      <c r="G2012" s="25">
        <v>3.1725000000000001E-7</v>
      </c>
      <c r="I2012" s="25">
        <v>8963260.7526881713</v>
      </c>
      <c r="J2012" s="25">
        <v>6.0929999999999999E-6</v>
      </c>
      <c r="K2012" s="25">
        <v>3.8039999999999999E-7</v>
      </c>
      <c r="M2012" s="25">
        <v>9081920.9039548021</v>
      </c>
      <c r="N2012" s="25">
        <v>2.7179999999999996E-6</v>
      </c>
      <c r="O2012" s="25">
        <v>5.5914999999999997E-7</v>
      </c>
      <c r="Q2012" s="25">
        <v>9678880.4071246814</v>
      </c>
      <c r="R2012" s="25">
        <v>3.4929999999999998E-6</v>
      </c>
      <c r="S2012" s="25">
        <v>5.1400000000000008E-7</v>
      </c>
      <c r="U2012" s="25">
        <v>9335168.5393258426</v>
      </c>
      <c r="V2012" s="25">
        <v>2.9735E-6</v>
      </c>
      <c r="W2012" s="25">
        <v>5.6840000000000014E-7</v>
      </c>
    </row>
    <row r="2013" spans="5:23" x14ac:dyDescent="0.25">
      <c r="E2013" s="25">
        <v>9643436.6197183095</v>
      </c>
      <c r="F2013" s="25">
        <v>8.2749999999999979E-6</v>
      </c>
      <c r="G2013" s="25">
        <v>3.1644999999999995E-7</v>
      </c>
      <c r="I2013" s="25">
        <v>8963260.7526881713</v>
      </c>
      <c r="J2013" s="25">
        <v>6.0890000000000005E-6</v>
      </c>
      <c r="K2013" s="25">
        <v>3.7794999999999997E-7</v>
      </c>
      <c r="M2013" s="25">
        <v>9081920.9039548021</v>
      </c>
      <c r="N2013" s="25">
        <v>2.7049999999999999E-6</v>
      </c>
      <c r="O2013" s="25">
        <v>5.5874999999999994E-7</v>
      </c>
      <c r="Q2013" s="25">
        <v>9678880.4071246814</v>
      </c>
      <c r="R2013" s="25">
        <v>3.4974999999999995E-6</v>
      </c>
      <c r="S2013" s="25">
        <v>5.1360000000000015E-7</v>
      </c>
      <c r="U2013" s="25">
        <v>9347665.4182272162</v>
      </c>
      <c r="V2013" s="25">
        <v>2.9750000000000003E-6</v>
      </c>
      <c r="W2013" s="25">
        <v>5.6935000000000011E-7</v>
      </c>
    </row>
    <row r="2014" spans="5:23" x14ac:dyDescent="0.25">
      <c r="E2014" s="25">
        <v>9643436.6197183095</v>
      </c>
      <c r="F2014" s="25">
        <v>8.2909999999999991E-6</v>
      </c>
      <c r="G2014" s="25">
        <v>3.1754999999999993E-7</v>
      </c>
      <c r="I2014" s="25">
        <v>8976698.9247311819</v>
      </c>
      <c r="J2014" s="25">
        <v>6.1039999999999995E-6</v>
      </c>
      <c r="K2014" s="25">
        <v>3.7679999999999999E-7</v>
      </c>
      <c r="M2014" s="25">
        <v>9096045.1977401134</v>
      </c>
      <c r="N2014" s="25">
        <v>2.6995000000000002E-6</v>
      </c>
      <c r="O2014" s="25">
        <v>5.5909999999999997E-7</v>
      </c>
      <c r="Q2014" s="25">
        <v>9691615.7760814242</v>
      </c>
      <c r="R2014" s="25">
        <v>3.5099999999999999E-6</v>
      </c>
      <c r="S2014" s="25">
        <v>5.1275000000000009E-7</v>
      </c>
      <c r="U2014" s="25">
        <v>9347665.4182272162</v>
      </c>
      <c r="V2014" s="25">
        <v>2.9965E-6</v>
      </c>
      <c r="W2014" s="25">
        <v>5.6810000000000001E-7</v>
      </c>
    </row>
    <row r="2015" spans="5:23" x14ac:dyDescent="0.25">
      <c r="E2015" s="25">
        <v>9657535.2112676054</v>
      </c>
      <c r="F2015" s="25">
        <v>8.3129999999999999E-6</v>
      </c>
      <c r="G2015" s="25">
        <v>3.1699999999999994E-7</v>
      </c>
      <c r="I2015" s="25">
        <v>8976698.9247311819</v>
      </c>
      <c r="J2015" s="25">
        <v>6.0965E-6</v>
      </c>
      <c r="K2015" s="25">
        <v>3.763E-7</v>
      </c>
      <c r="M2015" s="25">
        <v>9096045.1977401134</v>
      </c>
      <c r="N2015" s="25">
        <v>2.6839999999999996E-6</v>
      </c>
      <c r="O2015" s="25">
        <v>5.6214999999999999E-7</v>
      </c>
      <c r="Q2015" s="25">
        <v>9691615.7760814242</v>
      </c>
      <c r="R2015" s="25">
        <v>3.5119999999999996E-6</v>
      </c>
      <c r="S2015" s="25">
        <v>5.1175000000000001E-7</v>
      </c>
      <c r="U2015" s="25">
        <v>9347665.4182272162</v>
      </c>
      <c r="V2015" s="25">
        <v>2.9869999999999999E-6</v>
      </c>
      <c r="W2015" s="25">
        <v>5.6830000000000003E-7</v>
      </c>
    </row>
    <row r="2016" spans="5:23" x14ac:dyDescent="0.25">
      <c r="E2016" s="25">
        <v>9657535.2112676054</v>
      </c>
      <c r="F2016" s="25">
        <v>8.3204999999999994E-6</v>
      </c>
      <c r="G2016" s="25">
        <v>3.1724999999999996E-7</v>
      </c>
      <c r="I2016" s="25">
        <v>8976698.9247311819</v>
      </c>
      <c r="J2016" s="25">
        <v>6.1039999999999995E-6</v>
      </c>
      <c r="K2016" s="25">
        <v>3.7539999999999999E-7</v>
      </c>
      <c r="M2016" s="25">
        <v>9096045.1977401134</v>
      </c>
      <c r="N2016" s="25">
        <v>2.6770000000000004E-6</v>
      </c>
      <c r="O2016" s="25">
        <v>5.6530000000000012E-7</v>
      </c>
      <c r="Q2016" s="25">
        <v>9704351.145038167</v>
      </c>
      <c r="R2016" s="25">
        <v>3.5165000000000001E-6</v>
      </c>
      <c r="S2016" s="25">
        <v>5.1104999999999996E-7</v>
      </c>
      <c r="U2016" s="25">
        <v>9360162.2971285898</v>
      </c>
      <c r="V2016" s="25">
        <v>2.999E-6</v>
      </c>
      <c r="W2016" s="25">
        <v>5.6860000000000005E-7</v>
      </c>
    </row>
    <row r="2017" spans="5:23" x14ac:dyDescent="0.25">
      <c r="E2017" s="25">
        <v>9671633.8028169014</v>
      </c>
      <c r="F2017" s="25">
        <v>8.3169999999999985E-6</v>
      </c>
      <c r="G2017" s="25">
        <v>3.1725000000000001E-7</v>
      </c>
      <c r="I2017" s="25">
        <v>8990137.0967741925</v>
      </c>
      <c r="J2017" s="25">
        <v>6.1190000000000002E-6</v>
      </c>
      <c r="K2017" s="25">
        <v>3.7604999999999998E-7</v>
      </c>
      <c r="M2017" s="25">
        <v>9110169.4915254246</v>
      </c>
      <c r="N2017" s="25">
        <v>2.6964999999999999E-6</v>
      </c>
      <c r="O2017" s="25">
        <v>5.6600000000000007E-7</v>
      </c>
      <c r="Q2017" s="25">
        <v>9704351.145038167</v>
      </c>
      <c r="R2017" s="25">
        <v>3.5320000000000002E-6</v>
      </c>
      <c r="S2017" s="25">
        <v>5.1040000000000002E-7</v>
      </c>
      <c r="U2017" s="25">
        <v>9360162.2971285898</v>
      </c>
      <c r="V2017" s="25">
        <v>3.0164999999999998E-6</v>
      </c>
      <c r="W2017" s="25">
        <v>5.7005000000000005E-7</v>
      </c>
    </row>
    <row r="2018" spans="5:23" x14ac:dyDescent="0.25">
      <c r="E2018" s="25">
        <v>9671633.8028169014</v>
      </c>
      <c r="F2018" s="25">
        <v>8.3285E-6</v>
      </c>
      <c r="G2018" s="25">
        <v>3.1814999999999997E-7</v>
      </c>
      <c r="I2018" s="25">
        <v>8990137.0967741925</v>
      </c>
      <c r="J2018" s="25">
        <v>6.1114999999999998E-6</v>
      </c>
      <c r="K2018" s="25">
        <v>3.7734999999999997E-7</v>
      </c>
      <c r="M2018" s="25">
        <v>9110169.4915254246</v>
      </c>
      <c r="N2018" s="25">
        <v>2.6925000000000001E-6</v>
      </c>
      <c r="O2018" s="25">
        <v>5.6504999999999999E-7</v>
      </c>
      <c r="Q2018" s="25">
        <v>9704351.145038167</v>
      </c>
      <c r="R2018" s="25">
        <v>3.5375E-6</v>
      </c>
      <c r="S2018" s="25">
        <v>5.1049999999999992E-7</v>
      </c>
      <c r="U2018" s="25">
        <v>9360162.2971285898</v>
      </c>
      <c r="V2018" s="25">
        <v>3.0099999999999996E-6</v>
      </c>
      <c r="W2018" s="25">
        <v>5.6800000000000011E-7</v>
      </c>
    </row>
    <row r="2019" spans="5:23" x14ac:dyDescent="0.25">
      <c r="E2019" s="25">
        <v>9671633.8028169014</v>
      </c>
      <c r="F2019" s="25">
        <v>8.3240000000000003E-6</v>
      </c>
      <c r="G2019" s="25">
        <v>3.1889999999999998E-7</v>
      </c>
      <c r="I2019" s="25">
        <v>8990137.0967741925</v>
      </c>
      <c r="J2019" s="25">
        <v>6.1149999999999999E-6</v>
      </c>
      <c r="K2019" s="25">
        <v>3.7724999999999997E-7</v>
      </c>
      <c r="M2019" s="25">
        <v>9110169.4915254246</v>
      </c>
      <c r="N2019" s="25">
        <v>2.7045000000000005E-6</v>
      </c>
      <c r="O2019" s="25">
        <v>5.6354999999999999E-7</v>
      </c>
      <c r="Q2019" s="25">
        <v>9717086.5139949117</v>
      </c>
      <c r="R2019" s="25">
        <v>3.5490000000000002E-6</v>
      </c>
      <c r="S2019" s="25">
        <v>5.1034999999999991E-7</v>
      </c>
      <c r="U2019" s="25">
        <v>9372659.1760299634</v>
      </c>
      <c r="V2019" s="25">
        <v>3.0124999999999995E-6</v>
      </c>
      <c r="W2019" s="25">
        <v>5.7130000000000015E-7</v>
      </c>
    </row>
    <row r="2020" spans="5:23" x14ac:dyDescent="0.25">
      <c r="E2020" s="25">
        <v>9685732.3943661973</v>
      </c>
      <c r="F2020" s="25">
        <v>8.3419999999999991E-6</v>
      </c>
      <c r="G2020" s="25">
        <v>3.2049999999999994E-7</v>
      </c>
      <c r="I2020" s="25">
        <v>9003575.2688172031</v>
      </c>
      <c r="J2020" s="25">
        <v>6.1079999999999989E-6</v>
      </c>
      <c r="K2020" s="25">
        <v>3.7670000000000003E-7</v>
      </c>
      <c r="M2020" s="25">
        <v>9124293.7853107359</v>
      </c>
      <c r="N2020" s="25">
        <v>2.7149999999999998E-6</v>
      </c>
      <c r="O2020" s="25">
        <v>5.6269999999999992E-7</v>
      </c>
      <c r="Q2020" s="25">
        <v>9717086.5139949117</v>
      </c>
      <c r="R2020" s="25">
        <v>3.5435E-6</v>
      </c>
      <c r="S2020" s="25">
        <v>5.1119999999999997E-7</v>
      </c>
      <c r="U2020" s="25">
        <v>9372659.1760299634</v>
      </c>
      <c r="V2020" s="25">
        <v>2.9959999999999994E-6</v>
      </c>
      <c r="W2020" s="25">
        <v>5.6980000000000003E-7</v>
      </c>
    </row>
    <row r="2021" spans="5:23" x14ac:dyDescent="0.25">
      <c r="E2021" s="25">
        <v>9685732.3943661973</v>
      </c>
      <c r="F2021" s="25">
        <v>8.3479999999999987E-6</v>
      </c>
      <c r="G2021" s="25">
        <v>3.2120000000000004E-7</v>
      </c>
      <c r="I2021" s="25">
        <v>9003575.2688172031</v>
      </c>
      <c r="J2021" s="25">
        <v>6.0839999999999988E-6</v>
      </c>
      <c r="K2021" s="25">
        <v>3.7515000000000002E-7</v>
      </c>
      <c r="M2021" s="25">
        <v>9124293.7853107359</v>
      </c>
      <c r="N2021" s="25">
        <v>2.7104999999999997E-6</v>
      </c>
      <c r="O2021" s="25">
        <v>5.6390000000000001E-7</v>
      </c>
      <c r="Q2021" s="25">
        <v>9717086.5139949117</v>
      </c>
      <c r="R2021" s="25">
        <v>3.5489999999999994E-6</v>
      </c>
      <c r="S2021" s="25">
        <v>5.1089999999999995E-7</v>
      </c>
      <c r="U2021" s="25">
        <v>9385156.054931337</v>
      </c>
      <c r="V2021" s="25">
        <v>2.9899999999999993E-6</v>
      </c>
      <c r="W2021" s="25">
        <v>5.6909999999999998E-7</v>
      </c>
    </row>
    <row r="2022" spans="5:23" x14ac:dyDescent="0.25">
      <c r="E2022" s="25">
        <v>9685732.3943661973</v>
      </c>
      <c r="F2022" s="25">
        <v>8.3694999999999984E-6</v>
      </c>
      <c r="G2022" s="25">
        <v>3.2235000000000002E-7</v>
      </c>
      <c r="I2022" s="25">
        <v>9003575.2688172031</v>
      </c>
      <c r="J2022" s="25">
        <v>6.0829999999999992E-6</v>
      </c>
      <c r="K2022" s="25">
        <v>3.7280000000000006E-7</v>
      </c>
      <c r="M2022" s="25">
        <v>9138418.0790960453</v>
      </c>
      <c r="N2022" s="25">
        <v>2.717E-6</v>
      </c>
      <c r="O2022" s="25">
        <v>5.6529999999999991E-7</v>
      </c>
      <c r="Q2022" s="25">
        <v>9729821.8829516545</v>
      </c>
      <c r="R2022" s="25">
        <v>3.5625000000000006E-6</v>
      </c>
      <c r="S2022" s="25">
        <v>5.1179999999999991E-7</v>
      </c>
      <c r="U2022" s="25">
        <v>9385156.054931337</v>
      </c>
      <c r="V2022" s="25">
        <v>3.0059999999999988E-6</v>
      </c>
      <c r="W2022" s="25">
        <v>5.7095000000000023E-7</v>
      </c>
    </row>
    <row r="2023" spans="5:23" x14ac:dyDescent="0.25">
      <c r="E2023" s="25">
        <v>9699830.9859154932</v>
      </c>
      <c r="F2023" s="25">
        <v>8.3824999999999981E-6</v>
      </c>
      <c r="G2023" s="25">
        <v>3.2310000000000003E-7</v>
      </c>
      <c r="I2023" s="25">
        <v>9017013.4408602156</v>
      </c>
      <c r="J2023" s="25">
        <v>6.0769999999999987E-6</v>
      </c>
      <c r="K2023" s="25">
        <v>3.7184999999999998E-7</v>
      </c>
      <c r="M2023" s="25">
        <v>9138418.0790960453</v>
      </c>
      <c r="N2023" s="25">
        <v>2.7010000000000001E-6</v>
      </c>
      <c r="O2023" s="25">
        <v>5.680499999999999E-7</v>
      </c>
      <c r="Q2023" s="25">
        <v>9729821.8829516545</v>
      </c>
      <c r="R2023" s="25">
        <v>3.5710000000000002E-6</v>
      </c>
      <c r="S2023" s="25">
        <v>5.1260000000000008E-7</v>
      </c>
      <c r="U2023" s="25">
        <v>9385156.054931337</v>
      </c>
      <c r="V2023" s="25">
        <v>3.0049999999999992E-6</v>
      </c>
      <c r="W2023" s="25">
        <v>5.6895000000000018E-7</v>
      </c>
    </row>
    <row r="2024" spans="5:23" x14ac:dyDescent="0.25">
      <c r="E2024" s="25">
        <v>9699830.9859154932</v>
      </c>
      <c r="F2024" s="25">
        <v>8.4104999999999968E-6</v>
      </c>
      <c r="G2024" s="25">
        <v>3.2365000000000002E-7</v>
      </c>
      <c r="I2024" s="25">
        <v>9017013.4408602156</v>
      </c>
      <c r="J2024" s="25">
        <v>6.0579999999999994E-6</v>
      </c>
      <c r="K2024" s="25">
        <v>3.7234999999999997E-7</v>
      </c>
      <c r="M2024" s="25">
        <v>9138418.0790960453</v>
      </c>
      <c r="N2024" s="25">
        <v>2.7174999999999998E-6</v>
      </c>
      <c r="O2024" s="25">
        <v>5.7069999999999989E-7</v>
      </c>
      <c r="Q2024" s="25">
        <v>9742557.2519083973</v>
      </c>
      <c r="R2024" s="25">
        <v>3.5705000000000004E-6</v>
      </c>
      <c r="S2024" s="25">
        <v>5.1339999999999993E-7</v>
      </c>
      <c r="U2024" s="25">
        <v>9397652.9338327106</v>
      </c>
      <c r="V2024" s="25">
        <v>3.0014999999999991E-6</v>
      </c>
      <c r="W2024" s="25">
        <v>5.7055000000000009E-7</v>
      </c>
    </row>
    <row r="2025" spans="5:23" x14ac:dyDescent="0.25">
      <c r="E2025" s="25">
        <v>9699830.9859154932</v>
      </c>
      <c r="F2025" s="25">
        <v>8.3994999999999981E-6</v>
      </c>
      <c r="G2025" s="25">
        <v>3.2430000000000012E-7</v>
      </c>
      <c r="I2025" s="25">
        <v>9017013.4408602156</v>
      </c>
      <c r="J2025" s="25">
        <v>6.0529999999999995E-6</v>
      </c>
      <c r="K2025" s="25">
        <v>3.7174999999999998E-7</v>
      </c>
      <c r="M2025" s="25">
        <v>9152542.3728813566</v>
      </c>
      <c r="N2025" s="25">
        <v>2.7225000000000002E-6</v>
      </c>
      <c r="O2025" s="25">
        <v>5.7355E-7</v>
      </c>
      <c r="Q2025" s="25">
        <v>9742557.2519083973</v>
      </c>
      <c r="R2025" s="25">
        <v>3.5599999999999998E-6</v>
      </c>
      <c r="S2025" s="25">
        <v>5.1384999999999996E-7</v>
      </c>
      <c r="U2025" s="25">
        <v>9397652.9338327106</v>
      </c>
      <c r="V2025" s="25">
        <v>3.0264999999999993E-6</v>
      </c>
      <c r="W2025" s="25">
        <v>5.6959999999999991E-7</v>
      </c>
    </row>
    <row r="2026" spans="5:23" x14ac:dyDescent="0.25">
      <c r="E2026" s="25">
        <v>9713929.5774647892</v>
      </c>
      <c r="F2026" s="25">
        <v>8.3869999999999995E-6</v>
      </c>
      <c r="G2026" s="25">
        <v>3.2420000000000006E-7</v>
      </c>
      <c r="I2026" s="25">
        <v>9030451.6129032262</v>
      </c>
      <c r="J2026" s="25">
        <v>6.0514999999999996E-6</v>
      </c>
      <c r="K2026" s="25">
        <v>3.6864999999999996E-7</v>
      </c>
      <c r="M2026" s="25">
        <v>9152542.3728813566</v>
      </c>
      <c r="N2026" s="25">
        <v>2.7149999999999998E-6</v>
      </c>
      <c r="O2026" s="25">
        <v>5.7505E-7</v>
      </c>
      <c r="Q2026" s="25">
        <v>9742557.2519083973</v>
      </c>
      <c r="R2026" s="25">
        <v>3.5705E-6</v>
      </c>
      <c r="S2026" s="25">
        <v>5.1445E-7</v>
      </c>
      <c r="U2026" s="25">
        <v>9397652.9338327106</v>
      </c>
      <c r="V2026" s="25">
        <v>3.0189999999999994E-6</v>
      </c>
      <c r="W2026" s="25">
        <v>5.6844999999999993E-7</v>
      </c>
    </row>
    <row r="2027" spans="5:23" x14ac:dyDescent="0.25">
      <c r="E2027" s="25">
        <v>9713929.5774647892</v>
      </c>
      <c r="F2027" s="25">
        <v>8.3979999999999982E-6</v>
      </c>
      <c r="G2027" s="25">
        <v>3.2450000000000003E-7</v>
      </c>
      <c r="I2027" s="25">
        <v>9030451.6129032262</v>
      </c>
      <c r="J2027" s="25">
        <v>6.0534999999999997E-6</v>
      </c>
      <c r="K2027" s="25">
        <v>3.6739999999999997E-7</v>
      </c>
      <c r="M2027" s="25">
        <v>9152542.3728813566</v>
      </c>
      <c r="N2027" s="25">
        <v>2.7104999999999997E-6</v>
      </c>
      <c r="O2027" s="25">
        <v>5.7489999999999999E-7</v>
      </c>
      <c r="Q2027" s="25">
        <v>9755292.6208651401</v>
      </c>
      <c r="R2027" s="25">
        <v>3.5769999999999998E-6</v>
      </c>
      <c r="S2027" s="25">
        <v>5.1529999999999996E-7</v>
      </c>
      <c r="U2027" s="25">
        <v>9410149.8127340823</v>
      </c>
      <c r="V2027" s="25">
        <v>3.0259999999999995E-6</v>
      </c>
      <c r="W2027" s="25">
        <v>5.7004999999999984E-7</v>
      </c>
    </row>
    <row r="2028" spans="5:23" x14ac:dyDescent="0.25">
      <c r="E2028" s="25">
        <v>9713929.5774647892</v>
      </c>
      <c r="F2028" s="25">
        <v>8.3914999999999992E-6</v>
      </c>
      <c r="G2028" s="25">
        <v>3.2450000000000003E-7</v>
      </c>
      <c r="I2028" s="25">
        <v>9030451.6129032262</v>
      </c>
      <c r="J2028" s="25">
        <v>6.054E-6</v>
      </c>
      <c r="K2028" s="25">
        <v>3.6649999999999995E-7</v>
      </c>
      <c r="M2028" s="25">
        <v>9166666.6666666679</v>
      </c>
      <c r="N2028" s="25">
        <v>2.7070000000000001E-6</v>
      </c>
      <c r="O2028" s="25">
        <v>5.7580000000000006E-7</v>
      </c>
      <c r="Q2028" s="25">
        <v>9755292.6208651401</v>
      </c>
      <c r="R2028" s="25">
        <v>3.5800000000000005E-6</v>
      </c>
      <c r="S2028" s="25">
        <v>5.1494999999999983E-7</v>
      </c>
      <c r="U2028" s="25">
        <v>9410149.8127340823</v>
      </c>
      <c r="V2028" s="25">
        <v>3.0174999999999995E-6</v>
      </c>
      <c r="W2028" s="25">
        <v>5.6794999999999989E-7</v>
      </c>
    </row>
    <row r="2029" spans="5:23" x14ac:dyDescent="0.25">
      <c r="E2029" s="25">
        <v>9728028.1690140832</v>
      </c>
      <c r="F2029" s="25">
        <v>8.3720000000000005E-6</v>
      </c>
      <c r="G2029" s="25">
        <v>3.2420000000000006E-7</v>
      </c>
      <c r="I2029" s="25">
        <v>9043889.7849462368</v>
      </c>
      <c r="J2029" s="25">
        <v>6.0584999999999997E-6</v>
      </c>
      <c r="K2029" s="25">
        <v>3.6554999999999999E-7</v>
      </c>
      <c r="M2029" s="25">
        <v>9166666.6666666679</v>
      </c>
      <c r="N2029" s="25">
        <v>2.7019999999999997E-6</v>
      </c>
      <c r="O2029" s="25">
        <v>5.7825000000000003E-7</v>
      </c>
      <c r="Q2029" s="25">
        <v>9755292.6208651401</v>
      </c>
      <c r="R2029" s="25">
        <v>3.5959999999999995E-6</v>
      </c>
      <c r="S2029" s="25">
        <v>5.1454999999999991E-7</v>
      </c>
      <c r="U2029" s="25">
        <v>9410149.8127340823</v>
      </c>
      <c r="V2029" s="25">
        <v>3.0124999999999995E-6</v>
      </c>
      <c r="W2029" s="25">
        <v>5.7059999999999988E-7</v>
      </c>
    </row>
    <row r="2030" spans="5:23" x14ac:dyDescent="0.25">
      <c r="E2030" s="25">
        <v>9728028.1690140832</v>
      </c>
      <c r="F2030" s="25">
        <v>8.3824999999999998E-6</v>
      </c>
      <c r="G2030" s="25">
        <v>3.240500000000001E-7</v>
      </c>
      <c r="I2030" s="25">
        <v>9043889.7849462368</v>
      </c>
      <c r="J2030" s="25">
        <v>6.0604999999999998E-6</v>
      </c>
      <c r="K2030" s="25">
        <v>3.6549999999999993E-7</v>
      </c>
      <c r="M2030" s="25">
        <v>9166666.6666666679</v>
      </c>
      <c r="N2030" s="25">
        <v>2.7055000000000006E-6</v>
      </c>
      <c r="O2030" s="25">
        <v>5.7845000000000005E-7</v>
      </c>
      <c r="Q2030" s="25">
        <v>9768027.9898218829</v>
      </c>
      <c r="R2030" s="25">
        <v>3.6185000000000002E-6</v>
      </c>
      <c r="S2030" s="25">
        <v>5.1384999999999996E-7</v>
      </c>
      <c r="U2030" s="25">
        <v>9422646.6916354559</v>
      </c>
      <c r="V2030" s="25">
        <v>3.0164999999999998E-6</v>
      </c>
      <c r="W2030" s="25">
        <v>5.6829999999999992E-7</v>
      </c>
    </row>
    <row r="2031" spans="5:23" x14ac:dyDescent="0.25">
      <c r="E2031" s="25">
        <v>9742126.7605633792</v>
      </c>
      <c r="F2031" s="25">
        <v>8.3994999999999981E-6</v>
      </c>
      <c r="G2031" s="25">
        <v>3.2445000000000008E-7</v>
      </c>
      <c r="I2031" s="25">
        <v>9043889.7849462368</v>
      </c>
      <c r="J2031" s="25">
        <v>6.0595000000000002E-6</v>
      </c>
      <c r="K2031" s="25">
        <v>3.6314999999999997E-7</v>
      </c>
      <c r="M2031" s="25">
        <v>9180790.9604519773</v>
      </c>
      <c r="N2031" s="25">
        <v>2.7110000000000004E-6</v>
      </c>
      <c r="O2031" s="25">
        <v>5.7865000000000006E-7</v>
      </c>
      <c r="Q2031" s="25">
        <v>9768027.9898218829</v>
      </c>
      <c r="R2031" s="25">
        <v>3.6459999999999995E-6</v>
      </c>
      <c r="S2031" s="25">
        <v>5.1364999999999994E-7</v>
      </c>
      <c r="U2031" s="25">
        <v>9422646.6916354559</v>
      </c>
      <c r="V2031" s="25">
        <v>3.0070000000000002E-6</v>
      </c>
      <c r="W2031" s="25">
        <v>5.6914999999999998E-7</v>
      </c>
    </row>
    <row r="2032" spans="5:23" x14ac:dyDescent="0.25">
      <c r="E2032" s="25">
        <v>9742126.7605633792</v>
      </c>
      <c r="F2032" s="25">
        <v>8.4039999999999995E-6</v>
      </c>
      <c r="G2032" s="25">
        <v>3.2495000000000006E-7</v>
      </c>
      <c r="I2032" s="25">
        <v>9043889.7849462368</v>
      </c>
      <c r="J2032" s="25">
        <v>6.0650000000000004E-6</v>
      </c>
      <c r="K2032" s="25">
        <v>3.6414999999999999E-7</v>
      </c>
      <c r="M2032" s="25">
        <v>9180790.9604519773</v>
      </c>
      <c r="N2032" s="25">
        <v>2.689E-6</v>
      </c>
      <c r="O2032" s="25">
        <v>5.7904999999999999E-7</v>
      </c>
      <c r="Q2032" s="25">
        <v>9780763.3587786257</v>
      </c>
      <c r="R2032" s="25">
        <v>3.6520000000000004E-6</v>
      </c>
      <c r="S2032" s="25">
        <v>5.1419999999999988E-7</v>
      </c>
      <c r="U2032" s="25">
        <v>9422646.6916354559</v>
      </c>
      <c r="V2032" s="25">
        <v>3.0445000000000002E-6</v>
      </c>
      <c r="W2032" s="25">
        <v>5.7019999999999996E-7</v>
      </c>
    </row>
    <row r="2033" spans="5:23" x14ac:dyDescent="0.25">
      <c r="E2033" s="25">
        <v>9742126.7605633792</v>
      </c>
      <c r="F2033" s="25">
        <v>8.4074999999999987E-6</v>
      </c>
      <c r="G2033" s="25">
        <v>3.2535000000000009E-7</v>
      </c>
      <c r="I2033" s="25">
        <v>9057327.9569892474</v>
      </c>
      <c r="J2033" s="25">
        <v>6.0795E-6</v>
      </c>
      <c r="K2033" s="25">
        <v>3.6444999999999996E-7</v>
      </c>
      <c r="M2033" s="25">
        <v>9180790.9604519773</v>
      </c>
      <c r="N2033" s="25">
        <v>2.6770000000000004E-6</v>
      </c>
      <c r="O2033" s="25">
        <v>5.7955000000000002E-7</v>
      </c>
      <c r="Q2033" s="25">
        <v>9780763.3587786257</v>
      </c>
      <c r="R2033" s="25">
        <v>3.6480000000000005E-6</v>
      </c>
      <c r="S2033" s="25">
        <v>5.1554999999999998E-7</v>
      </c>
      <c r="U2033" s="25">
        <v>9435143.5705368295</v>
      </c>
      <c r="V2033" s="25">
        <v>3.0330000000000004E-6</v>
      </c>
      <c r="W2033" s="25">
        <v>5.6774999999999999E-7</v>
      </c>
    </row>
    <row r="2034" spans="5:23" x14ac:dyDescent="0.25">
      <c r="E2034" s="25">
        <v>9756225.3521126751</v>
      </c>
      <c r="F2034" s="25">
        <v>8.4099999999999991E-6</v>
      </c>
      <c r="G2034" s="25">
        <v>3.2460000000000003E-7</v>
      </c>
      <c r="I2034" s="25">
        <v>9057327.9569892474</v>
      </c>
      <c r="J2034" s="25">
        <v>6.0795E-6</v>
      </c>
      <c r="K2034" s="25">
        <v>3.636E-7</v>
      </c>
      <c r="M2034" s="25">
        <v>9194915.2542372886</v>
      </c>
      <c r="N2034" s="25">
        <v>2.6835000000000002E-6</v>
      </c>
      <c r="O2034" s="25">
        <v>5.7894999999999998E-7</v>
      </c>
      <c r="Q2034" s="25">
        <v>9793498.7277353685</v>
      </c>
      <c r="R2034" s="25">
        <v>3.642E-6</v>
      </c>
      <c r="S2034" s="25">
        <v>5.1664999999999996E-7</v>
      </c>
      <c r="U2034" s="25">
        <v>9435143.5705368295</v>
      </c>
      <c r="V2034" s="25">
        <v>3.0250000000000003E-6</v>
      </c>
      <c r="W2034" s="25">
        <v>5.6764999999999998E-7</v>
      </c>
    </row>
    <row r="2035" spans="5:23" x14ac:dyDescent="0.25">
      <c r="E2035" s="25">
        <v>9756225.3521126751</v>
      </c>
      <c r="F2035" s="25">
        <v>8.4099999999999991E-6</v>
      </c>
      <c r="G2035" s="25">
        <v>3.2394999999999999E-7</v>
      </c>
      <c r="I2035" s="25">
        <v>9057327.9569892474</v>
      </c>
      <c r="J2035" s="25">
        <v>6.0924999999999997E-6</v>
      </c>
      <c r="K2035" s="25">
        <v>3.6205000000000004E-7</v>
      </c>
      <c r="M2035" s="25">
        <v>9194915.2542372886</v>
      </c>
      <c r="N2035" s="25">
        <v>2.6995000000000006E-6</v>
      </c>
      <c r="O2035" s="25">
        <v>5.7709999999999995E-7</v>
      </c>
      <c r="Q2035" s="25">
        <v>9793498.7277353685</v>
      </c>
      <c r="R2035" s="25">
        <v>3.6550000000000002E-6</v>
      </c>
      <c r="S2035" s="25">
        <v>5.1764999999999993E-7</v>
      </c>
      <c r="U2035" s="25">
        <v>9435143.5705368295</v>
      </c>
      <c r="V2035" s="25">
        <v>3.0585000000000004E-6</v>
      </c>
      <c r="W2035" s="25">
        <v>5.693E-7</v>
      </c>
    </row>
    <row r="2036" spans="5:23" x14ac:dyDescent="0.25">
      <c r="E2036" s="25">
        <v>9756225.3521126751</v>
      </c>
      <c r="F2036" s="25">
        <v>8.4179999999999997E-6</v>
      </c>
      <c r="G2036" s="25">
        <v>3.2384999999999998E-7</v>
      </c>
      <c r="I2036" s="25">
        <v>9070766.1290322579</v>
      </c>
      <c r="J2036" s="25">
        <v>6.0914999999999992E-6</v>
      </c>
      <c r="K2036" s="25">
        <v>3.5994999999999999E-7</v>
      </c>
      <c r="M2036" s="25">
        <v>9209039.5480225999</v>
      </c>
      <c r="N2036" s="25">
        <v>2.7265000000000005E-6</v>
      </c>
      <c r="O2036" s="25">
        <v>5.7459999999999997E-7</v>
      </c>
      <c r="Q2036" s="25">
        <v>9793498.7277353685</v>
      </c>
      <c r="R2036" s="25">
        <v>3.6684999999999997E-6</v>
      </c>
      <c r="S2036" s="25">
        <v>5.1839999999999998E-7</v>
      </c>
      <c r="U2036" s="25">
        <v>9447640.4494382031</v>
      </c>
      <c r="V2036" s="25">
        <v>3.0555000000000006E-6</v>
      </c>
      <c r="W2036" s="25">
        <v>5.6635000000000009E-7</v>
      </c>
    </row>
    <row r="2037" spans="5:23" x14ac:dyDescent="0.25">
      <c r="E2037" s="25">
        <v>9770323.943661971</v>
      </c>
      <c r="F2037" s="25">
        <v>8.4170000000000009E-6</v>
      </c>
      <c r="G2037" s="25">
        <v>3.2389999999999998E-7</v>
      </c>
      <c r="I2037" s="25">
        <v>9070766.1290322579</v>
      </c>
      <c r="J2037" s="25">
        <v>6.094499999999999E-6</v>
      </c>
      <c r="K2037" s="25">
        <v>3.5795E-7</v>
      </c>
      <c r="M2037" s="25">
        <v>9209039.5480225999</v>
      </c>
      <c r="N2037" s="25">
        <v>2.7304999999999995E-6</v>
      </c>
      <c r="O2037" s="25">
        <v>5.7419999999999994E-7</v>
      </c>
      <c r="Q2037" s="25">
        <v>9793498.7277353685</v>
      </c>
      <c r="R2037" s="25">
        <v>3.6669999999999998E-6</v>
      </c>
      <c r="S2037" s="25">
        <v>5.2040000000000003E-7</v>
      </c>
      <c r="U2037" s="25">
        <v>9447640.4494382031</v>
      </c>
      <c r="V2037" s="25">
        <v>3.0425000000000009E-6</v>
      </c>
      <c r="W2037" s="25">
        <v>5.6655E-7</v>
      </c>
    </row>
    <row r="2038" spans="5:23" x14ac:dyDescent="0.25">
      <c r="E2038" s="25">
        <v>9770323.943661971</v>
      </c>
      <c r="F2038" s="25">
        <v>8.4260000000000003E-6</v>
      </c>
      <c r="G2038" s="25">
        <v>3.2384999999999998E-7</v>
      </c>
      <c r="I2038" s="25">
        <v>9070766.1290322579</v>
      </c>
      <c r="J2038" s="25">
        <v>6.1054999999999994E-6</v>
      </c>
      <c r="K2038" s="25">
        <v>3.5504999999999999E-7</v>
      </c>
      <c r="M2038" s="25">
        <v>9209039.5480225999</v>
      </c>
      <c r="N2038" s="25">
        <v>2.7274999999999997E-6</v>
      </c>
      <c r="O2038" s="25">
        <v>5.7429999999999995E-7</v>
      </c>
      <c r="Q2038" s="25">
        <v>9806234.0966921113</v>
      </c>
      <c r="R2038" s="25">
        <v>3.6754999999999998E-6</v>
      </c>
      <c r="S2038" s="25">
        <v>5.2125000000000009E-7</v>
      </c>
      <c r="U2038" s="25">
        <v>9460137.3283395767</v>
      </c>
      <c r="V2038" s="25">
        <v>3.0525000000000004E-6</v>
      </c>
      <c r="W2038" s="25">
        <v>5.6779999999999999E-7</v>
      </c>
    </row>
    <row r="2039" spans="5:23" x14ac:dyDescent="0.25">
      <c r="E2039" s="25">
        <v>9770323.943661971</v>
      </c>
      <c r="F2039" s="25">
        <v>8.4345000000000003E-6</v>
      </c>
      <c r="G2039" s="25">
        <v>3.2285000000000001E-7</v>
      </c>
      <c r="I2039" s="25">
        <v>9070766.1290322579</v>
      </c>
      <c r="J2039" s="25">
        <v>6.1160000000000004E-6</v>
      </c>
      <c r="K2039" s="25">
        <v>3.5595000000000001E-7</v>
      </c>
      <c r="M2039" s="25">
        <v>9223163.8418079093</v>
      </c>
      <c r="N2039" s="25">
        <v>2.7334999999999993E-6</v>
      </c>
      <c r="O2039" s="25">
        <v>5.7540000000000003E-7</v>
      </c>
      <c r="Q2039" s="25">
        <v>9806234.0966921113</v>
      </c>
      <c r="R2039" s="25">
        <v>3.675E-6</v>
      </c>
      <c r="S2039" s="25">
        <v>5.2274999999999999E-7</v>
      </c>
      <c r="U2039" s="25">
        <v>9460137.3283395767</v>
      </c>
      <c r="V2039" s="25">
        <v>3.0504999999999998E-6</v>
      </c>
      <c r="W2039" s="25">
        <v>5.6530000000000012E-7</v>
      </c>
    </row>
    <row r="2040" spans="5:23" x14ac:dyDescent="0.25">
      <c r="E2040" s="25">
        <v>9784422.5352112669</v>
      </c>
      <c r="F2040" s="25">
        <v>8.4435000000000014E-6</v>
      </c>
      <c r="G2040" s="25">
        <v>3.2205E-7</v>
      </c>
      <c r="I2040" s="25">
        <v>9084204.3010752685</v>
      </c>
      <c r="J2040" s="25">
        <v>6.1099999999999991E-6</v>
      </c>
      <c r="K2040" s="25">
        <v>3.5805000000000001E-7</v>
      </c>
      <c r="M2040" s="25">
        <v>9223163.8418079093</v>
      </c>
      <c r="N2040" s="25">
        <v>2.7365E-6</v>
      </c>
      <c r="O2040" s="25">
        <v>5.7484999999999999E-7</v>
      </c>
      <c r="Q2040" s="25">
        <v>9818969.4656488542</v>
      </c>
      <c r="R2040" s="25">
        <v>3.6845000000000005E-6</v>
      </c>
      <c r="S2040" s="25">
        <v>5.2350000000000005E-7</v>
      </c>
      <c r="U2040" s="25">
        <v>9460137.3283395767</v>
      </c>
      <c r="V2040" s="25">
        <v>3.078E-6</v>
      </c>
      <c r="W2040" s="25">
        <v>5.6825000000000002E-7</v>
      </c>
    </row>
    <row r="2041" spans="5:23" x14ac:dyDescent="0.25">
      <c r="E2041" s="25">
        <v>9784422.5352112669</v>
      </c>
      <c r="F2041" s="25">
        <v>8.4535000000000013E-6</v>
      </c>
      <c r="G2041" s="25">
        <v>3.2174999999999998E-7</v>
      </c>
      <c r="I2041" s="25">
        <v>9084204.3010752685</v>
      </c>
      <c r="J2041" s="25">
        <v>6.1174999999999995E-6</v>
      </c>
      <c r="K2041" s="25">
        <v>3.608E-7</v>
      </c>
      <c r="M2041" s="25">
        <v>9237288.1355932206</v>
      </c>
      <c r="N2041" s="25">
        <v>2.7519999999999997E-6</v>
      </c>
      <c r="O2041" s="25">
        <v>5.7260000000000003E-7</v>
      </c>
      <c r="Q2041" s="25">
        <v>9818969.4656488542</v>
      </c>
      <c r="R2041" s="25">
        <v>3.6899999999999994E-6</v>
      </c>
      <c r="S2041" s="25">
        <v>5.2404999999999998E-7</v>
      </c>
      <c r="U2041" s="25">
        <v>9472634.2072409503</v>
      </c>
      <c r="V2041" s="25">
        <v>3.0819999999999999E-6</v>
      </c>
      <c r="W2041" s="25">
        <v>5.6820000000000002E-7</v>
      </c>
    </row>
    <row r="2042" spans="5:23" x14ac:dyDescent="0.25">
      <c r="E2042" s="25">
        <v>9784422.5352112669</v>
      </c>
      <c r="F2042" s="25">
        <v>8.4525000000000008E-6</v>
      </c>
      <c r="G2042" s="25">
        <v>3.2070000000000001E-7</v>
      </c>
      <c r="I2042" s="25">
        <v>9084204.3010752685</v>
      </c>
      <c r="J2042" s="25">
        <v>6.1254999999999992E-6</v>
      </c>
      <c r="K2042" s="25">
        <v>3.6409999999999998E-7</v>
      </c>
      <c r="M2042" s="25">
        <v>9237288.1355932206</v>
      </c>
      <c r="N2042" s="25">
        <v>2.7595E-6</v>
      </c>
      <c r="O2042" s="25">
        <v>5.6985000000000004E-7</v>
      </c>
      <c r="Q2042" s="25">
        <v>9818969.4656488542</v>
      </c>
      <c r="R2042" s="25">
        <v>3.6829999999999997E-6</v>
      </c>
      <c r="S2042" s="25">
        <v>5.243E-7</v>
      </c>
      <c r="U2042" s="25">
        <v>9472634.2072409503</v>
      </c>
      <c r="V2042" s="25">
        <v>3.0700000000000003E-6</v>
      </c>
      <c r="W2042" s="25">
        <v>5.6714999999999994E-7</v>
      </c>
    </row>
    <row r="2043" spans="5:23" x14ac:dyDescent="0.25">
      <c r="E2043" s="25">
        <v>9798521.1267605629</v>
      </c>
      <c r="F2043" s="25">
        <v>8.4464999999999995E-6</v>
      </c>
      <c r="G2043" s="25">
        <v>3.1959999999999998E-7</v>
      </c>
      <c r="I2043" s="25">
        <v>9097642.4731182791</v>
      </c>
      <c r="J2043" s="25">
        <v>6.1199999999999999E-6</v>
      </c>
      <c r="K2043" s="25">
        <v>3.6354999999999994E-7</v>
      </c>
      <c r="M2043" s="25">
        <v>9237288.1355932206</v>
      </c>
      <c r="N2043" s="25">
        <v>2.7855000000000003E-6</v>
      </c>
      <c r="O2043" s="25">
        <v>5.6830000000000003E-7</v>
      </c>
      <c r="Q2043" s="25">
        <v>9831704.834605597</v>
      </c>
      <c r="R2043" s="25">
        <v>3.6879999999999992E-6</v>
      </c>
      <c r="S2043" s="25">
        <v>5.2455000000000002E-7</v>
      </c>
      <c r="U2043" s="25">
        <v>9472634.2072409503</v>
      </c>
      <c r="V2043" s="25">
        <v>3.0784999999999998E-6</v>
      </c>
      <c r="W2043" s="25">
        <v>5.6874999999999995E-7</v>
      </c>
    </row>
    <row r="2044" spans="5:23" x14ac:dyDescent="0.25">
      <c r="E2044" s="25">
        <v>9798521.1267605629</v>
      </c>
      <c r="F2044" s="25">
        <v>8.4475E-6</v>
      </c>
      <c r="G2044" s="25">
        <v>3.1934999999999996E-7</v>
      </c>
      <c r="I2044" s="25">
        <v>9097642.4731182791</v>
      </c>
      <c r="J2044" s="25">
        <v>6.1265000000000006E-6</v>
      </c>
      <c r="K2044" s="25">
        <v>3.6239999999999996E-7</v>
      </c>
      <c r="M2044" s="25">
        <v>9251412.4293785319</v>
      </c>
      <c r="N2044" s="25">
        <v>2.7885000000000005E-6</v>
      </c>
      <c r="O2044" s="25">
        <v>5.679E-7</v>
      </c>
      <c r="Q2044" s="25">
        <v>9831704.834605597</v>
      </c>
      <c r="R2044" s="25">
        <v>3.6854999999999993E-6</v>
      </c>
      <c r="S2044" s="25">
        <v>5.2399999999999987E-7</v>
      </c>
      <c r="U2044" s="25">
        <v>9472634.2072409503</v>
      </c>
      <c r="V2044" s="25">
        <v>3.0800000000000002E-6</v>
      </c>
      <c r="W2044" s="25">
        <v>5.6609999999999986E-7</v>
      </c>
    </row>
    <row r="2045" spans="5:23" x14ac:dyDescent="0.25">
      <c r="E2045" s="25">
        <v>9798521.1267605629</v>
      </c>
      <c r="F2045" s="25">
        <v>8.4679999999999992E-6</v>
      </c>
      <c r="G2045" s="25">
        <v>3.1844999999999994E-7</v>
      </c>
      <c r="I2045" s="25">
        <v>9097642.4731182791</v>
      </c>
      <c r="J2045" s="25">
        <v>6.1430000000000003E-6</v>
      </c>
      <c r="K2045" s="25">
        <v>3.6179999999999997E-7</v>
      </c>
      <c r="M2045" s="25">
        <v>9251412.4293785319</v>
      </c>
      <c r="N2045" s="25">
        <v>2.7924999999999999E-6</v>
      </c>
      <c r="O2045" s="25">
        <v>5.6709999999999994E-7</v>
      </c>
      <c r="Q2045" s="25">
        <v>9844440.2035623416</v>
      </c>
      <c r="R2045" s="25">
        <v>3.7035000000000002E-6</v>
      </c>
      <c r="S2045" s="25">
        <v>5.2364999999999985E-7</v>
      </c>
      <c r="U2045" s="25">
        <v>9485131.086142322</v>
      </c>
      <c r="V2045" s="25">
        <v>3.0734999999999995E-6</v>
      </c>
      <c r="W2045" s="25">
        <v>5.6879999999999985E-7</v>
      </c>
    </row>
    <row r="2046" spans="5:23" x14ac:dyDescent="0.25">
      <c r="E2046" s="25">
        <v>9812619.7183098588</v>
      </c>
      <c r="F2046" s="25">
        <v>8.4785000000000002E-6</v>
      </c>
      <c r="G2046" s="25">
        <v>3.1909999999999994E-7</v>
      </c>
      <c r="I2046" s="25">
        <v>9111080.6451612897</v>
      </c>
      <c r="J2046" s="25">
        <v>6.162499999999999E-6</v>
      </c>
      <c r="K2046" s="25">
        <v>3.6489999999999999E-7</v>
      </c>
      <c r="M2046" s="25">
        <v>9251412.4293785319</v>
      </c>
      <c r="N2046" s="25">
        <v>2.8010000000000004E-6</v>
      </c>
      <c r="O2046" s="25">
        <v>5.6684999999999992E-7</v>
      </c>
      <c r="Q2046" s="25">
        <v>9844440.2035623416</v>
      </c>
      <c r="R2046" s="25">
        <v>3.7124999999999996E-6</v>
      </c>
      <c r="S2046" s="25">
        <v>5.2374999999999996E-7</v>
      </c>
      <c r="U2046" s="25">
        <v>9485131.086142322</v>
      </c>
      <c r="V2046" s="25">
        <v>3.0869999999999994E-6</v>
      </c>
      <c r="W2046" s="25">
        <v>5.6969999999999981E-7</v>
      </c>
    </row>
    <row r="2047" spans="5:23" x14ac:dyDescent="0.25">
      <c r="E2047" s="25">
        <v>9812619.7183098588</v>
      </c>
      <c r="F2047" s="25">
        <v>8.4795000000000024E-6</v>
      </c>
      <c r="G2047" s="25">
        <v>3.1929999999999995E-7</v>
      </c>
      <c r="I2047" s="25">
        <v>9111080.6451612897</v>
      </c>
      <c r="J2047" s="25">
        <v>6.1704999999999996E-6</v>
      </c>
      <c r="K2047" s="25">
        <v>3.6494999999999994E-7</v>
      </c>
      <c r="M2047" s="25">
        <v>9265536.7231638432</v>
      </c>
      <c r="N2047" s="25">
        <v>2.7960000000000008E-6</v>
      </c>
      <c r="O2047" s="25">
        <v>5.6709999999999994E-7</v>
      </c>
      <c r="Q2047" s="25">
        <v>9844440.2035623416</v>
      </c>
      <c r="R2047" s="25">
        <v>3.7254999999999993E-6</v>
      </c>
      <c r="S2047" s="25">
        <v>5.2450000000000002E-7</v>
      </c>
      <c r="U2047" s="25">
        <v>9485131.086142322</v>
      </c>
      <c r="V2047" s="25">
        <v>3.0819999999999995E-6</v>
      </c>
      <c r="W2047" s="25">
        <v>5.6844999999999993E-7</v>
      </c>
    </row>
    <row r="2048" spans="5:23" x14ac:dyDescent="0.25">
      <c r="E2048" s="25">
        <v>9812619.7183098588</v>
      </c>
      <c r="F2048" s="25">
        <v>8.4985000000000017E-6</v>
      </c>
      <c r="G2048" s="25">
        <v>3.1930000000000001E-7</v>
      </c>
      <c r="I2048" s="25">
        <v>9111080.6451612897</v>
      </c>
      <c r="J2048" s="25">
        <v>6.1794999999999999E-6</v>
      </c>
      <c r="K2048" s="25">
        <v>3.6759999999999998E-7</v>
      </c>
      <c r="M2048" s="25">
        <v>9265536.7231638432</v>
      </c>
      <c r="N2048" s="25">
        <v>2.7945000000000005E-6</v>
      </c>
      <c r="O2048" s="25">
        <v>5.6779999999999999E-7</v>
      </c>
      <c r="Q2048" s="25">
        <v>9857175.5725190844</v>
      </c>
      <c r="R2048" s="25">
        <v>3.7259999999999991E-6</v>
      </c>
      <c r="S2048" s="25">
        <v>5.2394999999999998E-7</v>
      </c>
      <c r="U2048" s="25">
        <v>9497627.9650436956</v>
      </c>
      <c r="V2048" s="25">
        <v>3.0815000000000001E-6</v>
      </c>
      <c r="W2048" s="25">
        <v>5.7074999999999989E-7</v>
      </c>
    </row>
    <row r="2049" spans="5:23" x14ac:dyDescent="0.25">
      <c r="E2049" s="25">
        <v>9826718.3098591547</v>
      </c>
      <c r="F2049" s="25">
        <v>8.5045000000000013E-6</v>
      </c>
      <c r="G2049" s="25">
        <v>3.1955000000000003E-7</v>
      </c>
      <c r="I2049" s="25">
        <v>9111080.6451612897</v>
      </c>
      <c r="J2049" s="25">
        <v>6.1770000000000003E-6</v>
      </c>
      <c r="K2049" s="25">
        <v>3.6679999999999998E-7</v>
      </c>
      <c r="M2049" s="25">
        <v>9279661.0169491526</v>
      </c>
      <c r="N2049" s="25">
        <v>2.7795000000000002E-6</v>
      </c>
      <c r="O2049" s="25">
        <v>5.6764999999999998E-7</v>
      </c>
      <c r="Q2049" s="25">
        <v>9857175.5725190844</v>
      </c>
      <c r="R2049" s="25">
        <v>3.7460000000000011E-6</v>
      </c>
      <c r="S2049" s="25">
        <v>5.2239999999999986E-7</v>
      </c>
      <c r="U2049" s="25">
        <v>9497627.9650436956</v>
      </c>
      <c r="V2049" s="25">
        <v>3.0844999999999999E-6</v>
      </c>
      <c r="W2049" s="25">
        <v>5.6800000000000011E-7</v>
      </c>
    </row>
    <row r="2050" spans="5:23" x14ac:dyDescent="0.25">
      <c r="E2050" s="25">
        <v>9826718.3098591547</v>
      </c>
      <c r="F2050" s="25">
        <v>8.5100000000000015E-6</v>
      </c>
      <c r="G2050" s="25">
        <v>3.2049999999999999E-7</v>
      </c>
      <c r="I2050" s="25">
        <v>9124518.8172043003</v>
      </c>
      <c r="J2050" s="25">
        <v>6.1775000000000014E-6</v>
      </c>
      <c r="K2050" s="25">
        <v>3.6704999999999999E-7</v>
      </c>
      <c r="M2050" s="25">
        <v>9279661.0169491526</v>
      </c>
      <c r="N2050" s="25">
        <v>2.7805000000000003E-6</v>
      </c>
      <c r="O2050" s="25">
        <v>5.6740000000000006E-7</v>
      </c>
      <c r="Q2050" s="25">
        <v>9869910.9414758272</v>
      </c>
      <c r="R2050" s="25">
        <v>3.7465000000000009E-6</v>
      </c>
      <c r="S2050" s="25">
        <v>5.2174999999999992E-7</v>
      </c>
      <c r="U2050" s="25">
        <v>9510124.8439450692</v>
      </c>
      <c r="V2050" s="25">
        <v>3.0944999999999998E-6</v>
      </c>
      <c r="W2050" s="25">
        <v>5.6924999999999989E-7</v>
      </c>
    </row>
    <row r="2051" spans="5:23" x14ac:dyDescent="0.25">
      <c r="E2051" s="25">
        <v>9826718.3098591547</v>
      </c>
      <c r="F2051" s="25">
        <v>8.5135000000000007E-6</v>
      </c>
      <c r="G2051" s="25">
        <v>3.2135E-7</v>
      </c>
      <c r="I2051" s="25">
        <v>9124518.8172043003</v>
      </c>
      <c r="J2051" s="25">
        <v>6.1840000000000004E-6</v>
      </c>
      <c r="K2051" s="25">
        <v>3.6755000000000003E-7</v>
      </c>
      <c r="M2051" s="25">
        <v>9279661.0169491526</v>
      </c>
      <c r="N2051" s="25">
        <v>2.7615000000000002E-6</v>
      </c>
      <c r="O2051" s="25">
        <v>5.6795E-7</v>
      </c>
      <c r="Q2051" s="25">
        <v>9869910.9414758272</v>
      </c>
      <c r="R2051" s="25">
        <v>3.7575000000000004E-6</v>
      </c>
      <c r="S2051" s="25">
        <v>5.2074999999999995E-7</v>
      </c>
      <c r="U2051" s="25">
        <v>9510124.8439450692</v>
      </c>
      <c r="V2051" s="25">
        <v>3.0945000000000002E-6</v>
      </c>
      <c r="W2051" s="25">
        <v>5.7004999999999995E-7</v>
      </c>
    </row>
    <row r="2052" spans="5:23" x14ac:dyDescent="0.25">
      <c r="E2052" s="25">
        <v>9840816.9014084507</v>
      </c>
      <c r="F2052" s="25">
        <v>8.5285000000000014E-6</v>
      </c>
      <c r="G2052" s="25">
        <v>3.2130000000000005E-7</v>
      </c>
      <c r="I2052" s="25">
        <v>9124518.8172043003</v>
      </c>
      <c r="J2052" s="25">
        <v>6.1844999999999998E-6</v>
      </c>
      <c r="K2052" s="25">
        <v>3.6825000000000003E-7</v>
      </c>
      <c r="M2052" s="25">
        <v>9293785.3107344639</v>
      </c>
      <c r="N2052" s="25">
        <v>2.7854999999999998E-6</v>
      </c>
      <c r="O2052" s="25">
        <v>5.6780000000000009E-7</v>
      </c>
      <c r="Q2052" s="25">
        <v>9869910.9414758272</v>
      </c>
      <c r="R2052" s="25">
        <v>3.7665000000000011E-6</v>
      </c>
      <c r="S2052" s="25">
        <v>5.1964999999999997E-7</v>
      </c>
      <c r="U2052" s="25">
        <v>9510124.8439450692</v>
      </c>
      <c r="V2052" s="25">
        <v>3.0855000000000004E-6</v>
      </c>
      <c r="W2052" s="25">
        <v>5.6805000000000011E-7</v>
      </c>
    </row>
    <row r="2053" spans="5:23" x14ac:dyDescent="0.25">
      <c r="E2053" s="25">
        <v>9840816.9014084507</v>
      </c>
      <c r="F2053" s="25">
        <v>8.5465000000000003E-6</v>
      </c>
      <c r="G2053" s="25">
        <v>3.2140000000000006E-7</v>
      </c>
      <c r="I2053" s="25">
        <v>9137956.9892473109</v>
      </c>
      <c r="J2053" s="25">
        <v>6.1824999999999997E-6</v>
      </c>
      <c r="K2053" s="25">
        <v>3.7124999999999999E-7</v>
      </c>
      <c r="M2053" s="25">
        <v>9293785.3107344639</v>
      </c>
      <c r="N2053" s="25">
        <v>2.8090000000000001E-6</v>
      </c>
      <c r="O2053" s="25">
        <v>5.6720000000000005E-7</v>
      </c>
      <c r="Q2053" s="25">
        <v>9882646.3104325701</v>
      </c>
      <c r="R2053" s="25">
        <v>3.779000000000001E-6</v>
      </c>
      <c r="S2053" s="25">
        <v>5.1904999999999993E-7</v>
      </c>
      <c r="U2053" s="25">
        <v>9522621.7228464428</v>
      </c>
      <c r="V2053" s="25">
        <v>3.0794999999999999E-6</v>
      </c>
      <c r="W2053" s="25">
        <v>5.6975000000000003E-7</v>
      </c>
    </row>
    <row r="2054" spans="5:23" x14ac:dyDescent="0.25">
      <c r="E2054" s="25">
        <v>9854915.4929577466</v>
      </c>
      <c r="F2054" s="25">
        <v>8.5595000000000017E-6</v>
      </c>
      <c r="G2054" s="25">
        <v>3.2175000000000003E-7</v>
      </c>
      <c r="I2054" s="25">
        <v>9137956.9892473109</v>
      </c>
      <c r="J2054" s="25">
        <v>6.175000000000001E-6</v>
      </c>
      <c r="K2054" s="25">
        <v>3.7135E-7</v>
      </c>
      <c r="M2054" s="25">
        <v>9307909.6045197751</v>
      </c>
      <c r="N2054" s="25">
        <v>2.8154999999999996E-6</v>
      </c>
      <c r="O2054" s="25">
        <v>5.6644999999999999E-7</v>
      </c>
      <c r="Q2054" s="25">
        <v>9882646.3104325701</v>
      </c>
      <c r="R2054" s="25">
        <v>3.793500000000001E-6</v>
      </c>
      <c r="S2054" s="25">
        <v>5.1805000000000006E-7</v>
      </c>
      <c r="U2054" s="25">
        <v>9522621.7228464428</v>
      </c>
      <c r="V2054" s="25">
        <v>3.0815000000000001E-6</v>
      </c>
      <c r="W2054" s="25">
        <v>5.7115000000000003E-7</v>
      </c>
    </row>
    <row r="2055" spans="5:23" x14ac:dyDescent="0.25">
      <c r="E2055" s="25">
        <v>9854915.4929577466</v>
      </c>
      <c r="F2055" s="25">
        <v>8.5660000000000024E-6</v>
      </c>
      <c r="G2055" s="25">
        <v>3.2300000000000002E-7</v>
      </c>
      <c r="I2055" s="25">
        <v>9137956.9892473109</v>
      </c>
      <c r="J2055" s="25">
        <v>6.1815E-6</v>
      </c>
      <c r="K2055" s="25">
        <v>3.7114999999999993E-7</v>
      </c>
      <c r="M2055" s="25">
        <v>9307909.6045197751</v>
      </c>
      <c r="N2055" s="25">
        <v>2.8205000000000004E-6</v>
      </c>
      <c r="O2055" s="25">
        <v>5.6704999999999993E-7</v>
      </c>
      <c r="Q2055" s="25">
        <v>9895381.6793893129</v>
      </c>
      <c r="R2055" s="25">
        <v>3.7930000000000004E-6</v>
      </c>
      <c r="S2055" s="25">
        <v>5.1809999999999996E-7</v>
      </c>
      <c r="U2055" s="25">
        <v>9522621.7228464428</v>
      </c>
      <c r="V2055" s="25">
        <v>3.0525000000000004E-6</v>
      </c>
      <c r="W2055" s="25">
        <v>5.6950000000000001E-7</v>
      </c>
    </row>
    <row r="2056" spans="5:23" x14ac:dyDescent="0.25">
      <c r="E2056" s="25">
        <v>9854915.4929577466</v>
      </c>
      <c r="F2056" s="25">
        <v>8.5694999999999999E-6</v>
      </c>
      <c r="G2056" s="25">
        <v>3.2350000000000006E-7</v>
      </c>
      <c r="I2056" s="25">
        <v>9151395.1612903215</v>
      </c>
      <c r="J2056" s="25">
        <v>6.1675000000000007E-6</v>
      </c>
      <c r="K2056" s="25">
        <v>3.7259999999999994E-7</v>
      </c>
      <c r="M2056" s="25">
        <v>9307909.6045197751</v>
      </c>
      <c r="N2056" s="25">
        <v>2.8139999999999997E-6</v>
      </c>
      <c r="O2056" s="25">
        <v>5.6964999999999992E-7</v>
      </c>
      <c r="Q2056" s="25">
        <v>9895381.6793893129</v>
      </c>
      <c r="R2056" s="25">
        <v>3.783E-6</v>
      </c>
      <c r="S2056" s="25">
        <v>5.1854999999999989E-7</v>
      </c>
      <c r="U2056" s="25">
        <v>9535118.6017478164</v>
      </c>
      <c r="V2056" s="25">
        <v>3.0595000000000001E-6</v>
      </c>
      <c r="W2056" s="25">
        <v>5.7240000000000002E-7</v>
      </c>
    </row>
    <row r="2057" spans="5:23" x14ac:dyDescent="0.25">
      <c r="E2057" s="25">
        <v>9869014.0845070425</v>
      </c>
      <c r="F2057" s="25">
        <v>8.5850000000000017E-6</v>
      </c>
      <c r="G2057" s="25">
        <v>3.2409999999999994E-7</v>
      </c>
      <c r="I2057" s="25">
        <v>9151395.1612903215</v>
      </c>
      <c r="J2057" s="25">
        <v>6.1519999999999997E-6</v>
      </c>
      <c r="K2057" s="25">
        <v>3.7355000000000001E-7</v>
      </c>
      <c r="M2057" s="25">
        <v>9322033.8983050846</v>
      </c>
      <c r="N2057" s="25">
        <v>2.8125000000000002E-6</v>
      </c>
      <c r="O2057" s="25">
        <v>5.6989999999999983E-7</v>
      </c>
      <c r="Q2057" s="25">
        <v>9895381.6793893129</v>
      </c>
      <c r="R2057" s="25">
        <v>3.7844999999999999E-6</v>
      </c>
      <c r="S2057" s="25">
        <v>5.1814999999999986E-7</v>
      </c>
      <c r="U2057" s="25">
        <v>9535118.6017478164</v>
      </c>
      <c r="V2057" s="25">
        <v>3.0745E-6</v>
      </c>
      <c r="W2057" s="25">
        <v>5.7154999999999995E-7</v>
      </c>
    </row>
    <row r="2058" spans="5:23" x14ac:dyDescent="0.25">
      <c r="E2058" s="25">
        <v>9869014.0845070425</v>
      </c>
      <c r="F2058" s="25">
        <v>8.5960000000000004E-6</v>
      </c>
      <c r="G2058" s="25">
        <v>3.2455000000000003E-7</v>
      </c>
      <c r="I2058" s="25">
        <v>9151395.1612903215</v>
      </c>
      <c r="J2058" s="25">
        <v>6.1444999999999994E-6</v>
      </c>
      <c r="K2058" s="25">
        <v>3.7509999999999996E-7</v>
      </c>
      <c r="M2058" s="25">
        <v>9322033.8983050846</v>
      </c>
      <c r="N2058" s="25">
        <v>2.8169999999999999E-6</v>
      </c>
      <c r="O2058" s="25">
        <v>5.6994999999999983E-7</v>
      </c>
      <c r="Q2058" s="25">
        <v>9908117.0483460557</v>
      </c>
      <c r="R2058" s="25">
        <v>3.7765000000000002E-6</v>
      </c>
      <c r="S2058" s="25">
        <v>5.1880000000000001E-7</v>
      </c>
      <c r="U2058" s="25">
        <v>9535118.6017478164</v>
      </c>
      <c r="V2058" s="25">
        <v>3.078E-6</v>
      </c>
      <c r="W2058" s="25">
        <v>5.706500000000001E-7</v>
      </c>
    </row>
    <row r="2059" spans="5:23" x14ac:dyDescent="0.25">
      <c r="E2059" s="25">
        <v>9869014.0845070425</v>
      </c>
      <c r="F2059" s="25">
        <v>8.5974999999999986E-6</v>
      </c>
      <c r="G2059" s="25">
        <v>3.2544999999999999E-7</v>
      </c>
      <c r="I2059" s="25">
        <v>9164833.3333333321</v>
      </c>
      <c r="J2059" s="25">
        <v>6.1249999999999998E-6</v>
      </c>
      <c r="K2059" s="25">
        <v>3.7569999999999996E-7</v>
      </c>
      <c r="M2059" s="25">
        <v>9336158.1920903958</v>
      </c>
      <c r="N2059" s="25">
        <v>2.8084999999999999E-6</v>
      </c>
      <c r="O2059" s="25">
        <v>5.6789999999999989E-7</v>
      </c>
      <c r="Q2059" s="25">
        <v>9908117.0483460557</v>
      </c>
      <c r="R2059" s="25">
        <v>3.7735000000000004E-6</v>
      </c>
      <c r="S2059" s="25">
        <v>5.1910000000000004E-7</v>
      </c>
      <c r="U2059" s="25">
        <v>9547615.48064919</v>
      </c>
      <c r="V2059" s="25">
        <v>3.0875000000000005E-6</v>
      </c>
      <c r="W2059" s="25">
        <v>5.7245000000000013E-7</v>
      </c>
    </row>
    <row r="2060" spans="5:23" x14ac:dyDescent="0.25">
      <c r="E2060" s="25">
        <v>9883112.6760563385</v>
      </c>
      <c r="F2060" s="25">
        <v>8.6055000000000009E-6</v>
      </c>
      <c r="G2060" s="25">
        <v>3.2590000000000003E-7</v>
      </c>
      <c r="I2060" s="25">
        <v>9164833.3333333321</v>
      </c>
      <c r="J2060" s="25">
        <v>6.127E-6</v>
      </c>
      <c r="K2060" s="25">
        <v>3.7434999999999996E-7</v>
      </c>
      <c r="M2060" s="25">
        <v>9336158.1920903958</v>
      </c>
      <c r="N2060" s="25">
        <v>2.8059999999999999E-6</v>
      </c>
      <c r="O2060" s="25">
        <v>5.6734999999999996E-7</v>
      </c>
      <c r="Q2060" s="25">
        <v>9908117.0483460557</v>
      </c>
      <c r="R2060" s="25">
        <v>3.7885000000000002E-6</v>
      </c>
      <c r="S2060" s="25">
        <v>5.1870000000000001E-7</v>
      </c>
      <c r="U2060" s="25">
        <v>9547615.48064919</v>
      </c>
      <c r="V2060" s="25">
        <v>3.0715000000000002E-6</v>
      </c>
      <c r="W2060" s="25">
        <v>5.693E-7</v>
      </c>
    </row>
    <row r="2061" spans="5:23" x14ac:dyDescent="0.25">
      <c r="E2061" s="25">
        <v>9883112.6760563385</v>
      </c>
      <c r="F2061" s="25">
        <v>8.6134999999999998E-6</v>
      </c>
      <c r="G2061" s="25">
        <v>3.2660000000000003E-7</v>
      </c>
      <c r="I2061" s="25">
        <v>9164833.3333333321</v>
      </c>
      <c r="J2061" s="25">
        <v>6.141999999999999E-6</v>
      </c>
      <c r="K2061" s="25">
        <v>3.7374999999999992E-7</v>
      </c>
      <c r="M2061" s="25">
        <v>9336158.1920903958</v>
      </c>
      <c r="N2061" s="25">
        <v>2.8034999999999999E-6</v>
      </c>
      <c r="O2061" s="25">
        <v>5.6869999999999995E-7</v>
      </c>
      <c r="Q2061" s="25">
        <v>9920852.4173027985</v>
      </c>
      <c r="R2061" s="25">
        <v>3.7889999999999996E-6</v>
      </c>
      <c r="S2061" s="25">
        <v>5.1694999999999998E-7</v>
      </c>
      <c r="U2061" s="25">
        <v>9547615.48064919</v>
      </c>
      <c r="V2061" s="25">
        <v>3.0725000000000002E-6</v>
      </c>
      <c r="W2061" s="25">
        <v>5.6975000000000014E-7</v>
      </c>
    </row>
    <row r="2062" spans="5:23" x14ac:dyDescent="0.25">
      <c r="E2062" s="25">
        <v>9883112.6760563385</v>
      </c>
      <c r="F2062" s="25">
        <v>8.6200000000000005E-6</v>
      </c>
      <c r="G2062" s="25">
        <v>3.2745000000000004E-7</v>
      </c>
      <c r="I2062" s="25">
        <v>9178271.5053763445</v>
      </c>
      <c r="J2062" s="25">
        <v>6.1455000000000016E-6</v>
      </c>
      <c r="K2062" s="25">
        <v>3.7360000000000001E-7</v>
      </c>
      <c r="M2062" s="25">
        <v>9350282.4858757071</v>
      </c>
      <c r="N2062" s="25">
        <v>2.8029999999999997E-6</v>
      </c>
      <c r="O2062" s="25">
        <v>5.6859999999999994E-7</v>
      </c>
      <c r="Q2062" s="25">
        <v>9920852.4173027985</v>
      </c>
      <c r="R2062" s="25">
        <v>3.7954999999999999E-6</v>
      </c>
      <c r="S2062" s="25">
        <v>5.1669999999999996E-7</v>
      </c>
      <c r="U2062" s="25">
        <v>9560112.3595505618</v>
      </c>
      <c r="V2062" s="25">
        <v>3.0945000000000002E-6</v>
      </c>
      <c r="W2062" s="25">
        <v>5.7075E-7</v>
      </c>
    </row>
    <row r="2063" spans="5:23" x14ac:dyDescent="0.25">
      <c r="E2063" s="25">
        <v>9897211.2676056325</v>
      </c>
      <c r="F2063" s="25">
        <v>8.6284999999999971E-6</v>
      </c>
      <c r="G2063" s="25">
        <v>3.2810000000000003E-7</v>
      </c>
      <c r="I2063" s="25">
        <v>9178271.5053763445</v>
      </c>
      <c r="J2063" s="25">
        <v>6.1375000000000018E-6</v>
      </c>
      <c r="K2063" s="25">
        <v>3.7459999999999993E-7</v>
      </c>
      <c r="M2063" s="25">
        <v>9350282.4858757071</v>
      </c>
      <c r="N2063" s="25">
        <v>2.8054999999999997E-6</v>
      </c>
      <c r="O2063" s="25">
        <v>5.6625000000000008E-7</v>
      </c>
      <c r="Q2063" s="25">
        <v>9920852.4173027985</v>
      </c>
      <c r="R2063" s="25">
        <v>3.7989999999999995E-6</v>
      </c>
      <c r="S2063" s="25">
        <v>5.1625000000000003E-7</v>
      </c>
      <c r="U2063" s="25">
        <v>9560112.3595505618</v>
      </c>
      <c r="V2063" s="25">
        <v>3.0975E-6</v>
      </c>
      <c r="W2063" s="25">
        <v>5.693000000000001E-7</v>
      </c>
    </row>
    <row r="2064" spans="5:23" x14ac:dyDescent="0.25">
      <c r="E2064" s="25">
        <v>9897211.2676056325</v>
      </c>
      <c r="F2064" s="25">
        <v>8.6204999999999982E-6</v>
      </c>
      <c r="G2064" s="25">
        <v>3.2890000000000004E-7</v>
      </c>
      <c r="I2064" s="25">
        <v>9178271.5053763445</v>
      </c>
      <c r="J2064" s="25">
        <v>6.1480000000000011E-6</v>
      </c>
      <c r="K2064" s="25">
        <v>3.7570000000000001E-7</v>
      </c>
      <c r="M2064" s="25">
        <v>9350282.4858757071</v>
      </c>
      <c r="N2064" s="25">
        <v>2.7999999999999994E-6</v>
      </c>
      <c r="O2064" s="25">
        <v>5.6295000000000005E-7</v>
      </c>
      <c r="Q2064" s="25">
        <v>9933587.7862595413</v>
      </c>
      <c r="R2064" s="25">
        <v>3.827E-6</v>
      </c>
      <c r="S2064" s="25">
        <v>5.172E-7</v>
      </c>
      <c r="U2064" s="25">
        <v>9572609.2384519354</v>
      </c>
      <c r="V2064" s="25">
        <v>3.1004999999999998E-6</v>
      </c>
      <c r="W2064" s="25">
        <v>5.7200000000000009E-7</v>
      </c>
    </row>
    <row r="2065" spans="5:23" x14ac:dyDescent="0.25">
      <c r="E2065" s="25">
        <v>9897211.2676056325</v>
      </c>
      <c r="F2065" s="25">
        <v>8.6115000000000005E-6</v>
      </c>
      <c r="G2065" s="25">
        <v>3.2950000000000003E-7</v>
      </c>
      <c r="I2065" s="25">
        <v>9178271.5053763445</v>
      </c>
      <c r="J2065" s="25">
        <v>6.1445000000000019E-6</v>
      </c>
      <c r="K2065" s="25">
        <v>3.7750000000000004E-7</v>
      </c>
      <c r="M2065" s="25">
        <v>9364406.7796610184</v>
      </c>
      <c r="N2065" s="25">
        <v>2.7980000000000001E-6</v>
      </c>
      <c r="O2065" s="25">
        <v>5.6200000000000008E-7</v>
      </c>
      <c r="Q2065" s="25">
        <v>9933587.7862595413</v>
      </c>
      <c r="R2065" s="25">
        <v>3.8175000000000003E-6</v>
      </c>
      <c r="S2065" s="25">
        <v>5.1760000000000003E-7</v>
      </c>
      <c r="U2065" s="25">
        <v>9572609.2384519354</v>
      </c>
      <c r="V2065" s="25">
        <v>3.0925E-6</v>
      </c>
      <c r="W2065" s="25">
        <v>5.6935000000000011E-7</v>
      </c>
    </row>
    <row r="2066" spans="5:23" x14ac:dyDescent="0.25">
      <c r="E2066" s="25">
        <v>9911309.8591549285</v>
      </c>
      <c r="F2066" s="25">
        <v>8.6149999999999997E-6</v>
      </c>
      <c r="G2066" s="25">
        <v>3.2959999999999999E-7</v>
      </c>
      <c r="I2066" s="25">
        <v>9191709.6774193551</v>
      </c>
      <c r="J2066" s="25">
        <v>6.1400000000000005E-6</v>
      </c>
      <c r="K2066" s="25">
        <v>3.7649999999999996E-7</v>
      </c>
      <c r="M2066" s="25">
        <v>9364406.7796610184</v>
      </c>
      <c r="N2066" s="25">
        <v>2.7859999999999997E-6</v>
      </c>
      <c r="O2066" s="25">
        <v>5.5965000000000001E-7</v>
      </c>
      <c r="Q2066" s="25">
        <v>9933587.7862595413</v>
      </c>
      <c r="R2066" s="25">
        <v>3.8244999999999996E-6</v>
      </c>
      <c r="S2066" s="25">
        <v>5.1640000000000004E-7</v>
      </c>
      <c r="U2066" s="25">
        <v>9572609.2384519354</v>
      </c>
      <c r="V2066" s="25">
        <v>3.0840000000000005E-6</v>
      </c>
      <c r="W2066" s="25">
        <v>5.6849999999999994E-7</v>
      </c>
    </row>
    <row r="2067" spans="5:23" x14ac:dyDescent="0.25">
      <c r="E2067" s="25">
        <v>9911309.8591549285</v>
      </c>
      <c r="F2067" s="25">
        <v>8.6205000000000016E-6</v>
      </c>
      <c r="G2067" s="25">
        <v>3.2944999999999998E-7</v>
      </c>
      <c r="I2067" s="25">
        <v>9191709.6774193551</v>
      </c>
      <c r="J2067" s="25">
        <v>6.132500000000001E-6</v>
      </c>
      <c r="K2067" s="25">
        <v>3.7819999999999993E-7</v>
      </c>
      <c r="M2067" s="25">
        <v>9378531.0734463278</v>
      </c>
      <c r="N2067" s="25">
        <v>2.8015000000000002E-6</v>
      </c>
      <c r="O2067" s="25">
        <v>5.5945E-7</v>
      </c>
      <c r="Q2067" s="25">
        <v>9946323.1552162841</v>
      </c>
      <c r="R2067" s="25">
        <v>3.8244999999999996E-6</v>
      </c>
      <c r="S2067" s="25">
        <v>5.1515000000000016E-7</v>
      </c>
      <c r="U2067" s="25">
        <v>9585106.1173533089</v>
      </c>
      <c r="V2067" s="25">
        <v>3.0910000000000006E-6</v>
      </c>
      <c r="W2067" s="25">
        <v>5.7004999999999995E-7</v>
      </c>
    </row>
    <row r="2068" spans="5:23" x14ac:dyDescent="0.25">
      <c r="E2068" s="25">
        <v>9911309.8591549285</v>
      </c>
      <c r="F2068" s="25">
        <v>8.6204999999999999E-6</v>
      </c>
      <c r="G2068" s="25">
        <v>3.2964999999999999E-7</v>
      </c>
      <c r="I2068" s="25">
        <v>9191709.6774193551</v>
      </c>
      <c r="J2068" s="25">
        <v>6.1340000000000009E-6</v>
      </c>
      <c r="K2068" s="25">
        <v>3.7679999999999993E-7</v>
      </c>
      <c r="M2068" s="25">
        <v>9378531.0734463278</v>
      </c>
      <c r="N2068" s="25">
        <v>2.8090000000000005E-6</v>
      </c>
      <c r="O2068" s="25">
        <v>5.5950000000000011E-7</v>
      </c>
      <c r="Q2068" s="25">
        <v>9946323.1552162841</v>
      </c>
      <c r="R2068" s="25">
        <v>3.8304999999999992E-6</v>
      </c>
      <c r="S2068" s="25">
        <v>5.1555000000000009E-7</v>
      </c>
      <c r="U2068" s="25">
        <v>9585106.1173533089</v>
      </c>
      <c r="V2068" s="25">
        <v>3.0900000000000001E-6</v>
      </c>
      <c r="W2068" s="25">
        <v>5.6700000000000003E-7</v>
      </c>
    </row>
    <row r="2069" spans="5:23" x14ac:dyDescent="0.25">
      <c r="E2069" s="25">
        <v>9925408.4507042244</v>
      </c>
      <c r="F2069" s="25">
        <v>8.6234999999999997E-6</v>
      </c>
      <c r="G2069" s="25">
        <v>3.2925000000000001E-7</v>
      </c>
      <c r="I2069" s="25">
        <v>9205147.8494623657</v>
      </c>
      <c r="J2069" s="25">
        <v>6.1315000000000005E-6</v>
      </c>
      <c r="K2069" s="25">
        <v>3.7614999999999994E-7</v>
      </c>
      <c r="M2069" s="25">
        <v>9378531.0734463278</v>
      </c>
      <c r="N2069" s="25">
        <v>2.8235000000000002E-6</v>
      </c>
      <c r="O2069" s="25">
        <v>5.5965000000000001E-7</v>
      </c>
      <c r="Q2069" s="25">
        <v>9959058.5241730288</v>
      </c>
      <c r="R2069" s="25">
        <v>3.8280000000000004E-6</v>
      </c>
      <c r="S2069" s="25">
        <v>5.1755000000000003E-7</v>
      </c>
      <c r="U2069" s="25">
        <v>9585106.1173533089</v>
      </c>
      <c r="V2069" s="25">
        <v>3.0819999999999999E-6</v>
      </c>
      <c r="W2069" s="25">
        <v>5.6824999999999992E-7</v>
      </c>
    </row>
    <row r="2070" spans="5:23" x14ac:dyDescent="0.25">
      <c r="E2070" s="25">
        <v>9925408.4507042244</v>
      </c>
      <c r="F2070" s="25">
        <v>8.6155000000000008E-6</v>
      </c>
      <c r="G2070" s="25">
        <v>3.2915000000000001E-7</v>
      </c>
      <c r="I2070" s="25">
        <v>9205147.8494623657</v>
      </c>
      <c r="J2070" s="25">
        <v>6.1379999999999995E-6</v>
      </c>
      <c r="K2070" s="25">
        <v>3.7585000000000002E-7</v>
      </c>
      <c r="M2070" s="25">
        <v>9392655.3672316391</v>
      </c>
      <c r="N2070" s="25">
        <v>2.8245000000000002E-6</v>
      </c>
      <c r="O2070" s="25">
        <v>5.6019999999999995E-7</v>
      </c>
      <c r="Q2070" s="25">
        <v>9959058.5241730288</v>
      </c>
      <c r="R2070" s="25">
        <v>3.8269999999999991E-6</v>
      </c>
      <c r="S2070" s="25">
        <v>5.186E-7</v>
      </c>
      <c r="U2070" s="25">
        <v>9597602.9962546825</v>
      </c>
      <c r="V2070" s="25">
        <v>3.0859999999999998E-6</v>
      </c>
      <c r="W2070" s="25">
        <v>5.6914999999999998E-7</v>
      </c>
    </row>
    <row r="2071" spans="5:23" x14ac:dyDescent="0.25">
      <c r="E2071" s="25">
        <v>9939507.0422535203</v>
      </c>
      <c r="F2071" s="25">
        <v>8.5984999999999991E-6</v>
      </c>
      <c r="G2071" s="25">
        <v>3.2814999999999998E-7</v>
      </c>
      <c r="I2071" s="25">
        <v>9205147.8494623657</v>
      </c>
      <c r="J2071" s="25">
        <v>6.1349999999999997E-6</v>
      </c>
      <c r="K2071" s="25">
        <v>3.7555E-7</v>
      </c>
      <c r="M2071" s="25">
        <v>9392655.3672316391</v>
      </c>
      <c r="N2071" s="25">
        <v>2.835E-6</v>
      </c>
      <c r="O2071" s="25">
        <v>5.5994999999999993E-7</v>
      </c>
      <c r="Q2071" s="25">
        <v>9959058.5241730288</v>
      </c>
      <c r="R2071" s="25">
        <v>3.8079999999999994E-6</v>
      </c>
      <c r="S2071" s="25">
        <v>5.2005E-7</v>
      </c>
      <c r="U2071" s="25">
        <v>9597602.9962546825</v>
      </c>
      <c r="V2071" s="25">
        <v>3.093500000000001E-6</v>
      </c>
      <c r="W2071" s="25">
        <v>5.6624999999999998E-7</v>
      </c>
    </row>
    <row r="2072" spans="5:23" x14ac:dyDescent="0.25">
      <c r="E2072" s="25">
        <v>9939507.0422535203</v>
      </c>
      <c r="F2072" s="25">
        <v>8.5899999999999974E-6</v>
      </c>
      <c r="G2072" s="25">
        <v>3.2755000000000004E-7</v>
      </c>
      <c r="I2072" s="25">
        <v>9218586.0215053763</v>
      </c>
      <c r="J2072" s="25">
        <v>6.1360000000000011E-6</v>
      </c>
      <c r="K2072" s="25">
        <v>3.7360000000000006E-7</v>
      </c>
      <c r="M2072" s="25">
        <v>9392655.3672316391</v>
      </c>
      <c r="N2072" s="25">
        <v>2.8254999999999999E-6</v>
      </c>
      <c r="O2072" s="25">
        <v>5.609499999999999E-7</v>
      </c>
      <c r="Q2072" s="25">
        <v>9971793.8931297716</v>
      </c>
      <c r="R2072" s="25">
        <v>3.7889999999999992E-6</v>
      </c>
      <c r="S2072" s="25">
        <v>5.2049999999999993E-7</v>
      </c>
      <c r="U2072" s="25">
        <v>9597602.9962546825</v>
      </c>
      <c r="V2072" s="25">
        <v>3.0920000000000011E-6</v>
      </c>
      <c r="W2072" s="25">
        <v>5.6869999999999995E-7</v>
      </c>
    </row>
    <row r="2073" spans="5:23" x14ac:dyDescent="0.25">
      <c r="E2073" s="25">
        <v>9939507.0422535203</v>
      </c>
      <c r="F2073" s="25">
        <v>8.5784999999999976E-6</v>
      </c>
      <c r="G2073" s="25">
        <v>3.2695E-7</v>
      </c>
      <c r="I2073" s="25">
        <v>9218586.0215053763</v>
      </c>
      <c r="J2073" s="25">
        <v>6.1510000000000001E-6</v>
      </c>
      <c r="K2073" s="25">
        <v>3.7174999999999998E-7</v>
      </c>
      <c r="M2073" s="25">
        <v>9406779.6610169504</v>
      </c>
      <c r="N2073" s="25">
        <v>2.8139999999999997E-6</v>
      </c>
      <c r="O2073" s="25">
        <v>5.6264999999999992E-7</v>
      </c>
      <c r="Q2073" s="25">
        <v>9971793.8931297716</v>
      </c>
      <c r="R2073" s="25">
        <v>3.7844999999999995E-6</v>
      </c>
      <c r="S2073" s="25">
        <v>5.2145E-7</v>
      </c>
      <c r="U2073" s="25">
        <v>9610099.8751560561</v>
      </c>
      <c r="V2073" s="25">
        <v>3.1050000000000003E-6</v>
      </c>
      <c r="W2073" s="25">
        <v>5.6869999999999995E-7</v>
      </c>
    </row>
    <row r="2074" spans="5:23" x14ac:dyDescent="0.25">
      <c r="E2074" s="25">
        <v>9953605.6338028163</v>
      </c>
      <c r="F2074" s="25">
        <v>8.5589999999999989E-6</v>
      </c>
      <c r="G2074" s="25">
        <v>3.2600000000000003E-7</v>
      </c>
      <c r="I2074" s="25">
        <v>9218586.0215053763</v>
      </c>
      <c r="J2074" s="25">
        <v>6.1715000000000001E-6</v>
      </c>
      <c r="K2074" s="25">
        <v>3.7280000000000006E-7</v>
      </c>
      <c r="M2074" s="25">
        <v>9406779.6610169504</v>
      </c>
      <c r="N2074" s="25">
        <v>2.8054999999999997E-6</v>
      </c>
      <c r="O2074" s="25">
        <v>5.6469999999999986E-7</v>
      </c>
      <c r="Q2074" s="25">
        <v>9971793.8931297716</v>
      </c>
      <c r="R2074" s="25">
        <v>3.7824999999999998E-6</v>
      </c>
      <c r="S2074" s="25">
        <v>5.2259999999999998E-7</v>
      </c>
      <c r="U2074" s="25">
        <v>9610099.8751560561</v>
      </c>
      <c r="V2074" s="25">
        <v>3.1035000000000004E-6</v>
      </c>
      <c r="W2074" s="25">
        <v>5.6769999999999988E-7</v>
      </c>
    </row>
    <row r="2075" spans="5:23" x14ac:dyDescent="0.25">
      <c r="E2075" s="25">
        <v>9953605.6338028163</v>
      </c>
      <c r="F2075" s="25">
        <v>8.5529999999999993E-6</v>
      </c>
      <c r="G2075" s="25">
        <v>3.2500000000000001E-7</v>
      </c>
      <c r="I2075" s="25">
        <v>9218586.0215053763</v>
      </c>
      <c r="J2075" s="25">
        <v>6.1659999999999999E-6</v>
      </c>
      <c r="K2075" s="25">
        <v>3.7440000000000002E-7</v>
      </c>
      <c r="M2075" s="25">
        <v>9406779.6610169504</v>
      </c>
      <c r="N2075" s="25">
        <v>2.8024999999999998E-6</v>
      </c>
      <c r="O2075" s="25">
        <v>5.6494999999999988E-7</v>
      </c>
      <c r="Q2075" s="25">
        <v>9984529.2620865144</v>
      </c>
      <c r="R2075" s="25">
        <v>3.7854999999999996E-6</v>
      </c>
      <c r="S2075" s="25">
        <v>5.2259999999999998E-7</v>
      </c>
      <c r="U2075" s="25">
        <v>9622596.7540574297</v>
      </c>
      <c r="V2075" s="25">
        <v>3.1159999999999999E-6</v>
      </c>
      <c r="W2075" s="25">
        <v>5.6909999999999998E-7</v>
      </c>
    </row>
    <row r="2076" spans="5:23" x14ac:dyDescent="0.25">
      <c r="E2076" s="25">
        <v>9953605.6338028163</v>
      </c>
      <c r="F2076" s="25">
        <v>8.5620000000000004E-6</v>
      </c>
      <c r="G2076" s="25">
        <v>3.241000000000001E-7</v>
      </c>
      <c r="I2076" s="25">
        <v>9232024.1935483869</v>
      </c>
      <c r="J2076" s="25">
        <v>6.1770000000000003E-6</v>
      </c>
      <c r="K2076" s="25">
        <v>3.7525000000000003E-7</v>
      </c>
      <c r="M2076" s="25">
        <v>9420903.9548022598</v>
      </c>
      <c r="N2076" s="25">
        <v>2.7935000000000004E-6</v>
      </c>
      <c r="O2076" s="25">
        <v>5.6294999999999994E-7</v>
      </c>
      <c r="Q2076" s="25">
        <v>9984529.2620865144</v>
      </c>
      <c r="R2076" s="25">
        <v>3.7984999999999997E-6</v>
      </c>
      <c r="S2076" s="25">
        <v>5.2250000000000008E-7</v>
      </c>
      <c r="U2076" s="25">
        <v>9622596.7540574297</v>
      </c>
      <c r="V2076" s="25">
        <v>3.1155000000000001E-6</v>
      </c>
      <c r="W2076" s="25">
        <v>5.6624999999999998E-7</v>
      </c>
    </row>
    <row r="2077" spans="5:23" x14ac:dyDescent="0.25">
      <c r="E2077" s="25">
        <v>9967704.2253521122</v>
      </c>
      <c r="F2077" s="25">
        <v>8.5495000000000001E-6</v>
      </c>
      <c r="G2077" s="25">
        <v>3.2325000000000004E-7</v>
      </c>
      <c r="I2077" s="25">
        <v>9232024.1935483869</v>
      </c>
      <c r="J2077" s="25">
        <v>6.1904999999999994E-6</v>
      </c>
      <c r="K2077" s="25">
        <v>3.7525000000000003E-7</v>
      </c>
      <c r="M2077" s="25">
        <v>9420903.9548022598</v>
      </c>
      <c r="N2077" s="25">
        <v>2.7829999999999999E-6</v>
      </c>
      <c r="O2077" s="25">
        <v>5.6589999999999995E-7</v>
      </c>
      <c r="Q2077" s="25">
        <v>9984529.2620865144</v>
      </c>
      <c r="R2077" s="25">
        <v>3.817E-6</v>
      </c>
      <c r="S2077" s="25">
        <v>5.2254999999999998E-7</v>
      </c>
      <c r="U2077" s="25">
        <v>9622596.7540574297</v>
      </c>
      <c r="V2077" s="25">
        <v>3.1075000000000003E-6</v>
      </c>
      <c r="W2077" s="25">
        <v>5.6779999999999999E-7</v>
      </c>
    </row>
    <row r="2078" spans="5:23" x14ac:dyDescent="0.25">
      <c r="E2078" s="25">
        <v>9967704.2253521122</v>
      </c>
      <c r="F2078" s="25">
        <v>8.5369999999999997E-6</v>
      </c>
      <c r="G2078" s="25">
        <v>3.2230000000000002E-7</v>
      </c>
      <c r="I2078" s="25">
        <v>9232024.1935483869</v>
      </c>
      <c r="J2078" s="25">
        <v>6.1994999999999988E-6</v>
      </c>
      <c r="K2078" s="25">
        <v>3.7425000000000011E-7</v>
      </c>
      <c r="M2078" s="25">
        <v>9435028.2485875711</v>
      </c>
      <c r="N2078" s="25">
        <v>2.7625000000000002E-6</v>
      </c>
      <c r="O2078" s="25">
        <v>5.6935E-7</v>
      </c>
      <c r="Q2078" s="25">
        <v>9997264.6310432572</v>
      </c>
      <c r="R2078" s="25">
        <v>3.8290000000000001E-6</v>
      </c>
      <c r="S2078" s="25">
        <v>5.2264999999999988E-7</v>
      </c>
      <c r="U2078" s="25">
        <v>9635093.6329588015</v>
      </c>
      <c r="V2078" s="25">
        <v>3.1275000000000001E-6</v>
      </c>
      <c r="W2078" s="25">
        <v>5.6840000000000003E-7</v>
      </c>
    </row>
    <row r="2079" spans="5:23" x14ac:dyDescent="0.25">
      <c r="E2079" s="25">
        <v>9967704.2253521122</v>
      </c>
      <c r="F2079" s="25">
        <v>8.5275000000000009E-6</v>
      </c>
      <c r="G2079" s="25">
        <v>3.2150000000000001E-7</v>
      </c>
      <c r="I2079" s="25">
        <v>9245462.3655913975</v>
      </c>
      <c r="J2079" s="25">
        <v>6.209999999999999E-6</v>
      </c>
      <c r="K2079" s="25">
        <v>3.7350000000000006E-7</v>
      </c>
      <c r="M2079" s="25">
        <v>9435028.2485875711</v>
      </c>
      <c r="N2079" s="25">
        <v>2.7615000000000002E-6</v>
      </c>
      <c r="O2079" s="25">
        <v>5.7175000000000007E-7</v>
      </c>
      <c r="Q2079" s="25">
        <v>9997264.6310432572</v>
      </c>
      <c r="R2079" s="25">
        <v>3.8379999999999995E-6</v>
      </c>
      <c r="S2079" s="25">
        <v>5.229499999999999E-7</v>
      </c>
      <c r="U2079" s="25">
        <v>9635093.6329588015</v>
      </c>
      <c r="V2079" s="25">
        <v>3.1344999999999994E-6</v>
      </c>
      <c r="W2079" s="25">
        <v>5.6689999999999992E-7</v>
      </c>
    </row>
    <row r="2080" spans="5:23" x14ac:dyDescent="0.25">
      <c r="E2080" s="25">
        <v>9981802.8169014081</v>
      </c>
      <c r="F2080" s="25">
        <v>8.5085000000000016E-6</v>
      </c>
      <c r="G2080" s="25">
        <v>3.2140000000000001E-7</v>
      </c>
      <c r="I2080" s="25">
        <v>9245462.3655913975</v>
      </c>
      <c r="J2080" s="25">
        <v>6.2154999999999992E-6</v>
      </c>
      <c r="K2080" s="25">
        <v>3.7370000000000002E-7</v>
      </c>
      <c r="M2080" s="25">
        <v>9449152.5423728824</v>
      </c>
      <c r="N2080" s="25">
        <v>2.7555000000000001E-6</v>
      </c>
      <c r="O2080" s="25">
        <v>5.7445000000000007E-7</v>
      </c>
      <c r="Q2080" s="25">
        <v>10010000</v>
      </c>
      <c r="R2080" s="25">
        <v>3.8395000000000003E-6</v>
      </c>
      <c r="S2080" s="25">
        <v>5.2210000000000005E-7</v>
      </c>
      <c r="U2080" s="25">
        <v>9635093.6329588015</v>
      </c>
      <c r="V2080" s="25">
        <v>3.1524999999999999E-6</v>
      </c>
      <c r="W2080" s="25">
        <v>5.6919999999999988E-7</v>
      </c>
    </row>
    <row r="2081" spans="5:23" x14ac:dyDescent="0.25">
      <c r="E2081" s="25">
        <v>9981802.8169014081</v>
      </c>
      <c r="F2081" s="25">
        <v>8.5150000000000006E-6</v>
      </c>
      <c r="G2081" s="25">
        <v>3.2110000000000004E-7</v>
      </c>
      <c r="I2081" s="25">
        <v>9245462.3655913975</v>
      </c>
      <c r="J2081" s="25">
        <v>6.2110000000000003E-6</v>
      </c>
      <c r="K2081" s="25">
        <v>3.7300000000000002E-7</v>
      </c>
      <c r="M2081" s="25">
        <v>9449152.5423728824</v>
      </c>
      <c r="N2081" s="25">
        <v>2.7430000000000002E-6</v>
      </c>
      <c r="O2081" s="25">
        <v>5.7665000000000002E-7</v>
      </c>
      <c r="Q2081" s="25">
        <v>10010000</v>
      </c>
      <c r="R2081" s="25">
        <v>3.844E-6</v>
      </c>
      <c r="S2081" s="25">
        <v>5.2205000000000005E-7</v>
      </c>
      <c r="U2081" s="25">
        <v>9647590.5118601751</v>
      </c>
      <c r="V2081" s="25">
        <v>3.1609999999999999E-6</v>
      </c>
      <c r="W2081" s="25">
        <v>5.6824999999999981E-7</v>
      </c>
    </row>
    <row r="2082" spans="5:23" x14ac:dyDescent="0.25">
      <c r="E2082" s="25">
        <v>9995901.4084507041</v>
      </c>
      <c r="F2082" s="25">
        <v>8.5174999999999993E-6</v>
      </c>
      <c r="G2082" s="25">
        <v>3.2104999999999998E-7</v>
      </c>
      <c r="I2082" s="25">
        <v>9258900.5376344081</v>
      </c>
      <c r="J2082" s="25">
        <v>6.1999999999999999E-6</v>
      </c>
      <c r="K2082" s="25">
        <v>3.720000000000001E-7</v>
      </c>
      <c r="M2082" s="25">
        <v>9449152.5423728824</v>
      </c>
      <c r="N2082" s="25">
        <v>2.7310000000000002E-6</v>
      </c>
      <c r="O2082" s="25">
        <v>5.7740000000000007E-7</v>
      </c>
      <c r="Q2082" s="25">
        <v>10010000</v>
      </c>
      <c r="R2082" s="25">
        <v>3.8470000000000006E-6</v>
      </c>
      <c r="S2082" s="25">
        <v>5.2104999999999997E-7</v>
      </c>
      <c r="U2082" s="25">
        <v>9647590.5118601751</v>
      </c>
      <c r="V2082" s="25">
        <v>3.1444999999999993E-6</v>
      </c>
      <c r="W2082" s="25">
        <v>5.6884999999999986E-7</v>
      </c>
    </row>
    <row r="2083" spans="5:23" x14ac:dyDescent="0.25">
      <c r="E2083" s="25">
        <v>9995901.4084507041</v>
      </c>
      <c r="F2083" s="25">
        <v>8.5165000000000005E-6</v>
      </c>
      <c r="G2083" s="25">
        <v>3.2115000000000004E-7</v>
      </c>
      <c r="I2083" s="25">
        <v>9258900.5376344081</v>
      </c>
      <c r="J2083" s="25">
        <v>6.2089999999999993E-6</v>
      </c>
      <c r="K2083" s="25">
        <v>3.7075000000000006E-7</v>
      </c>
      <c r="M2083" s="25">
        <v>9449152.5423728824</v>
      </c>
      <c r="N2083" s="25">
        <v>2.7260000000000007E-6</v>
      </c>
      <c r="O2083" s="25">
        <v>5.7895000000000009E-7</v>
      </c>
      <c r="Q2083" s="25">
        <v>10010000</v>
      </c>
      <c r="R2083" s="25">
        <v>3.8474999999999992E-6</v>
      </c>
      <c r="S2083" s="25">
        <v>5.1994999999999989E-7</v>
      </c>
      <c r="U2083" s="25">
        <v>9647590.5118601751</v>
      </c>
      <c r="V2083" s="25">
        <v>3.1584999999999991E-6</v>
      </c>
      <c r="W2083" s="25">
        <v>5.6859999999999984E-7</v>
      </c>
    </row>
    <row r="2084" spans="5:23" x14ac:dyDescent="0.25">
      <c r="E2084" s="25">
        <v>9995901.4084507041</v>
      </c>
      <c r="F2084" s="25">
        <v>8.5130000000000013E-6</v>
      </c>
      <c r="G2084" s="25">
        <v>3.2025000000000003E-7</v>
      </c>
      <c r="I2084" s="25">
        <v>9258900.5376344081</v>
      </c>
      <c r="J2084" s="25">
        <v>6.1995000000000005E-6</v>
      </c>
      <c r="K2084" s="25">
        <v>3.6969999999999998E-7</v>
      </c>
      <c r="M2084" s="25">
        <v>9463276.8361581918</v>
      </c>
      <c r="N2084" s="25">
        <v>2.7310000000000006E-6</v>
      </c>
      <c r="O2084" s="25">
        <v>5.8140000000000016E-7</v>
      </c>
      <c r="U2084" s="25">
        <v>9660087.3907615487</v>
      </c>
      <c r="V2084" s="25">
        <v>3.1504999999999989E-6</v>
      </c>
      <c r="W2084" s="25">
        <v>5.6674999999999991E-7</v>
      </c>
    </row>
    <row r="2085" spans="5:23" x14ac:dyDescent="0.25">
      <c r="E2085" s="25">
        <v>10010000</v>
      </c>
      <c r="F2085" s="25">
        <v>8.5135000000000007E-6</v>
      </c>
      <c r="G2085" s="25">
        <v>3.2015000000000002E-7</v>
      </c>
      <c r="I2085" s="25">
        <v>9258900.5376344081</v>
      </c>
      <c r="J2085" s="25">
        <v>6.2145000000000012E-6</v>
      </c>
      <c r="K2085" s="25">
        <v>3.6740000000000002E-7</v>
      </c>
      <c r="M2085" s="25">
        <v>9463276.8361581918</v>
      </c>
      <c r="N2085" s="25">
        <v>2.7445000000000006E-6</v>
      </c>
      <c r="O2085" s="25">
        <v>5.819000000000001E-7</v>
      </c>
      <c r="U2085" s="25">
        <v>9660087.3907615487</v>
      </c>
      <c r="V2085" s="25">
        <v>3.1674999999999989E-6</v>
      </c>
      <c r="W2085" s="25">
        <v>5.6855000000000005E-7</v>
      </c>
    </row>
    <row r="2086" spans="5:23" x14ac:dyDescent="0.25">
      <c r="E2086" s="25">
        <v>10010000</v>
      </c>
      <c r="F2086" s="25">
        <v>8.5184999999999998E-6</v>
      </c>
      <c r="G2086" s="25">
        <v>3.1979999999999999E-7</v>
      </c>
      <c r="I2086" s="25">
        <v>9272338.7096774187</v>
      </c>
      <c r="J2086" s="25">
        <v>6.2330000000000011E-6</v>
      </c>
      <c r="K2086" s="25">
        <v>3.6535000000000003E-7</v>
      </c>
      <c r="M2086" s="25">
        <v>9477401.1299435031</v>
      </c>
      <c r="N2086" s="25">
        <v>2.7525000000000003E-6</v>
      </c>
      <c r="O2086" s="25">
        <v>5.8235000000000002E-7</v>
      </c>
      <c r="U2086" s="25">
        <v>9660087.3907615487</v>
      </c>
      <c r="V2086" s="25">
        <v>3.1754999999999995E-6</v>
      </c>
      <c r="W2086" s="25">
        <v>5.6820000000000012E-7</v>
      </c>
    </row>
    <row r="2087" spans="5:23" x14ac:dyDescent="0.25">
      <c r="E2087" s="25">
        <v>10010000</v>
      </c>
      <c r="F2087" s="25">
        <v>8.5130000000000013E-6</v>
      </c>
      <c r="G2087" s="25">
        <v>3.1954999999999997E-7</v>
      </c>
      <c r="I2087" s="25">
        <v>9272338.7096774187</v>
      </c>
      <c r="J2087" s="25">
        <v>6.251500000000001E-6</v>
      </c>
      <c r="K2087" s="25">
        <v>3.6315000000000002E-7</v>
      </c>
      <c r="M2087" s="25">
        <v>9477401.1299435031</v>
      </c>
      <c r="N2087" s="25">
        <v>2.7370000000000002E-6</v>
      </c>
      <c r="O2087" s="25">
        <v>5.8154999999999996E-7</v>
      </c>
      <c r="U2087" s="25">
        <v>9672584.2696629222</v>
      </c>
      <c r="V2087" s="25">
        <v>3.1599999999999994E-6</v>
      </c>
      <c r="W2087" s="25">
        <v>5.6850000000000004E-7</v>
      </c>
    </row>
    <row r="2088" spans="5:23" x14ac:dyDescent="0.25">
      <c r="E2088" s="25">
        <v>10010000</v>
      </c>
      <c r="F2088" s="25">
        <v>8.5199999999999997E-6</v>
      </c>
      <c r="G2088" s="25">
        <v>3.1909999999999999E-7</v>
      </c>
      <c r="I2088" s="25">
        <v>9272338.7096774187</v>
      </c>
      <c r="J2088" s="25">
        <v>6.2554999999999997E-6</v>
      </c>
      <c r="K2088" s="25">
        <v>3.6379999999999996E-7</v>
      </c>
      <c r="M2088" s="25">
        <v>9477401.1299435031</v>
      </c>
      <c r="N2088" s="25">
        <v>2.7274999999999997E-6</v>
      </c>
      <c r="O2088" s="25">
        <v>5.8169999999999997E-7</v>
      </c>
      <c r="U2088" s="25">
        <v>9672584.2696629222</v>
      </c>
      <c r="V2088" s="25">
        <v>3.1834999999999997E-6</v>
      </c>
      <c r="W2088" s="25">
        <v>5.7040000000000018E-7</v>
      </c>
    </row>
    <row r="2089" spans="5:23" x14ac:dyDescent="0.25">
      <c r="I2089" s="25">
        <v>9285776.8817204293</v>
      </c>
      <c r="J2089" s="25">
        <v>6.2685000000000011E-6</v>
      </c>
      <c r="K2089" s="25">
        <v>3.6575000000000006E-7</v>
      </c>
      <c r="M2089" s="25">
        <v>9491525.4237288143</v>
      </c>
      <c r="N2089" s="25">
        <v>2.7385000000000001E-6</v>
      </c>
      <c r="O2089" s="25">
        <v>5.8110000000000004E-7</v>
      </c>
      <c r="U2089" s="25">
        <v>9672584.2696629222</v>
      </c>
      <c r="V2089" s="25">
        <v>3.1759999999999993E-6</v>
      </c>
      <c r="W2089" s="25">
        <v>5.6955000000000012E-7</v>
      </c>
    </row>
    <row r="2090" spans="5:23" x14ac:dyDescent="0.25">
      <c r="I2090" s="25">
        <v>9285776.8817204293</v>
      </c>
      <c r="J2090" s="25">
        <v>6.2800000000000009E-6</v>
      </c>
      <c r="K2090" s="25">
        <v>3.6665000000000002E-7</v>
      </c>
      <c r="M2090" s="25">
        <v>9491525.4237288143</v>
      </c>
      <c r="N2090" s="25">
        <v>2.7204999999999996E-6</v>
      </c>
      <c r="O2090" s="25">
        <v>5.7874999999999986E-7</v>
      </c>
      <c r="U2090" s="25">
        <v>9685081.1485642958</v>
      </c>
      <c r="V2090" s="25">
        <v>3.1819999999999998E-6</v>
      </c>
      <c r="W2090" s="25">
        <v>5.707000000000001E-7</v>
      </c>
    </row>
    <row r="2091" spans="5:23" x14ac:dyDescent="0.25">
      <c r="I2091" s="25">
        <v>9285776.8817204293</v>
      </c>
      <c r="J2091" s="25">
        <v>6.3014999999999989E-6</v>
      </c>
      <c r="K2091" s="25">
        <v>3.6639999999999995E-7</v>
      </c>
      <c r="M2091" s="25">
        <v>9491525.4237288143</v>
      </c>
      <c r="N2091" s="25">
        <v>2.7099999999999999E-6</v>
      </c>
      <c r="O2091" s="25">
        <v>5.7669999999999992E-7</v>
      </c>
      <c r="U2091" s="25">
        <v>9685081.1485642958</v>
      </c>
      <c r="V2091" s="25">
        <v>3.1869999999999997E-6</v>
      </c>
      <c r="W2091" s="25">
        <v>5.7125000000000004E-7</v>
      </c>
    </row>
    <row r="2092" spans="5:23" x14ac:dyDescent="0.25">
      <c r="I2092" s="25">
        <v>9299215.0537634399</v>
      </c>
      <c r="J2092" s="25">
        <v>6.3070000000000008E-6</v>
      </c>
      <c r="K2092" s="25">
        <v>3.6650000000000001E-7</v>
      </c>
      <c r="M2092" s="25">
        <v>9505649.7175141256</v>
      </c>
      <c r="N2092" s="25">
        <v>2.7159999999999999E-6</v>
      </c>
      <c r="O2092" s="25">
        <v>5.7489999999999999E-7</v>
      </c>
      <c r="U2092" s="25">
        <v>9697578.0274656694</v>
      </c>
      <c r="V2092" s="25">
        <v>3.1859999999999988E-6</v>
      </c>
      <c r="W2092" s="25">
        <v>5.7019999999999996E-7</v>
      </c>
    </row>
    <row r="2093" spans="5:23" x14ac:dyDescent="0.25">
      <c r="I2093" s="25">
        <v>9299215.0537634399</v>
      </c>
      <c r="J2093" s="25">
        <v>6.3045000000000004E-6</v>
      </c>
      <c r="K2093" s="25">
        <v>3.6505000000000011E-7</v>
      </c>
      <c r="M2093" s="25">
        <v>9505649.7175141256</v>
      </c>
      <c r="N2093" s="25">
        <v>2.7364999999999995E-6</v>
      </c>
      <c r="O2093" s="25">
        <v>5.7464999999999997E-7</v>
      </c>
      <c r="U2093" s="25">
        <v>9697578.0274656694</v>
      </c>
      <c r="V2093" s="25">
        <v>3.2075000000000002E-6</v>
      </c>
      <c r="W2093" s="25">
        <v>5.7059999999999999E-7</v>
      </c>
    </row>
    <row r="2094" spans="5:23" x14ac:dyDescent="0.25">
      <c r="I2094" s="25">
        <v>9299215.0537634399</v>
      </c>
      <c r="J2094" s="25">
        <v>6.2794999999999998E-6</v>
      </c>
      <c r="K2094" s="25">
        <v>3.6380000000000007E-7</v>
      </c>
      <c r="M2094" s="25">
        <v>9505649.7175141256</v>
      </c>
      <c r="N2094" s="25">
        <v>2.7320000000000003E-6</v>
      </c>
      <c r="O2094" s="25">
        <v>5.7250000000000002E-7</v>
      </c>
      <c r="U2094" s="25">
        <v>9697578.0274656694</v>
      </c>
      <c r="V2094" s="25">
        <v>3.1935E-6</v>
      </c>
      <c r="W2094" s="25">
        <v>5.6935000000000011E-7</v>
      </c>
    </row>
    <row r="2095" spans="5:23" x14ac:dyDescent="0.25">
      <c r="I2095" s="25">
        <v>9312653.2258064505</v>
      </c>
      <c r="J2095" s="25">
        <v>6.2759999999999989E-6</v>
      </c>
      <c r="K2095" s="25">
        <v>3.628500000000001E-7</v>
      </c>
      <c r="M2095" s="25">
        <v>9519774.011299435</v>
      </c>
      <c r="N2095" s="25">
        <v>2.7469999999999997E-6</v>
      </c>
      <c r="O2095" s="25">
        <v>5.7365E-7</v>
      </c>
      <c r="U2095" s="25">
        <v>9710074.9063670412</v>
      </c>
      <c r="V2095" s="25">
        <v>3.1989999999999989E-6</v>
      </c>
      <c r="W2095" s="25">
        <v>5.7039999999999997E-7</v>
      </c>
    </row>
    <row r="2096" spans="5:23" x14ac:dyDescent="0.25">
      <c r="I2096" s="25">
        <v>9312653.2258064505</v>
      </c>
      <c r="J2096" s="25">
        <v>6.299999999999999E-6</v>
      </c>
      <c r="K2096" s="25">
        <v>3.6110000000000008E-7</v>
      </c>
      <c r="M2096" s="25">
        <v>9519774.011299435</v>
      </c>
      <c r="N2096" s="25">
        <v>2.7619999999999996E-6</v>
      </c>
      <c r="O2096" s="25">
        <v>5.7395000000000003E-7</v>
      </c>
      <c r="U2096" s="25">
        <v>9710074.9063670412</v>
      </c>
      <c r="V2096" s="25">
        <v>3.1879999999999998E-6</v>
      </c>
      <c r="W2096" s="25">
        <v>5.7130000000000004E-7</v>
      </c>
    </row>
    <row r="2097" spans="9:23" x14ac:dyDescent="0.25">
      <c r="I2097" s="25">
        <v>9312653.2258064505</v>
      </c>
      <c r="J2097" s="25">
        <v>6.3109999999999994E-6</v>
      </c>
      <c r="K2097" s="25">
        <v>3.592500000000001E-7</v>
      </c>
      <c r="M2097" s="25">
        <v>9533898.3050847463</v>
      </c>
      <c r="N2097" s="25">
        <v>2.7470000000000001E-6</v>
      </c>
      <c r="O2097" s="25">
        <v>5.7095000000000001E-7</v>
      </c>
      <c r="U2097" s="25">
        <v>9710074.9063670412</v>
      </c>
      <c r="V2097" s="25">
        <v>3.1765E-6</v>
      </c>
      <c r="W2097" s="25">
        <v>5.7085000000000011E-7</v>
      </c>
    </row>
    <row r="2098" spans="9:23" x14ac:dyDescent="0.25">
      <c r="I2098" s="25">
        <v>9326091.3978494611</v>
      </c>
      <c r="J2098" s="25">
        <v>6.3179999999999986E-6</v>
      </c>
      <c r="K2098" s="25">
        <v>3.5955000000000001E-7</v>
      </c>
      <c r="M2098" s="25">
        <v>9533898.3050847463</v>
      </c>
      <c r="N2098" s="25">
        <v>2.7549999999999995E-6</v>
      </c>
      <c r="O2098" s="25">
        <v>5.6990000000000004E-7</v>
      </c>
      <c r="U2098" s="25">
        <v>9722571.7852684148</v>
      </c>
      <c r="V2098" s="25">
        <v>3.1569999999999996E-6</v>
      </c>
      <c r="W2098" s="25">
        <v>5.7115000000000003E-7</v>
      </c>
    </row>
    <row r="2099" spans="9:23" x14ac:dyDescent="0.25">
      <c r="I2099" s="25">
        <v>9326091.3978494611</v>
      </c>
      <c r="J2099" s="25">
        <v>6.3259999999999984E-6</v>
      </c>
      <c r="K2099" s="25">
        <v>3.5974999999999998E-7</v>
      </c>
      <c r="M2099" s="25">
        <v>9548022.5988700576</v>
      </c>
      <c r="N2099" s="25">
        <v>2.7559999999999995E-6</v>
      </c>
      <c r="O2099" s="25">
        <v>5.7144999999999995E-7</v>
      </c>
      <c r="U2099" s="25">
        <v>9722571.7852684148</v>
      </c>
      <c r="V2099" s="25">
        <v>3.1444999999999993E-6</v>
      </c>
      <c r="W2099" s="25">
        <v>5.7105000000000002E-7</v>
      </c>
    </row>
    <row r="2100" spans="9:23" x14ac:dyDescent="0.25">
      <c r="I2100" s="25">
        <v>9326091.3978494611</v>
      </c>
      <c r="J2100" s="25">
        <v>6.3395E-6</v>
      </c>
      <c r="K2100" s="25">
        <v>3.6165000000000007E-7</v>
      </c>
      <c r="M2100" s="25">
        <v>9548022.5988700576</v>
      </c>
      <c r="N2100" s="25">
        <v>2.7599999999999998E-6</v>
      </c>
      <c r="O2100" s="25">
        <v>5.7034999999999976E-7</v>
      </c>
      <c r="U2100" s="25">
        <v>9735068.6641697884</v>
      </c>
      <c r="V2100" s="25">
        <v>3.1384999999999997E-6</v>
      </c>
      <c r="W2100" s="25">
        <v>5.7105000000000002E-7</v>
      </c>
    </row>
    <row r="2101" spans="9:23" x14ac:dyDescent="0.25">
      <c r="I2101" s="25">
        <v>9326091.3978494611</v>
      </c>
      <c r="J2101" s="25">
        <v>6.3409999999999991E-6</v>
      </c>
      <c r="K2101" s="25">
        <v>3.6315000000000002E-7</v>
      </c>
      <c r="M2101" s="25">
        <v>9548022.5988700576</v>
      </c>
      <c r="N2101" s="25">
        <v>2.7794999999999994E-6</v>
      </c>
      <c r="O2101" s="25">
        <v>5.6924999999999989E-7</v>
      </c>
      <c r="U2101" s="25">
        <v>9735068.6641697884</v>
      </c>
      <c r="V2101" s="25">
        <v>3.1344999999999998E-6</v>
      </c>
      <c r="W2101" s="25">
        <v>5.7044999999999998E-7</v>
      </c>
    </row>
    <row r="2102" spans="9:23" x14ac:dyDescent="0.25">
      <c r="I2102" s="25">
        <v>9339529.5698924735</v>
      </c>
      <c r="J2102" s="25">
        <v>6.3620000000000002E-6</v>
      </c>
      <c r="K2102" s="25">
        <v>3.6355E-7</v>
      </c>
      <c r="M2102" s="25">
        <v>9562146.892655367</v>
      </c>
      <c r="N2102" s="25">
        <v>2.7804999999999995E-6</v>
      </c>
      <c r="O2102" s="25">
        <v>5.68E-7</v>
      </c>
      <c r="U2102" s="25">
        <v>9735068.6641697884</v>
      </c>
      <c r="V2102" s="25">
        <v>3.1334999999999997E-6</v>
      </c>
      <c r="W2102" s="25">
        <v>5.6924999999999989E-7</v>
      </c>
    </row>
    <row r="2103" spans="9:23" x14ac:dyDescent="0.25">
      <c r="I2103" s="25">
        <v>9339529.5698924735</v>
      </c>
      <c r="J2103" s="25">
        <v>6.3694999999999989E-6</v>
      </c>
      <c r="K2103" s="25">
        <v>3.6504999999999995E-7</v>
      </c>
      <c r="M2103" s="25">
        <v>9562146.892655367</v>
      </c>
      <c r="N2103" s="25">
        <v>2.7779999999999999E-6</v>
      </c>
      <c r="O2103" s="25">
        <v>5.7049999999999998E-7</v>
      </c>
      <c r="U2103" s="25">
        <v>9747565.543071162</v>
      </c>
      <c r="V2103" s="25">
        <v>3.1195000000000004E-6</v>
      </c>
      <c r="W2103" s="25">
        <v>5.708E-7</v>
      </c>
    </row>
    <row r="2104" spans="9:23" x14ac:dyDescent="0.25">
      <c r="I2104" s="25">
        <v>9339529.5698924735</v>
      </c>
      <c r="J2104" s="25">
        <v>6.3795000000000005E-6</v>
      </c>
      <c r="K2104" s="25">
        <v>3.6735000000000002E-7</v>
      </c>
      <c r="M2104" s="25">
        <v>9562146.892655367</v>
      </c>
      <c r="N2104" s="25">
        <v>2.7779999999999999E-6</v>
      </c>
      <c r="O2104" s="25">
        <v>5.7119999999999993E-7</v>
      </c>
      <c r="U2104" s="25">
        <v>9747565.543071162</v>
      </c>
      <c r="V2104" s="25">
        <v>3.1250000000000001E-6</v>
      </c>
      <c r="W2104" s="25">
        <v>5.7015000000000006E-7</v>
      </c>
    </row>
    <row r="2105" spans="9:23" x14ac:dyDescent="0.25">
      <c r="I2105" s="25">
        <v>9352967.7419354841</v>
      </c>
      <c r="J2105" s="25">
        <v>6.3714999999999999E-6</v>
      </c>
      <c r="K2105" s="25">
        <v>3.6959999999999997E-7</v>
      </c>
      <c r="M2105" s="25">
        <v>9576271.1864406783</v>
      </c>
      <c r="N2105" s="25">
        <v>2.762E-6</v>
      </c>
      <c r="O2105" s="25">
        <v>5.7139999999999994E-7</v>
      </c>
      <c r="U2105" s="25">
        <v>9747565.543071162</v>
      </c>
      <c r="V2105" s="25">
        <v>3.1075000000000003E-6</v>
      </c>
      <c r="W2105" s="25">
        <v>5.7044999999999998E-7</v>
      </c>
    </row>
    <row r="2106" spans="9:23" x14ac:dyDescent="0.25">
      <c r="I2106" s="25">
        <v>9352967.7419354841</v>
      </c>
      <c r="J2106" s="25">
        <v>6.3550000000000001E-6</v>
      </c>
      <c r="K2106" s="25">
        <v>3.7064999999999989E-7</v>
      </c>
      <c r="M2106" s="25">
        <v>9576271.1864406783</v>
      </c>
      <c r="N2106" s="25">
        <v>2.7629999999999996E-6</v>
      </c>
      <c r="O2106" s="25">
        <v>5.7370000000000001E-7</v>
      </c>
      <c r="U2106" s="25">
        <v>9760062.4219725356</v>
      </c>
      <c r="V2106" s="25">
        <v>3.1014999999999999E-6</v>
      </c>
      <c r="W2106" s="25">
        <v>5.7000000000000005E-7</v>
      </c>
    </row>
    <row r="2107" spans="9:23" x14ac:dyDescent="0.25">
      <c r="I2107" s="25">
        <v>9352967.7419354841</v>
      </c>
      <c r="J2107" s="25">
        <v>6.3470000000000004E-6</v>
      </c>
      <c r="K2107" s="25">
        <v>3.7229999999999997E-7</v>
      </c>
      <c r="M2107" s="25">
        <v>9576271.1864406783</v>
      </c>
      <c r="N2107" s="25">
        <v>2.768E-6</v>
      </c>
      <c r="O2107" s="25">
        <v>5.7525000000000002E-7</v>
      </c>
      <c r="U2107" s="25">
        <v>9760062.4219725356</v>
      </c>
      <c r="V2107" s="25">
        <v>3.112E-6</v>
      </c>
      <c r="W2107" s="25">
        <v>5.6865000000000005E-7</v>
      </c>
    </row>
    <row r="2108" spans="9:23" x14ac:dyDescent="0.25">
      <c r="I2108" s="25">
        <v>9366405.9139784947</v>
      </c>
      <c r="J2108" s="25">
        <v>6.3479999999999992E-6</v>
      </c>
      <c r="K2108" s="25">
        <v>3.7174999999999998E-7</v>
      </c>
      <c r="M2108" s="25">
        <v>9590395.4802259896</v>
      </c>
      <c r="N2108" s="25">
        <v>2.7834999999999997E-6</v>
      </c>
      <c r="O2108" s="25">
        <v>5.7405000000000003E-7</v>
      </c>
      <c r="U2108" s="25">
        <v>9760062.4219725356</v>
      </c>
      <c r="V2108" s="25">
        <v>3.1044999999999997E-6</v>
      </c>
      <c r="W2108" s="25">
        <v>5.6909999999999998E-7</v>
      </c>
    </row>
    <row r="2109" spans="9:23" x14ac:dyDescent="0.25">
      <c r="I2109" s="25">
        <v>9366405.9139784947</v>
      </c>
      <c r="J2109" s="25">
        <v>6.3524999999999997E-6</v>
      </c>
      <c r="K2109" s="25">
        <v>3.7109999999999993E-7</v>
      </c>
      <c r="M2109" s="25">
        <v>9590395.4802259896</v>
      </c>
      <c r="N2109" s="25">
        <v>2.7754999999999999E-6</v>
      </c>
      <c r="O2109" s="25">
        <v>5.7280000000000005E-7</v>
      </c>
      <c r="U2109" s="25">
        <v>9772559.3008739091</v>
      </c>
      <c r="V2109" s="25">
        <v>3.1229999999999996E-6</v>
      </c>
      <c r="W2109" s="25">
        <v>5.6915000000000009E-7</v>
      </c>
    </row>
    <row r="2110" spans="9:23" x14ac:dyDescent="0.25">
      <c r="I2110" s="25">
        <v>9366405.9139784947</v>
      </c>
      <c r="J2110" s="25">
        <v>6.3514999999999992E-6</v>
      </c>
      <c r="K2110" s="25">
        <v>3.7214999999999995E-7</v>
      </c>
      <c r="M2110" s="25">
        <v>9590395.4802259896</v>
      </c>
      <c r="N2110" s="25">
        <v>2.7774999999999997E-6</v>
      </c>
      <c r="O2110" s="25">
        <v>5.7390000000000002E-7</v>
      </c>
      <c r="U2110" s="25">
        <v>9772559.3008739091</v>
      </c>
      <c r="V2110" s="25">
        <v>3.1075000000000003E-6</v>
      </c>
      <c r="W2110" s="25">
        <v>5.6920000000000009E-7</v>
      </c>
    </row>
    <row r="2111" spans="9:23" x14ac:dyDescent="0.25">
      <c r="I2111" s="25">
        <v>9366405.9139784947</v>
      </c>
      <c r="J2111" s="25">
        <v>6.3379999999999993E-6</v>
      </c>
      <c r="K2111" s="25">
        <v>3.7259999999999994E-7</v>
      </c>
      <c r="M2111" s="25">
        <v>9604519.7740113009</v>
      </c>
      <c r="N2111" s="25">
        <v>2.7845000000000002E-6</v>
      </c>
      <c r="O2111" s="25">
        <v>5.7460000000000008E-7</v>
      </c>
      <c r="U2111" s="25">
        <v>9772559.3008739091</v>
      </c>
      <c r="V2111" s="25">
        <v>3.1010000000000005E-6</v>
      </c>
      <c r="W2111" s="25">
        <v>5.6985000000000004E-7</v>
      </c>
    </row>
    <row r="2112" spans="9:23" x14ac:dyDescent="0.25">
      <c r="I2112" s="25">
        <v>9379844.0860215053</v>
      </c>
      <c r="J2112" s="25">
        <v>6.3315000000000003E-6</v>
      </c>
      <c r="K2112" s="25">
        <v>3.7259999999999994E-7</v>
      </c>
      <c r="M2112" s="25">
        <v>9604519.7740113009</v>
      </c>
      <c r="N2112" s="25">
        <v>2.7675000000000002E-6</v>
      </c>
      <c r="O2112" s="25">
        <v>5.7550000000000004E-7</v>
      </c>
      <c r="U2112" s="25">
        <v>9785056.1797752809</v>
      </c>
      <c r="V2112" s="25">
        <v>3.0979999999999998E-6</v>
      </c>
      <c r="W2112" s="25">
        <v>5.6935000000000011E-7</v>
      </c>
    </row>
    <row r="2113" spans="9:23" x14ac:dyDescent="0.25">
      <c r="I2113" s="25">
        <v>9379844.0860215053</v>
      </c>
      <c r="J2113" s="25">
        <v>6.3214999999999995E-6</v>
      </c>
      <c r="K2113" s="25">
        <v>3.7269999999999994E-7</v>
      </c>
      <c r="M2113" s="25">
        <v>9604519.7740113009</v>
      </c>
      <c r="N2113" s="25">
        <v>2.7355000000000003E-6</v>
      </c>
      <c r="O2113" s="25">
        <v>5.7469999999999998E-7</v>
      </c>
      <c r="U2113" s="25">
        <v>9785056.1797752809</v>
      </c>
      <c r="V2113" s="25">
        <v>3.0925E-6</v>
      </c>
      <c r="W2113" s="25">
        <v>5.6945000000000001E-7</v>
      </c>
    </row>
    <row r="2114" spans="9:23" x14ac:dyDescent="0.25">
      <c r="I2114" s="25">
        <v>9379844.0860215053</v>
      </c>
      <c r="J2114" s="25">
        <v>6.3424999999999998E-6</v>
      </c>
      <c r="K2114" s="25">
        <v>3.7254999999999998E-7</v>
      </c>
      <c r="M2114" s="25">
        <v>9618644.0677966103</v>
      </c>
      <c r="N2114" s="25">
        <v>2.7344999999999998E-6</v>
      </c>
      <c r="O2114" s="25">
        <v>5.7505E-7</v>
      </c>
      <c r="U2114" s="25">
        <v>9785056.1797752809</v>
      </c>
      <c r="V2114" s="25">
        <v>3.1109999999999999E-6</v>
      </c>
      <c r="W2114" s="25">
        <v>5.7044999999999998E-7</v>
      </c>
    </row>
    <row r="2115" spans="9:23" x14ac:dyDescent="0.25">
      <c r="I2115" s="25">
        <v>9393282.2580645159</v>
      </c>
      <c r="J2115" s="25">
        <v>6.3570000000000003E-6</v>
      </c>
      <c r="K2115" s="25">
        <v>3.7230000000000002E-7</v>
      </c>
      <c r="M2115" s="25">
        <v>9618644.0677966103</v>
      </c>
      <c r="N2115" s="25">
        <v>2.7415000000000003E-6</v>
      </c>
      <c r="O2115" s="25">
        <v>5.7355E-7</v>
      </c>
      <c r="U2115" s="25">
        <v>9797553.0586766545</v>
      </c>
      <c r="V2115" s="25">
        <v>3.1184999999999999E-6</v>
      </c>
      <c r="W2115" s="25">
        <v>5.6984999999999993E-7</v>
      </c>
    </row>
    <row r="2116" spans="9:23" x14ac:dyDescent="0.25">
      <c r="I2116" s="25">
        <v>9393282.2580645159</v>
      </c>
      <c r="J2116" s="25">
        <v>6.3439999999999989E-6</v>
      </c>
      <c r="K2116" s="25">
        <v>3.7370000000000002E-7</v>
      </c>
      <c r="M2116" s="25">
        <v>9632768.3615819216</v>
      </c>
      <c r="N2116" s="25">
        <v>2.7365E-6</v>
      </c>
      <c r="O2116" s="25">
        <v>5.7175000000000007E-7</v>
      </c>
      <c r="U2116" s="25">
        <v>9797553.0586766545</v>
      </c>
      <c r="V2116" s="25">
        <v>3.1380000000000003E-6</v>
      </c>
      <c r="W2116" s="25">
        <v>5.6919999999999999E-7</v>
      </c>
    </row>
    <row r="2117" spans="9:23" x14ac:dyDescent="0.25">
      <c r="I2117" s="25">
        <v>9393282.2580645159</v>
      </c>
      <c r="J2117" s="25">
        <v>6.3385000000000004E-6</v>
      </c>
      <c r="K2117" s="25">
        <v>3.7660000000000002E-7</v>
      </c>
      <c r="M2117" s="25">
        <v>9632768.3615819216</v>
      </c>
      <c r="N2117" s="25">
        <v>2.7630000000000001E-6</v>
      </c>
      <c r="O2117" s="25">
        <v>5.7335000000000009E-7</v>
      </c>
      <c r="U2117" s="25">
        <v>9797553.0586766545</v>
      </c>
      <c r="V2117" s="25">
        <v>3.1359999999999997E-6</v>
      </c>
      <c r="W2117" s="25">
        <v>5.7030000000000007E-7</v>
      </c>
    </row>
    <row r="2118" spans="9:23" x14ac:dyDescent="0.25">
      <c r="I2118" s="25">
        <v>9406720.4301075265</v>
      </c>
      <c r="J2118" s="25">
        <v>6.336E-6</v>
      </c>
      <c r="K2118" s="25">
        <v>3.7795000000000002E-7</v>
      </c>
      <c r="M2118" s="25">
        <v>9632768.3615819216</v>
      </c>
      <c r="N2118" s="25">
        <v>2.779E-6</v>
      </c>
      <c r="O2118" s="25">
        <v>5.7170000000000018E-7</v>
      </c>
      <c r="U2118" s="25">
        <v>9810049.9375780281</v>
      </c>
      <c r="V2118" s="25">
        <v>3.1489999999999998E-6</v>
      </c>
      <c r="W2118" s="25">
        <v>5.7044999999999998E-7</v>
      </c>
    </row>
    <row r="2119" spans="9:23" x14ac:dyDescent="0.25">
      <c r="I2119" s="25">
        <v>9406720.4301075265</v>
      </c>
      <c r="J2119" s="25">
        <v>6.3389999999999998E-6</v>
      </c>
      <c r="K2119" s="25">
        <v>3.7800000000000002E-7</v>
      </c>
      <c r="M2119" s="25">
        <v>9646892.6553672329</v>
      </c>
      <c r="N2119" s="25">
        <v>2.7889999999999999E-6</v>
      </c>
      <c r="O2119" s="25">
        <v>5.6950000000000001E-7</v>
      </c>
      <c r="U2119" s="25">
        <v>9810049.9375780281</v>
      </c>
      <c r="V2119" s="25">
        <v>3.1639999999999997E-6</v>
      </c>
      <c r="W2119" s="25">
        <v>5.6945000000000001E-7</v>
      </c>
    </row>
    <row r="2120" spans="9:23" x14ac:dyDescent="0.25">
      <c r="I2120" s="25">
        <v>9406720.4301075265</v>
      </c>
      <c r="J2120" s="25">
        <v>6.3445E-6</v>
      </c>
      <c r="K2120" s="25">
        <v>3.7835000000000005E-7</v>
      </c>
      <c r="M2120" s="25">
        <v>9646892.6553672329</v>
      </c>
      <c r="N2120" s="25">
        <v>2.7929999999999998E-6</v>
      </c>
      <c r="O2120" s="25">
        <v>5.7040000000000008E-7</v>
      </c>
      <c r="U2120" s="25">
        <v>9810049.9375780281</v>
      </c>
      <c r="V2120" s="25">
        <v>3.143999999999999E-6</v>
      </c>
      <c r="W2120" s="25">
        <v>5.6875000000000006E-7</v>
      </c>
    </row>
    <row r="2121" spans="9:23" x14ac:dyDescent="0.25">
      <c r="I2121" s="25">
        <v>9406720.4301075265</v>
      </c>
      <c r="J2121" s="25">
        <v>6.3504999999999996E-6</v>
      </c>
      <c r="K2121" s="25">
        <v>3.7675000000000004E-7</v>
      </c>
      <c r="M2121" s="25">
        <v>9661016.9491525423</v>
      </c>
      <c r="N2121" s="25">
        <v>2.7849999999999996E-6</v>
      </c>
      <c r="O2121" s="25">
        <v>5.707000000000001E-7</v>
      </c>
      <c r="U2121" s="25">
        <v>9822546.8164794017</v>
      </c>
      <c r="V2121" s="25">
        <v>3.145E-6</v>
      </c>
      <c r="W2121" s="25">
        <v>5.7095000000000012E-7</v>
      </c>
    </row>
    <row r="2122" spans="9:23" x14ac:dyDescent="0.25">
      <c r="I2122" s="25">
        <v>9420158.6021505371</v>
      </c>
      <c r="J2122" s="25">
        <v>6.3514999999999992E-6</v>
      </c>
      <c r="K2122" s="25">
        <v>3.7675000000000004E-7</v>
      </c>
      <c r="M2122" s="25">
        <v>9661016.9491525423</v>
      </c>
      <c r="N2122" s="25">
        <v>2.8014999999999994E-6</v>
      </c>
      <c r="O2122" s="25">
        <v>5.7315000000000007E-7</v>
      </c>
      <c r="U2122" s="25">
        <v>9822546.8164794017</v>
      </c>
      <c r="V2122" s="25">
        <v>3.1425000000000004E-6</v>
      </c>
      <c r="W2122" s="25">
        <v>5.7034999999999997E-7</v>
      </c>
    </row>
    <row r="2123" spans="9:23" x14ac:dyDescent="0.25">
      <c r="I2123" s="25">
        <v>9420158.6021505371</v>
      </c>
      <c r="J2123" s="25">
        <v>6.3655000000000003E-6</v>
      </c>
      <c r="K2123" s="25">
        <v>3.7765E-7</v>
      </c>
      <c r="M2123" s="25">
        <v>9661016.9491525423</v>
      </c>
      <c r="N2123" s="25">
        <v>2.8104999999999996E-6</v>
      </c>
      <c r="O2123" s="25">
        <v>5.7185000000000008E-7</v>
      </c>
      <c r="U2123" s="25">
        <v>9835043.6953807753</v>
      </c>
      <c r="V2123" s="25">
        <v>3.1574999999999994E-6</v>
      </c>
      <c r="W2123" s="25">
        <v>5.7164999999999996E-7</v>
      </c>
    </row>
    <row r="2124" spans="9:23" x14ac:dyDescent="0.25">
      <c r="I2124" s="25">
        <v>9420158.6021505371</v>
      </c>
      <c r="J2124" s="25">
        <v>6.3829999999999989E-6</v>
      </c>
      <c r="K2124" s="25">
        <v>3.7654999999999997E-7</v>
      </c>
      <c r="M2124" s="25">
        <v>9675141.2429378536</v>
      </c>
      <c r="N2124" s="25">
        <v>2.8204999999999995E-6</v>
      </c>
      <c r="O2124" s="25">
        <v>5.7110000000000003E-7</v>
      </c>
      <c r="U2124" s="25">
        <v>9835043.6953807753</v>
      </c>
      <c r="V2124" s="25">
        <v>3.1689999999999996E-6</v>
      </c>
      <c r="W2124" s="25">
        <v>5.7119999999999993E-7</v>
      </c>
    </row>
    <row r="2125" spans="9:23" x14ac:dyDescent="0.25">
      <c r="I2125" s="25">
        <v>9433596.7741935477</v>
      </c>
      <c r="J2125" s="25">
        <v>6.4019999999999999E-6</v>
      </c>
      <c r="K2125" s="25">
        <v>3.7459999999999993E-7</v>
      </c>
      <c r="M2125" s="25">
        <v>9675141.2429378536</v>
      </c>
      <c r="N2125" s="25">
        <v>2.8314999999999999E-6</v>
      </c>
      <c r="O2125" s="25">
        <v>5.7099999999999991E-7</v>
      </c>
      <c r="U2125" s="25">
        <v>9835043.6953807753</v>
      </c>
      <c r="V2125" s="25">
        <v>3.1750000000000001E-6</v>
      </c>
      <c r="W2125" s="25">
        <v>5.7054999999999998E-7</v>
      </c>
    </row>
    <row r="2126" spans="9:23" x14ac:dyDescent="0.25">
      <c r="I2126" s="25">
        <v>9433596.7741935477</v>
      </c>
      <c r="J2126" s="25">
        <v>6.4075000000000001E-6</v>
      </c>
      <c r="K2126" s="25">
        <v>3.7639999999999996E-7</v>
      </c>
      <c r="M2126" s="25">
        <v>9675141.2429378536</v>
      </c>
      <c r="N2126" s="25">
        <v>2.8324999999999996E-6</v>
      </c>
      <c r="O2126" s="25">
        <v>5.7105000000000002E-7</v>
      </c>
      <c r="U2126" s="25">
        <v>9847540.5742821489</v>
      </c>
      <c r="V2126" s="25">
        <v>3.1930000000000002E-6</v>
      </c>
      <c r="W2126" s="25">
        <v>5.7234999999999991E-7</v>
      </c>
    </row>
    <row r="2127" spans="9:23" x14ac:dyDescent="0.25">
      <c r="I2127" s="25">
        <v>9433596.7741935477</v>
      </c>
      <c r="J2127" s="25">
        <v>6.4079999999999995E-6</v>
      </c>
      <c r="K2127" s="25">
        <v>3.7665000000000003E-7</v>
      </c>
      <c r="M2127" s="25">
        <v>9689265.5367231648</v>
      </c>
      <c r="N2127" s="25">
        <v>2.8314999999999995E-6</v>
      </c>
      <c r="O2127" s="25">
        <v>5.7090000000000012E-7</v>
      </c>
      <c r="U2127" s="25">
        <v>9847540.5742821489</v>
      </c>
      <c r="V2127" s="25">
        <v>3.1694999999999999E-6</v>
      </c>
      <c r="W2127" s="25">
        <v>5.7169999999999996E-7</v>
      </c>
    </row>
    <row r="2128" spans="9:23" x14ac:dyDescent="0.25">
      <c r="I2128" s="25">
        <v>9433596.7741935477</v>
      </c>
      <c r="J2128" s="25">
        <v>6.3999999999999997E-6</v>
      </c>
      <c r="K2128" s="25">
        <v>3.7650000000000002E-7</v>
      </c>
      <c r="M2128" s="25">
        <v>9689265.5367231648</v>
      </c>
      <c r="N2128" s="25">
        <v>2.7995E-6</v>
      </c>
      <c r="O2128" s="25">
        <v>5.7204999999999999E-7</v>
      </c>
      <c r="U2128" s="25">
        <v>9847540.5742821489</v>
      </c>
      <c r="V2128" s="25">
        <v>3.1669999999999999E-6</v>
      </c>
      <c r="W2128" s="25">
        <v>5.7275000000000004E-7</v>
      </c>
    </row>
    <row r="2129" spans="9:23" x14ac:dyDescent="0.25">
      <c r="I2129" s="25">
        <v>9447034.9462365583</v>
      </c>
      <c r="J2129" s="25">
        <v>6.3890000000000002E-6</v>
      </c>
      <c r="K2129" s="25">
        <v>3.7505000000000001E-7</v>
      </c>
      <c r="M2129" s="25">
        <v>9689265.5367231648</v>
      </c>
      <c r="N2129" s="25">
        <v>2.7884999999999996E-6</v>
      </c>
      <c r="O2129" s="25">
        <v>5.7484999999999988E-7</v>
      </c>
      <c r="U2129" s="25">
        <v>9860037.4531835206</v>
      </c>
      <c r="V2129" s="25">
        <v>3.1739999999999996E-6</v>
      </c>
      <c r="W2129" s="25">
        <v>5.7315000000000007E-7</v>
      </c>
    </row>
    <row r="2130" spans="9:23" x14ac:dyDescent="0.25">
      <c r="I2130" s="25">
        <v>9447034.9462365583</v>
      </c>
      <c r="J2130" s="25">
        <v>6.3889999999999985E-6</v>
      </c>
      <c r="K2130" s="25">
        <v>3.7319999999999998E-7</v>
      </c>
      <c r="M2130" s="25">
        <v>9703389.8305084743</v>
      </c>
      <c r="N2130" s="25">
        <v>2.7935E-6</v>
      </c>
      <c r="O2130" s="25">
        <v>5.7639999999999989E-7</v>
      </c>
      <c r="U2130" s="25">
        <v>9860037.4531835206</v>
      </c>
      <c r="V2130" s="25">
        <v>3.1854999999999998E-6</v>
      </c>
      <c r="W2130" s="25">
        <v>5.7170000000000018E-7</v>
      </c>
    </row>
    <row r="2131" spans="9:23" x14ac:dyDescent="0.25">
      <c r="I2131" s="25">
        <v>9447034.9462365583</v>
      </c>
      <c r="J2131" s="25">
        <v>6.4109999999999993E-6</v>
      </c>
      <c r="K2131" s="25">
        <v>3.7250000000000014E-7</v>
      </c>
      <c r="M2131" s="25">
        <v>9703389.8305084743</v>
      </c>
      <c r="N2131" s="25">
        <v>2.8139999999999997E-6</v>
      </c>
      <c r="O2131" s="25">
        <v>5.7774999999999989E-7</v>
      </c>
      <c r="U2131" s="25">
        <v>9860037.4531835206</v>
      </c>
      <c r="V2131" s="25">
        <v>3.1929999999999993E-6</v>
      </c>
      <c r="W2131" s="25">
        <v>5.7280000000000015E-7</v>
      </c>
    </row>
    <row r="2132" spans="9:23" x14ac:dyDescent="0.25">
      <c r="I2132" s="25">
        <v>9460473.1182795689</v>
      </c>
      <c r="J2132" s="25">
        <v>6.4399999999999993E-6</v>
      </c>
      <c r="K2132" s="25">
        <v>3.7174999999999998E-7</v>
      </c>
      <c r="M2132" s="25">
        <v>9717514.1242937855</v>
      </c>
      <c r="N2132" s="25">
        <v>2.841E-6</v>
      </c>
      <c r="O2132" s="25">
        <v>5.7714999999999984E-7</v>
      </c>
      <c r="U2132" s="25">
        <v>9872534.3320848942</v>
      </c>
      <c r="V2132" s="25">
        <v>3.179E-6</v>
      </c>
      <c r="W2132" s="25">
        <v>5.721000000000001E-7</v>
      </c>
    </row>
    <row r="2133" spans="9:23" x14ac:dyDescent="0.25">
      <c r="I2133" s="25">
        <v>9460473.1182795689</v>
      </c>
      <c r="J2133" s="25">
        <v>6.4640000000000003E-6</v>
      </c>
      <c r="K2133" s="25">
        <v>3.7164999999999997E-7</v>
      </c>
      <c r="M2133" s="25">
        <v>9717514.1242937855</v>
      </c>
      <c r="N2133" s="25">
        <v>2.8654999999999999E-6</v>
      </c>
      <c r="O2133" s="25">
        <v>5.7805000000000002E-7</v>
      </c>
      <c r="U2133" s="25">
        <v>9872534.3320848942</v>
      </c>
      <c r="V2133" s="25">
        <v>3.1734999999999993E-6</v>
      </c>
      <c r="W2133" s="25">
        <v>5.7305000000000007E-7</v>
      </c>
    </row>
    <row r="2134" spans="9:23" x14ac:dyDescent="0.25">
      <c r="I2134" s="25">
        <v>9460473.1182795689</v>
      </c>
      <c r="J2134" s="25">
        <v>6.4860000000000002E-6</v>
      </c>
      <c r="K2134" s="25">
        <v>3.7124999999999994E-7</v>
      </c>
      <c r="M2134" s="25">
        <v>9717514.1242937855</v>
      </c>
      <c r="N2134" s="25">
        <v>2.8815000000000003E-6</v>
      </c>
      <c r="O2134" s="25">
        <v>5.7949999999999992E-7</v>
      </c>
      <c r="U2134" s="25">
        <v>9872534.3320848942</v>
      </c>
      <c r="V2134" s="25">
        <v>3.1590000000000002E-6</v>
      </c>
      <c r="W2134" s="25">
        <v>5.7204999999999999E-7</v>
      </c>
    </row>
    <row r="2135" spans="9:23" x14ac:dyDescent="0.25">
      <c r="I2135" s="25">
        <v>9473911.2903225794</v>
      </c>
      <c r="J2135" s="25">
        <v>6.4830000000000004E-6</v>
      </c>
      <c r="K2135" s="25">
        <v>3.7034999999999998E-7</v>
      </c>
      <c r="M2135" s="25">
        <v>9731638.4180790968</v>
      </c>
      <c r="N2135" s="25">
        <v>2.8739999999999999E-6</v>
      </c>
      <c r="O2135" s="25">
        <v>5.807999999999998E-7</v>
      </c>
      <c r="U2135" s="25">
        <v>9885031.2109862678</v>
      </c>
      <c r="V2135" s="25">
        <v>3.1469999999999997E-6</v>
      </c>
      <c r="W2135" s="25">
        <v>5.7099999999999991E-7</v>
      </c>
    </row>
    <row r="2136" spans="9:23" x14ac:dyDescent="0.25">
      <c r="I2136" s="25">
        <v>9473911.2903225794</v>
      </c>
      <c r="J2136" s="25">
        <v>6.4814999999999997E-6</v>
      </c>
      <c r="K2136" s="25">
        <v>3.6910000000000004E-7</v>
      </c>
      <c r="M2136" s="25">
        <v>9731638.4180790968</v>
      </c>
      <c r="N2136" s="25">
        <v>2.8634999999999998E-6</v>
      </c>
      <c r="O2136" s="25">
        <v>5.8359999999999991E-7</v>
      </c>
      <c r="U2136" s="25">
        <v>9885031.2109862678</v>
      </c>
      <c r="V2136" s="25">
        <v>3.1544999999999996E-6</v>
      </c>
      <c r="W2136" s="25">
        <v>5.7324999999999997E-7</v>
      </c>
    </row>
    <row r="2137" spans="9:23" x14ac:dyDescent="0.25">
      <c r="I2137" s="25">
        <v>9473911.2903225794</v>
      </c>
      <c r="J2137" s="25">
        <v>6.4880000000000004E-6</v>
      </c>
      <c r="K2137" s="25">
        <v>3.6795000000000001E-7</v>
      </c>
      <c r="M2137" s="25">
        <v>9731638.4180790968</v>
      </c>
      <c r="N2137" s="25">
        <v>2.8479999999999997E-6</v>
      </c>
      <c r="O2137" s="25">
        <v>5.8414999999999995E-7</v>
      </c>
      <c r="U2137" s="25">
        <v>9897528.0898876414</v>
      </c>
      <c r="V2137" s="25">
        <v>3.1504999999999997E-6</v>
      </c>
      <c r="W2137" s="25">
        <v>5.7059999999999988E-7</v>
      </c>
    </row>
    <row r="2138" spans="9:23" x14ac:dyDescent="0.25">
      <c r="I2138" s="25">
        <v>9487349.46236559</v>
      </c>
      <c r="J2138" s="25">
        <v>6.4959999999999976E-6</v>
      </c>
      <c r="K2138" s="25">
        <v>3.685E-7</v>
      </c>
      <c r="M2138" s="25">
        <v>9745762.7118644081</v>
      </c>
      <c r="N2138" s="25">
        <v>2.8229999999999999E-6</v>
      </c>
      <c r="O2138" s="25">
        <v>5.8664999999999992E-7</v>
      </c>
      <c r="U2138" s="25">
        <v>9897528.0898876414</v>
      </c>
      <c r="V2138" s="25">
        <v>3.1435000000000001E-6</v>
      </c>
      <c r="W2138" s="25">
        <v>5.7085000000000001E-7</v>
      </c>
    </row>
    <row r="2139" spans="9:23" x14ac:dyDescent="0.25">
      <c r="I2139" s="25">
        <v>9487349.46236559</v>
      </c>
      <c r="J2139" s="25">
        <v>6.5024999999999992E-6</v>
      </c>
      <c r="K2139" s="25">
        <v>3.6869999999999996E-7</v>
      </c>
      <c r="M2139" s="25">
        <v>9745762.7118644081</v>
      </c>
      <c r="N2139" s="25">
        <v>2.7980000000000001E-6</v>
      </c>
      <c r="O2139" s="25">
        <v>5.8674999999999993E-7</v>
      </c>
      <c r="U2139" s="25">
        <v>9897528.0898876414</v>
      </c>
      <c r="V2139" s="25">
        <v>3.1300000000000001E-6</v>
      </c>
      <c r="W2139" s="25">
        <v>5.7324999999999987E-7</v>
      </c>
    </row>
    <row r="2140" spans="9:23" x14ac:dyDescent="0.25">
      <c r="I2140" s="25">
        <v>9487349.46236559</v>
      </c>
      <c r="J2140" s="25">
        <v>6.5029999999999994E-6</v>
      </c>
      <c r="K2140" s="25">
        <v>3.6749999999999998E-7</v>
      </c>
      <c r="M2140" s="25">
        <v>9745762.7118644081</v>
      </c>
      <c r="N2140" s="25">
        <v>2.7805000000000003E-6</v>
      </c>
      <c r="O2140" s="25">
        <v>5.8574999999999996E-7</v>
      </c>
      <c r="U2140" s="25">
        <v>9910024.968789015</v>
      </c>
      <c r="V2140" s="25">
        <v>3.1485E-6</v>
      </c>
      <c r="W2140" s="25">
        <v>5.7240000000000002E-7</v>
      </c>
    </row>
    <row r="2141" spans="9:23" x14ac:dyDescent="0.25">
      <c r="I2141" s="25">
        <v>9487349.46236559</v>
      </c>
      <c r="J2141" s="25">
        <v>6.5104999999999981E-6</v>
      </c>
      <c r="K2141" s="25">
        <v>3.6900000000000004E-7</v>
      </c>
      <c r="M2141" s="25">
        <v>9759887.0056497175</v>
      </c>
      <c r="N2141" s="25">
        <v>2.7775000000000001E-6</v>
      </c>
      <c r="O2141" s="25">
        <v>5.8429999999999996E-7</v>
      </c>
      <c r="U2141" s="25">
        <v>9910024.968789015</v>
      </c>
      <c r="V2141" s="25">
        <v>3.151E-6</v>
      </c>
      <c r="W2141" s="25">
        <v>5.7354999999999989E-7</v>
      </c>
    </row>
    <row r="2142" spans="9:23" x14ac:dyDescent="0.25">
      <c r="I2142" s="25">
        <v>9500787.6344086025</v>
      </c>
      <c r="J2142" s="25">
        <v>6.513000000000001E-6</v>
      </c>
      <c r="K2142" s="25">
        <v>3.6905000000000004E-7</v>
      </c>
      <c r="M2142" s="25">
        <v>9759887.0056497175</v>
      </c>
      <c r="N2142" s="25">
        <v>2.7875E-6</v>
      </c>
      <c r="O2142" s="25">
        <v>5.8279999999999995E-7</v>
      </c>
      <c r="U2142" s="25">
        <v>9910024.968789015</v>
      </c>
      <c r="V2142" s="25">
        <v>3.1600000000000002E-6</v>
      </c>
      <c r="W2142" s="25">
        <v>5.7514999999999991E-7</v>
      </c>
    </row>
    <row r="2143" spans="9:23" x14ac:dyDescent="0.25">
      <c r="I2143" s="25">
        <v>9500787.6344086025</v>
      </c>
      <c r="J2143" s="25">
        <v>6.5100000000000012E-6</v>
      </c>
      <c r="K2143" s="25">
        <v>3.6810000000000002E-7</v>
      </c>
      <c r="M2143" s="25">
        <v>9759887.0056497175</v>
      </c>
      <c r="N2143" s="25">
        <v>2.7975000000000003E-6</v>
      </c>
      <c r="O2143" s="25">
        <v>5.8034999999999998E-7</v>
      </c>
      <c r="U2143" s="25">
        <v>9922521.8476903867</v>
      </c>
      <c r="V2143" s="25">
        <v>3.1570000000000004E-6</v>
      </c>
      <c r="W2143" s="25">
        <v>5.7225000000000011E-7</v>
      </c>
    </row>
    <row r="2144" spans="9:23" x14ac:dyDescent="0.25">
      <c r="I2144" s="25">
        <v>9500787.6344086025</v>
      </c>
      <c r="J2144" s="25">
        <v>6.5015000000000003E-6</v>
      </c>
      <c r="K2144" s="25">
        <v>3.6820000000000008E-7</v>
      </c>
      <c r="M2144" s="25">
        <v>9774011.2994350288</v>
      </c>
      <c r="N2144" s="25">
        <v>2.8075000000000002E-6</v>
      </c>
      <c r="O2144" s="25">
        <v>5.7894999999999998E-7</v>
      </c>
      <c r="U2144" s="25">
        <v>9922521.8476903867</v>
      </c>
      <c r="V2144" s="25">
        <v>3.1480000000000002E-6</v>
      </c>
      <c r="W2144" s="25">
        <v>5.7344999999999988E-7</v>
      </c>
    </row>
    <row r="2145" spans="9:23" x14ac:dyDescent="0.25">
      <c r="I2145" s="25">
        <v>9514225.8064516131</v>
      </c>
      <c r="J2145" s="25">
        <v>6.4910000000000002E-6</v>
      </c>
      <c r="K2145" s="25">
        <v>3.6855000000000011E-7</v>
      </c>
      <c r="M2145" s="25">
        <v>9774011.2994350288</v>
      </c>
      <c r="N2145" s="25">
        <v>2.8150000000000002E-6</v>
      </c>
      <c r="O2145" s="25">
        <v>5.7690000000000004E-7</v>
      </c>
      <c r="U2145" s="25">
        <v>9935018.7265917603</v>
      </c>
      <c r="V2145" s="25">
        <v>3.1455000000000002E-6</v>
      </c>
      <c r="W2145" s="25">
        <v>5.7375000000000001E-7</v>
      </c>
    </row>
    <row r="2146" spans="9:23" x14ac:dyDescent="0.25">
      <c r="I2146" s="25">
        <v>9514225.8064516131</v>
      </c>
      <c r="J2146" s="25">
        <v>6.4919999999999998E-6</v>
      </c>
      <c r="K2146" s="25">
        <v>3.6655000000000006E-7</v>
      </c>
      <c r="M2146" s="25">
        <v>9774011.2994350288</v>
      </c>
      <c r="N2146" s="25">
        <v>2.8270000000000006E-6</v>
      </c>
      <c r="O2146" s="25">
        <v>5.7454999999999997E-7</v>
      </c>
      <c r="U2146" s="25">
        <v>9935018.7265917603</v>
      </c>
      <c r="V2146" s="25">
        <v>3.1260000000000002E-6</v>
      </c>
      <c r="W2146" s="25">
        <v>5.722999999999999E-7</v>
      </c>
    </row>
    <row r="2147" spans="9:23" x14ac:dyDescent="0.25">
      <c r="I2147" s="25">
        <v>9514225.8064516131</v>
      </c>
      <c r="J2147" s="25">
        <v>6.4929999999999987E-6</v>
      </c>
      <c r="K2147" s="25">
        <v>3.642500000000001E-7</v>
      </c>
      <c r="M2147" s="25">
        <v>9788135.5932203401</v>
      </c>
      <c r="N2147" s="25">
        <v>2.8485000000000008E-6</v>
      </c>
      <c r="O2147" s="25">
        <v>5.736999999999999E-7</v>
      </c>
      <c r="U2147" s="25">
        <v>9935018.7265917603</v>
      </c>
      <c r="V2147" s="25">
        <v>3.1515000000000007E-6</v>
      </c>
      <c r="W2147" s="25">
        <v>5.7380000000000002E-7</v>
      </c>
    </row>
    <row r="2148" spans="9:23" x14ac:dyDescent="0.25">
      <c r="I2148" s="25">
        <v>9527663.9784946237</v>
      </c>
      <c r="J2148" s="25">
        <v>6.5200000000000011E-6</v>
      </c>
      <c r="K2148" s="25">
        <v>3.6470000000000008E-7</v>
      </c>
      <c r="M2148" s="25">
        <v>9788135.5932203401</v>
      </c>
      <c r="N2148" s="25">
        <v>2.8630000000000004E-6</v>
      </c>
      <c r="O2148" s="25">
        <v>5.7185000000000008E-7</v>
      </c>
      <c r="U2148" s="25">
        <v>9947515.6054931339</v>
      </c>
      <c r="V2148" s="25">
        <v>3.1580000000000005E-6</v>
      </c>
      <c r="W2148" s="25">
        <v>5.7260000000000003E-7</v>
      </c>
    </row>
    <row r="2149" spans="9:23" x14ac:dyDescent="0.25">
      <c r="I2149" s="25">
        <v>9527663.9784946237</v>
      </c>
      <c r="J2149" s="25">
        <v>6.5459999999999997E-6</v>
      </c>
      <c r="K2149" s="25">
        <v>3.6660000000000001E-7</v>
      </c>
      <c r="M2149" s="25">
        <v>9788135.5932203401</v>
      </c>
      <c r="N2149" s="25">
        <v>2.8615000000000005E-6</v>
      </c>
      <c r="O2149" s="25">
        <v>5.7019999999999996E-7</v>
      </c>
      <c r="U2149" s="25">
        <v>9947515.6054931339</v>
      </c>
      <c r="V2149" s="25">
        <v>3.1540000000000006E-6</v>
      </c>
      <c r="W2149" s="25">
        <v>5.7245000000000013E-7</v>
      </c>
    </row>
    <row r="2150" spans="9:23" x14ac:dyDescent="0.25">
      <c r="I2150" s="25">
        <v>9527663.9784946237</v>
      </c>
      <c r="J2150" s="25">
        <v>6.5644999999999987E-6</v>
      </c>
      <c r="K2150" s="25">
        <v>3.6774999999999999E-7</v>
      </c>
      <c r="M2150" s="25">
        <v>9802259.8870056495</v>
      </c>
      <c r="N2150" s="25">
        <v>2.8870000000000001E-6</v>
      </c>
      <c r="O2150" s="25">
        <v>5.6874999999999995E-7</v>
      </c>
      <c r="U2150" s="25">
        <v>9960012.4843945075</v>
      </c>
      <c r="V2150" s="25">
        <v>3.146E-6</v>
      </c>
      <c r="W2150" s="25">
        <v>5.7305000000000017E-7</v>
      </c>
    </row>
    <row r="2151" spans="9:23" x14ac:dyDescent="0.25">
      <c r="I2151" s="25">
        <v>9527663.9784946237</v>
      </c>
      <c r="J2151" s="25">
        <v>6.5554999999999993E-6</v>
      </c>
      <c r="K2151" s="25">
        <v>3.6999999999999995E-7</v>
      </c>
      <c r="M2151" s="25">
        <v>9802259.8870056495</v>
      </c>
      <c r="N2151" s="25">
        <v>2.8885000000000004E-6</v>
      </c>
      <c r="O2151" s="25">
        <v>5.6599999999999996E-7</v>
      </c>
      <c r="U2151" s="25">
        <v>9960012.4843945075</v>
      </c>
      <c r="V2151" s="25">
        <v>3.1425E-6</v>
      </c>
      <c r="W2151" s="25">
        <v>5.7135000000000015E-7</v>
      </c>
    </row>
    <row r="2152" spans="9:23" x14ac:dyDescent="0.25">
      <c r="I2152" s="25">
        <v>9541102.1505376343</v>
      </c>
      <c r="J2152" s="25">
        <v>6.5405000000000003E-6</v>
      </c>
      <c r="K2152" s="25">
        <v>3.7179999999999993E-7</v>
      </c>
      <c r="M2152" s="25">
        <v>9802259.8870056495</v>
      </c>
      <c r="N2152" s="25">
        <v>2.8899999999999999E-6</v>
      </c>
      <c r="O2152" s="25">
        <v>5.6474999999999997E-7</v>
      </c>
      <c r="U2152" s="25">
        <v>9960012.4843945075</v>
      </c>
      <c r="V2152" s="25">
        <v>3.1620000000000004E-6</v>
      </c>
      <c r="W2152" s="25">
        <v>5.7365000000000022E-7</v>
      </c>
    </row>
    <row r="2153" spans="9:23" x14ac:dyDescent="0.25">
      <c r="I2153" s="25">
        <v>9541102.1505376343</v>
      </c>
      <c r="J2153" s="25">
        <v>6.5295000000000008E-6</v>
      </c>
      <c r="K2153" s="25">
        <v>3.7274999999999995E-7</v>
      </c>
      <c r="M2153" s="25">
        <v>9816384.1807909608</v>
      </c>
      <c r="N2153" s="25">
        <v>2.897E-6</v>
      </c>
      <c r="O2153" s="25">
        <v>5.6225E-7</v>
      </c>
      <c r="U2153" s="25">
        <v>9972509.3632958811</v>
      </c>
      <c r="V2153" s="25">
        <v>3.1685000000000007E-6</v>
      </c>
      <c r="W2153" s="25">
        <v>5.7190000000000019E-7</v>
      </c>
    </row>
    <row r="2154" spans="9:23" x14ac:dyDescent="0.25">
      <c r="I2154" s="25">
        <v>9541102.1505376343</v>
      </c>
      <c r="J2154" s="25">
        <v>6.5190000000000006E-6</v>
      </c>
      <c r="K2154" s="25">
        <v>3.7334999999999994E-7</v>
      </c>
      <c r="M2154" s="25">
        <v>9816384.1807909608</v>
      </c>
      <c r="N2154" s="25">
        <v>2.9010000000000003E-6</v>
      </c>
      <c r="O2154" s="25">
        <v>5.6189999999999997E-7</v>
      </c>
      <c r="U2154" s="25">
        <v>9972509.3632958811</v>
      </c>
      <c r="V2154" s="25">
        <v>3.1909999999999996E-6</v>
      </c>
      <c r="W2154" s="25">
        <v>5.7335000000000019E-7</v>
      </c>
    </row>
    <row r="2155" spans="9:23" x14ac:dyDescent="0.25">
      <c r="I2155" s="25">
        <v>9554540.3225806449</v>
      </c>
      <c r="J2155" s="25">
        <v>6.5240000000000006E-6</v>
      </c>
      <c r="K2155" s="25">
        <v>3.7324999999999993E-7</v>
      </c>
      <c r="M2155" s="25">
        <v>9816384.1807909608</v>
      </c>
      <c r="N2155" s="25">
        <v>2.8979999999999996E-6</v>
      </c>
      <c r="O2155" s="25">
        <v>5.6209999999999988E-7</v>
      </c>
      <c r="U2155" s="25">
        <v>9985006.2421972547</v>
      </c>
      <c r="V2155" s="25">
        <v>3.2019999999999996E-6</v>
      </c>
      <c r="W2155" s="25">
        <v>5.7430000000000016E-7</v>
      </c>
    </row>
    <row r="2156" spans="9:23" x14ac:dyDescent="0.25">
      <c r="I2156" s="25">
        <v>9554540.3225806449</v>
      </c>
      <c r="J2156" s="25">
        <v>6.5309999999999998E-6</v>
      </c>
      <c r="K2156" s="25">
        <v>3.7399999999999993E-7</v>
      </c>
      <c r="M2156" s="25">
        <v>9830508.4745762721</v>
      </c>
      <c r="N2156" s="25">
        <v>2.8914999999999998E-6</v>
      </c>
      <c r="O2156" s="25">
        <v>5.6309999999999995E-7</v>
      </c>
      <c r="U2156" s="25">
        <v>9985006.2421972547</v>
      </c>
      <c r="V2156" s="25">
        <v>3.1854999999999998E-6</v>
      </c>
      <c r="W2156" s="25">
        <v>5.7225000000000011E-7</v>
      </c>
    </row>
    <row r="2157" spans="9:23" x14ac:dyDescent="0.25">
      <c r="I2157" s="25">
        <v>9554540.3225806449</v>
      </c>
      <c r="J2157" s="25">
        <v>6.5339999999999996E-6</v>
      </c>
      <c r="K2157" s="25">
        <v>3.7234999999999997E-7</v>
      </c>
      <c r="M2157" s="25">
        <v>9830508.4745762721</v>
      </c>
      <c r="N2157" s="25">
        <v>2.8924999999999998E-6</v>
      </c>
      <c r="O2157" s="25">
        <v>5.6314999999999985E-7</v>
      </c>
      <c r="U2157" s="25">
        <v>9985006.2421972547</v>
      </c>
      <c r="V2157" s="25">
        <v>3.1909999999999996E-6</v>
      </c>
      <c r="W2157" s="25">
        <v>5.7480000000000009E-7</v>
      </c>
    </row>
    <row r="2158" spans="9:23" x14ac:dyDescent="0.25">
      <c r="I2158" s="25">
        <v>9567978.4946236555</v>
      </c>
      <c r="J2158" s="25">
        <v>6.5230000000000009E-6</v>
      </c>
      <c r="K2158" s="25">
        <v>3.7039999999999998E-7</v>
      </c>
      <c r="M2158" s="25">
        <v>9844632.7683615834</v>
      </c>
      <c r="N2158" s="25">
        <v>2.8960000000000003E-6</v>
      </c>
      <c r="O2158" s="25">
        <v>5.6414999999999982E-7</v>
      </c>
      <c r="U2158" s="25">
        <v>9997503.1210986264</v>
      </c>
      <c r="V2158" s="25">
        <v>3.2029999999999997E-6</v>
      </c>
      <c r="W2158" s="25">
        <v>5.7440000000000006E-7</v>
      </c>
    </row>
    <row r="2159" spans="9:23" x14ac:dyDescent="0.25">
      <c r="I2159" s="25">
        <v>9567978.4946236555</v>
      </c>
      <c r="J2159" s="25">
        <v>6.5115000000000019E-6</v>
      </c>
      <c r="K2159" s="25">
        <v>3.7049999999999999E-7</v>
      </c>
      <c r="M2159" s="25">
        <v>9844632.7683615834</v>
      </c>
      <c r="N2159" s="25">
        <v>2.9120000000000002E-6</v>
      </c>
      <c r="O2159" s="25">
        <v>5.6594999999999985E-7</v>
      </c>
      <c r="U2159" s="25">
        <v>9997503.1210986264</v>
      </c>
      <c r="V2159" s="25">
        <v>3.2079999999999996E-6</v>
      </c>
      <c r="W2159" s="25">
        <v>5.7334999999999998E-7</v>
      </c>
    </row>
    <row r="2160" spans="9:23" x14ac:dyDescent="0.25">
      <c r="I2160" s="25">
        <v>9567978.4946236555</v>
      </c>
      <c r="J2160" s="25">
        <v>6.5099999999999995E-6</v>
      </c>
      <c r="K2160" s="25">
        <v>3.7100000000000003E-7</v>
      </c>
      <c r="M2160" s="25">
        <v>9844632.7683615834</v>
      </c>
      <c r="N2160" s="25">
        <v>2.9180000000000003E-6</v>
      </c>
      <c r="O2160" s="25">
        <v>5.6574999999999983E-7</v>
      </c>
      <c r="U2160" s="25">
        <v>10010000</v>
      </c>
      <c r="V2160" s="25">
        <v>3.1994999999999996E-6</v>
      </c>
      <c r="W2160" s="25">
        <v>5.7530000000000002E-7</v>
      </c>
    </row>
    <row r="2161" spans="9:23" x14ac:dyDescent="0.25">
      <c r="I2161" s="25">
        <v>9567978.4946236555</v>
      </c>
      <c r="J2161" s="25">
        <v>6.5075000000000008E-6</v>
      </c>
      <c r="K2161" s="25">
        <v>3.7039999999999998E-7</v>
      </c>
      <c r="M2161" s="25">
        <v>9858757.0621468928</v>
      </c>
      <c r="N2161" s="25">
        <v>2.9100000000000001E-6</v>
      </c>
      <c r="O2161" s="25">
        <v>5.6849999999999983E-7</v>
      </c>
      <c r="U2161" s="25">
        <v>10010000</v>
      </c>
      <c r="V2161" s="25">
        <v>3.202E-6</v>
      </c>
      <c r="W2161" s="25">
        <v>5.7174999999999997E-7</v>
      </c>
    </row>
    <row r="2162" spans="9:23" x14ac:dyDescent="0.25">
      <c r="I2162" s="25">
        <v>9581416.666666666</v>
      </c>
      <c r="J2162" s="25">
        <v>6.4964999999999995E-6</v>
      </c>
      <c r="K2162" s="25">
        <v>3.7074999999999995E-7</v>
      </c>
      <c r="M2162" s="25">
        <v>9858757.0621468928</v>
      </c>
      <c r="N2162" s="25">
        <v>2.8930000000000005E-6</v>
      </c>
      <c r="O2162" s="25">
        <v>5.7049999999999998E-7</v>
      </c>
      <c r="U2162" s="25">
        <v>10010000</v>
      </c>
      <c r="V2162" s="25">
        <v>3.1829999999999998E-6</v>
      </c>
      <c r="W2162" s="25">
        <v>5.7064999999999999E-7</v>
      </c>
    </row>
    <row r="2163" spans="9:23" x14ac:dyDescent="0.25">
      <c r="I2163" s="25">
        <v>9581416.666666666</v>
      </c>
      <c r="J2163" s="25">
        <v>6.4829999999999987E-6</v>
      </c>
      <c r="K2163" s="25">
        <v>3.7074999999999995E-7</v>
      </c>
      <c r="M2163" s="25">
        <v>9858757.0621468928</v>
      </c>
      <c r="N2163" s="25">
        <v>2.881E-6</v>
      </c>
      <c r="O2163" s="25">
        <v>5.7240000000000002E-7</v>
      </c>
      <c r="U2163" s="25">
        <v>10010000</v>
      </c>
      <c r="V2163" s="25">
        <v>3.1905000000000002E-6</v>
      </c>
      <c r="W2163" s="25">
        <v>5.7240000000000002E-7</v>
      </c>
    </row>
    <row r="2164" spans="9:23" x14ac:dyDescent="0.25">
      <c r="I2164" s="25">
        <v>9581416.666666666</v>
      </c>
      <c r="J2164" s="25">
        <v>6.4830000000000004E-6</v>
      </c>
      <c r="K2164" s="25">
        <v>3.7119999999999999E-7</v>
      </c>
      <c r="M2164" s="25">
        <v>9872881.3559322041</v>
      </c>
      <c r="N2164" s="25">
        <v>2.8715000000000004E-6</v>
      </c>
      <c r="O2164" s="25">
        <v>5.7275000000000004E-7</v>
      </c>
    </row>
    <row r="2165" spans="9:23" x14ac:dyDescent="0.25">
      <c r="I2165" s="25">
        <v>9594854.8387096766</v>
      </c>
      <c r="J2165" s="25">
        <v>6.4849999999999989E-6</v>
      </c>
      <c r="K2165" s="25">
        <v>3.7119999999999999E-7</v>
      </c>
      <c r="M2165" s="25">
        <v>9872881.3559322041</v>
      </c>
      <c r="N2165" s="25">
        <v>2.8655000000000003E-6</v>
      </c>
      <c r="O2165" s="25">
        <v>5.7275000000000004E-7</v>
      </c>
    </row>
    <row r="2166" spans="9:23" x14ac:dyDescent="0.25">
      <c r="I2166" s="25">
        <v>9594854.8387096766</v>
      </c>
      <c r="J2166" s="25">
        <v>6.4949999999999996E-6</v>
      </c>
      <c r="K2166" s="25">
        <v>3.707E-7</v>
      </c>
      <c r="M2166" s="25">
        <v>9887005.6497175153</v>
      </c>
      <c r="N2166" s="25">
        <v>2.8600000000000006E-6</v>
      </c>
      <c r="O2166" s="25">
        <v>5.7270000000000015E-7</v>
      </c>
    </row>
    <row r="2167" spans="9:23" x14ac:dyDescent="0.25">
      <c r="I2167" s="25">
        <v>9594854.8387096766</v>
      </c>
      <c r="J2167" s="25">
        <v>6.5089999999999999E-6</v>
      </c>
      <c r="K2167" s="25">
        <v>3.7085000000000002E-7</v>
      </c>
      <c r="M2167" s="25">
        <v>9887005.6497175153</v>
      </c>
      <c r="N2167" s="25">
        <v>2.8509999999999999E-6</v>
      </c>
      <c r="O2167" s="25">
        <v>5.7135000000000015E-7</v>
      </c>
    </row>
    <row r="2168" spans="9:23" x14ac:dyDescent="0.25">
      <c r="I2168" s="25">
        <v>9608293.0107526872</v>
      </c>
      <c r="J2168" s="25">
        <v>6.5065000000000003E-6</v>
      </c>
      <c r="K2168" s="25">
        <v>3.7E-7</v>
      </c>
      <c r="M2168" s="25">
        <v>9887005.6497175153</v>
      </c>
      <c r="N2168" s="25">
        <v>2.8524999999999998E-6</v>
      </c>
      <c r="O2168" s="25">
        <v>5.7035000000000007E-7</v>
      </c>
    </row>
    <row r="2169" spans="9:23" x14ac:dyDescent="0.25">
      <c r="I2169" s="25">
        <v>9608293.0107526872</v>
      </c>
      <c r="J2169" s="25">
        <v>6.5000000000000004E-6</v>
      </c>
      <c r="K2169" s="25">
        <v>3.6889999999999997E-7</v>
      </c>
      <c r="M2169" s="25">
        <v>9901129.9435028248</v>
      </c>
      <c r="N2169" s="25">
        <v>2.8564999999999997E-6</v>
      </c>
      <c r="O2169" s="25">
        <v>5.7119999999999993E-7</v>
      </c>
    </row>
    <row r="2170" spans="9:23" x14ac:dyDescent="0.25">
      <c r="I2170" s="25">
        <v>9608293.0107526872</v>
      </c>
      <c r="J2170" s="25">
        <v>6.4960000000000001E-6</v>
      </c>
      <c r="K2170" s="25">
        <v>3.6945000000000002E-7</v>
      </c>
      <c r="M2170" s="25">
        <v>9901129.9435028248</v>
      </c>
      <c r="N2170" s="25">
        <v>2.8405000000000002E-6</v>
      </c>
      <c r="O2170" s="25">
        <v>5.7240000000000002E-7</v>
      </c>
    </row>
    <row r="2171" spans="9:23" x14ac:dyDescent="0.25">
      <c r="I2171" s="25">
        <v>9608293.0107526872</v>
      </c>
      <c r="J2171" s="25">
        <v>6.4825000000000002E-6</v>
      </c>
      <c r="K2171" s="25">
        <v>3.6990000000000005E-7</v>
      </c>
      <c r="M2171" s="25">
        <v>9901129.9435028248</v>
      </c>
      <c r="N2171" s="25">
        <v>2.8269999999999998E-6</v>
      </c>
      <c r="O2171" s="25">
        <v>5.7449999999999996E-7</v>
      </c>
    </row>
    <row r="2172" spans="9:23" x14ac:dyDescent="0.25">
      <c r="I2172" s="25">
        <v>9621731.1827956978</v>
      </c>
      <c r="J2172" s="25">
        <v>6.4864999999999996E-6</v>
      </c>
      <c r="K2172" s="25">
        <v>3.7095000000000002E-7</v>
      </c>
      <c r="M2172" s="25">
        <v>9915254.237288136</v>
      </c>
      <c r="N2172" s="25">
        <v>2.8244999999999998E-6</v>
      </c>
      <c r="O2172" s="25">
        <v>5.7699999999999994E-7</v>
      </c>
    </row>
    <row r="2173" spans="9:23" x14ac:dyDescent="0.25">
      <c r="I2173" s="25">
        <v>9621731.1827956978</v>
      </c>
      <c r="J2173" s="25">
        <v>6.4914999999999996E-6</v>
      </c>
      <c r="K2173" s="25">
        <v>3.7240000000000003E-7</v>
      </c>
      <c r="M2173" s="25">
        <v>9915254.237288136</v>
      </c>
      <c r="N2173" s="25">
        <v>2.8104999999999996E-6</v>
      </c>
      <c r="O2173" s="25">
        <v>5.8079999999999991E-7</v>
      </c>
    </row>
    <row r="2174" spans="9:23" x14ac:dyDescent="0.25">
      <c r="I2174" s="25">
        <v>9621731.1827956978</v>
      </c>
      <c r="J2174" s="25">
        <v>6.4884999999999998E-6</v>
      </c>
      <c r="K2174" s="25">
        <v>3.7210000000000011E-7</v>
      </c>
      <c r="M2174" s="25">
        <v>9915254.237288136</v>
      </c>
      <c r="N2174" s="25">
        <v>2.8049999999999998E-6</v>
      </c>
      <c r="O2174" s="25">
        <v>5.8119999999999994E-7</v>
      </c>
    </row>
    <row r="2175" spans="9:23" x14ac:dyDescent="0.25">
      <c r="I2175" s="25">
        <v>9635169.3548387084</v>
      </c>
      <c r="J2175" s="25">
        <v>6.494999999999998E-6</v>
      </c>
      <c r="K2175" s="25">
        <v>3.7445000000000002E-7</v>
      </c>
      <c r="M2175" s="25">
        <v>9929378.5310734473</v>
      </c>
      <c r="N2175" s="25">
        <v>2.7984999999999995E-6</v>
      </c>
      <c r="O2175" s="25">
        <v>5.8259999999999994E-7</v>
      </c>
    </row>
    <row r="2176" spans="9:23" x14ac:dyDescent="0.25">
      <c r="I2176" s="25">
        <v>9635169.3548387084</v>
      </c>
      <c r="J2176" s="25">
        <v>6.4989999999999999E-6</v>
      </c>
      <c r="K2176" s="25">
        <v>3.748000000000001E-7</v>
      </c>
      <c r="M2176" s="25">
        <v>9929378.5310734473</v>
      </c>
      <c r="N2176" s="25">
        <v>2.8144999999999995E-6</v>
      </c>
      <c r="O2176" s="25">
        <v>5.8084999999999991E-7</v>
      </c>
    </row>
    <row r="2177" spans="9:15" x14ac:dyDescent="0.25">
      <c r="I2177" s="25">
        <v>9635169.3548387084</v>
      </c>
      <c r="J2177" s="25">
        <v>6.4939999999999983E-6</v>
      </c>
      <c r="K2177" s="25">
        <v>3.7690000000000005E-7</v>
      </c>
      <c r="M2177" s="25">
        <v>9929378.5310734473</v>
      </c>
      <c r="N2177" s="25">
        <v>2.8214999999999996E-6</v>
      </c>
      <c r="O2177" s="25">
        <v>5.7930000000000001E-7</v>
      </c>
    </row>
    <row r="2178" spans="9:15" x14ac:dyDescent="0.25">
      <c r="I2178" s="25">
        <v>9648607.5268817209</v>
      </c>
      <c r="J2178" s="25">
        <v>6.505499999999999E-6</v>
      </c>
      <c r="K2178" s="25">
        <v>3.7815000000000009E-7</v>
      </c>
      <c r="M2178" s="25">
        <v>9943502.8248587567</v>
      </c>
      <c r="N2178" s="25">
        <v>2.8369999999999997E-6</v>
      </c>
      <c r="O2178" s="25">
        <v>5.7765000000000009E-7</v>
      </c>
    </row>
    <row r="2179" spans="9:15" x14ac:dyDescent="0.25">
      <c r="I2179" s="25">
        <v>9648607.5268817209</v>
      </c>
      <c r="J2179" s="25">
        <v>6.5209999999999982E-6</v>
      </c>
      <c r="K2179" s="25">
        <v>3.7820000000000009E-7</v>
      </c>
      <c r="M2179" s="25">
        <v>9943502.8248587567</v>
      </c>
      <c r="N2179" s="25">
        <v>2.8459999999999999E-6</v>
      </c>
      <c r="O2179" s="25">
        <v>5.7735000000000007E-7</v>
      </c>
    </row>
    <row r="2180" spans="9:15" x14ac:dyDescent="0.25">
      <c r="I2180" s="25">
        <v>9648607.5268817209</v>
      </c>
      <c r="J2180" s="25">
        <v>6.5254999999999996E-6</v>
      </c>
      <c r="K2180" s="25">
        <v>3.791E-7</v>
      </c>
      <c r="M2180" s="25">
        <v>9943502.8248587567</v>
      </c>
      <c r="N2180" s="25">
        <v>2.8594999999999995E-6</v>
      </c>
      <c r="O2180" s="25">
        <v>5.7900000000000009E-7</v>
      </c>
    </row>
    <row r="2181" spans="9:15" x14ac:dyDescent="0.25">
      <c r="I2181" s="25">
        <v>9648607.5268817209</v>
      </c>
      <c r="J2181" s="25">
        <v>6.5264999999999993E-6</v>
      </c>
      <c r="K2181" s="25">
        <v>3.7945000000000003E-7</v>
      </c>
      <c r="M2181" s="25">
        <v>9957627.118644068</v>
      </c>
      <c r="N2181" s="25">
        <v>2.8709999999999997E-6</v>
      </c>
      <c r="O2181" s="25">
        <v>5.791000000000001E-7</v>
      </c>
    </row>
    <row r="2182" spans="9:15" x14ac:dyDescent="0.25">
      <c r="I2182" s="25">
        <v>9662045.6989247315</v>
      </c>
      <c r="J2182" s="25">
        <v>6.5234999999999995E-6</v>
      </c>
      <c r="K2182" s="25">
        <v>3.7850000000000001E-7</v>
      </c>
      <c r="M2182" s="25">
        <v>9957627.118644068</v>
      </c>
      <c r="N2182" s="25">
        <v>2.875E-6</v>
      </c>
      <c r="O2182" s="25">
        <v>5.7835000000000004E-7</v>
      </c>
    </row>
    <row r="2183" spans="9:15" x14ac:dyDescent="0.25">
      <c r="I2183" s="25">
        <v>9662045.6989247315</v>
      </c>
      <c r="J2183" s="25">
        <v>6.5350000000000001E-6</v>
      </c>
      <c r="K2183" s="25">
        <v>3.7695000000000005E-7</v>
      </c>
      <c r="M2183" s="25">
        <v>9957627.118644068</v>
      </c>
      <c r="N2183" s="25">
        <v>2.8770000000000002E-6</v>
      </c>
      <c r="O2183" s="25">
        <v>5.7755000000000009E-7</v>
      </c>
    </row>
    <row r="2184" spans="9:15" x14ac:dyDescent="0.25">
      <c r="I2184" s="25">
        <v>9662045.6989247315</v>
      </c>
      <c r="J2184" s="25">
        <v>6.5254999999999996E-6</v>
      </c>
      <c r="K2184" s="25">
        <v>3.7545000000000004E-7</v>
      </c>
      <c r="M2184" s="25">
        <v>9971751.4124293793</v>
      </c>
      <c r="N2184" s="25">
        <v>2.8745000000000002E-6</v>
      </c>
      <c r="O2184" s="25">
        <v>5.7650000000000011E-7</v>
      </c>
    </row>
    <row r="2185" spans="9:15" x14ac:dyDescent="0.25">
      <c r="I2185" s="25">
        <v>9675483.8709677421</v>
      </c>
      <c r="J2185" s="25">
        <v>6.5250000000000002E-6</v>
      </c>
      <c r="K2185" s="25">
        <v>3.7535000000000004E-7</v>
      </c>
      <c r="M2185" s="25">
        <v>9971751.4124293793</v>
      </c>
      <c r="N2185" s="25">
        <v>2.8764999999999999E-6</v>
      </c>
      <c r="O2185" s="25">
        <v>5.7904999999999999E-7</v>
      </c>
    </row>
    <row r="2186" spans="9:15" x14ac:dyDescent="0.25">
      <c r="I2186" s="25">
        <v>9675483.8709677421</v>
      </c>
      <c r="J2186" s="25">
        <v>6.5399999999999992E-6</v>
      </c>
      <c r="K2186" s="25">
        <v>3.7535000000000004E-7</v>
      </c>
      <c r="M2186" s="25">
        <v>9971751.4124293793</v>
      </c>
      <c r="N2186" s="25">
        <v>2.8745000000000002E-6</v>
      </c>
      <c r="O2186" s="25">
        <v>5.8174999999999998E-7</v>
      </c>
    </row>
    <row r="2187" spans="9:15" x14ac:dyDescent="0.25">
      <c r="I2187" s="25">
        <v>9675483.8709677421</v>
      </c>
      <c r="J2187" s="25">
        <v>6.5485000000000001E-6</v>
      </c>
      <c r="K2187" s="25">
        <v>3.7735000000000003E-7</v>
      </c>
      <c r="M2187" s="25">
        <v>9985875.7062146906</v>
      </c>
      <c r="N2187" s="25">
        <v>2.8660000000000002E-6</v>
      </c>
      <c r="O2187" s="25">
        <v>5.8520000000000013E-7</v>
      </c>
    </row>
    <row r="2188" spans="9:15" x14ac:dyDescent="0.25">
      <c r="I2188" s="25">
        <v>9675483.8709677421</v>
      </c>
      <c r="J2188" s="25">
        <v>6.5435000000000001E-6</v>
      </c>
      <c r="K2188" s="25">
        <v>3.7875000000000008E-7</v>
      </c>
      <c r="M2188" s="25">
        <v>9985875.7062146906</v>
      </c>
      <c r="N2188" s="25">
        <v>2.8710000000000001E-6</v>
      </c>
      <c r="O2188" s="25">
        <v>5.8834999999999994E-7</v>
      </c>
    </row>
    <row r="2189" spans="9:15" x14ac:dyDescent="0.25">
      <c r="I2189" s="25">
        <v>9688922.0430107526</v>
      </c>
      <c r="J2189" s="25">
        <v>6.547000000000001E-6</v>
      </c>
      <c r="K2189" s="25">
        <v>3.8035000000000004E-7</v>
      </c>
      <c r="M2189" s="25">
        <v>10000000</v>
      </c>
      <c r="N2189" s="25">
        <v>2.8754999999999998E-6</v>
      </c>
      <c r="O2189" s="25">
        <v>5.8969999999999994E-7</v>
      </c>
    </row>
    <row r="2190" spans="9:15" x14ac:dyDescent="0.25">
      <c r="I2190" s="25">
        <v>9688922.0430107526</v>
      </c>
      <c r="J2190" s="25">
        <v>6.5410000000000014E-6</v>
      </c>
      <c r="K2190" s="25">
        <v>3.8085000000000003E-7</v>
      </c>
      <c r="M2190" s="25">
        <v>10000000</v>
      </c>
      <c r="N2190" s="25">
        <v>2.8855000000000006E-6</v>
      </c>
      <c r="O2190" s="25">
        <v>5.9089999999999992E-7</v>
      </c>
    </row>
    <row r="2191" spans="9:15" x14ac:dyDescent="0.25">
      <c r="I2191" s="25">
        <v>9688922.0430107526</v>
      </c>
      <c r="J2191" s="25">
        <v>6.5485000000000001E-6</v>
      </c>
      <c r="K2191" s="25">
        <v>3.7920000000000001E-7</v>
      </c>
      <c r="M2191" s="25">
        <v>10000000</v>
      </c>
      <c r="N2191" s="25">
        <v>2.8964999999999997E-6</v>
      </c>
      <c r="O2191" s="25">
        <v>5.8999999999999996E-7</v>
      </c>
    </row>
    <row r="2192" spans="9:15" x14ac:dyDescent="0.25">
      <c r="I2192" s="25">
        <v>9702360.2150537632</v>
      </c>
      <c r="J2192" s="25">
        <v>6.5505000000000002E-6</v>
      </c>
      <c r="K2192" s="25">
        <v>3.7765E-7</v>
      </c>
    </row>
    <row r="2193" spans="9:11" x14ac:dyDescent="0.25">
      <c r="I2193" s="25">
        <v>9702360.2150537632</v>
      </c>
      <c r="J2193" s="25">
        <v>6.5480000000000007E-6</v>
      </c>
      <c r="K2193" s="25">
        <v>3.7860000000000002E-7</v>
      </c>
    </row>
    <row r="2194" spans="9:11" x14ac:dyDescent="0.25">
      <c r="I2194" s="25">
        <v>9702360.2150537632</v>
      </c>
      <c r="J2194" s="25">
        <v>6.567E-6</v>
      </c>
      <c r="K2194" s="25">
        <v>3.8004999999999997E-7</v>
      </c>
    </row>
    <row r="2195" spans="9:11" x14ac:dyDescent="0.25">
      <c r="I2195" s="25">
        <v>9715798.3870967738</v>
      </c>
      <c r="J2195" s="25">
        <v>6.5614999999999998E-6</v>
      </c>
      <c r="K2195" s="25">
        <v>3.777E-7</v>
      </c>
    </row>
    <row r="2196" spans="9:11" x14ac:dyDescent="0.25">
      <c r="I2196" s="25">
        <v>9715798.3870967738</v>
      </c>
      <c r="J2196" s="25">
        <v>6.5525000000000004E-6</v>
      </c>
      <c r="K2196" s="25">
        <v>3.7739999999999993E-7</v>
      </c>
    </row>
    <row r="2197" spans="9:11" x14ac:dyDescent="0.25">
      <c r="I2197" s="25">
        <v>9715798.3870967738</v>
      </c>
      <c r="J2197" s="25">
        <v>6.547000000000001E-6</v>
      </c>
      <c r="K2197" s="25">
        <v>3.7674999999999993E-7</v>
      </c>
    </row>
    <row r="2198" spans="9:11" x14ac:dyDescent="0.25">
      <c r="I2198" s="25">
        <v>9729236.5591397844</v>
      </c>
      <c r="J2198" s="25">
        <v>6.5645000000000013E-6</v>
      </c>
      <c r="K2198" s="25">
        <v>3.7524999999999998E-7</v>
      </c>
    </row>
    <row r="2199" spans="9:11" x14ac:dyDescent="0.25">
      <c r="I2199" s="25">
        <v>9729236.5591397844</v>
      </c>
      <c r="J2199" s="25">
        <v>6.5740000000000001E-6</v>
      </c>
      <c r="K2199" s="25">
        <v>3.7304999999999997E-7</v>
      </c>
    </row>
    <row r="2200" spans="9:11" x14ac:dyDescent="0.25">
      <c r="I2200" s="25">
        <v>9729236.5591397844</v>
      </c>
      <c r="J2200" s="25">
        <v>6.5710000000000003E-6</v>
      </c>
      <c r="K2200" s="25">
        <v>3.7064999999999995E-7</v>
      </c>
    </row>
    <row r="2201" spans="9:11" x14ac:dyDescent="0.25">
      <c r="I2201" s="25">
        <v>9729236.5591397844</v>
      </c>
      <c r="J2201" s="25">
        <v>6.556499999999999E-6</v>
      </c>
      <c r="K2201" s="25">
        <v>3.6964999999999998E-7</v>
      </c>
    </row>
    <row r="2202" spans="9:11" x14ac:dyDescent="0.25">
      <c r="I2202" s="25">
        <v>9742674.731182795</v>
      </c>
      <c r="J2202" s="25">
        <v>6.5614999999999998E-6</v>
      </c>
      <c r="K2202" s="25">
        <v>3.7004999999999996E-7</v>
      </c>
    </row>
    <row r="2203" spans="9:11" x14ac:dyDescent="0.25">
      <c r="I2203" s="25">
        <v>9742674.731182795</v>
      </c>
      <c r="J2203" s="25">
        <v>6.5745000000000003E-6</v>
      </c>
      <c r="K2203" s="25">
        <v>3.7079999999999996E-7</v>
      </c>
    </row>
    <row r="2204" spans="9:11" x14ac:dyDescent="0.25">
      <c r="I2204" s="25">
        <v>9742674.731182795</v>
      </c>
      <c r="J2204" s="25">
        <v>6.6065000000000002E-6</v>
      </c>
      <c r="K2204" s="25">
        <v>3.706E-7</v>
      </c>
    </row>
    <row r="2205" spans="9:11" x14ac:dyDescent="0.25">
      <c r="I2205" s="25">
        <v>9756112.9032258056</v>
      </c>
      <c r="J2205" s="25">
        <v>6.6190000000000005E-6</v>
      </c>
      <c r="K2205" s="25">
        <v>3.6969999999999998E-7</v>
      </c>
    </row>
    <row r="2206" spans="9:11" x14ac:dyDescent="0.25">
      <c r="I2206" s="25">
        <v>9756112.9032258056</v>
      </c>
      <c r="J2206" s="25">
        <v>6.596E-6</v>
      </c>
      <c r="K2206" s="25">
        <v>3.7015000000000002E-7</v>
      </c>
    </row>
    <row r="2207" spans="9:11" x14ac:dyDescent="0.25">
      <c r="I2207" s="25">
        <v>9756112.9032258056</v>
      </c>
      <c r="J2207" s="25">
        <v>6.6014999999999994E-6</v>
      </c>
      <c r="K2207" s="25">
        <v>3.6895000000000003E-7</v>
      </c>
    </row>
    <row r="2208" spans="9:11" x14ac:dyDescent="0.25">
      <c r="I2208" s="25">
        <v>9769551.0752688162</v>
      </c>
      <c r="J2208" s="25">
        <v>6.6095000000000008E-6</v>
      </c>
      <c r="K2208" s="25">
        <v>3.6675000000000002E-7</v>
      </c>
    </row>
    <row r="2209" spans="9:11" x14ac:dyDescent="0.25">
      <c r="I2209" s="25">
        <v>9769551.0752688162</v>
      </c>
      <c r="J2209" s="25">
        <v>6.615000000000001E-6</v>
      </c>
      <c r="K2209" s="25">
        <v>3.6520000000000001E-7</v>
      </c>
    </row>
    <row r="2210" spans="9:11" x14ac:dyDescent="0.25">
      <c r="I2210" s="25">
        <v>9769551.0752688162</v>
      </c>
      <c r="J2210" s="25">
        <v>6.6215E-6</v>
      </c>
      <c r="K2210" s="25">
        <v>3.6449999999999996E-7</v>
      </c>
    </row>
    <row r="2211" spans="9:11" x14ac:dyDescent="0.25">
      <c r="I2211" s="25">
        <v>9769551.0752688162</v>
      </c>
      <c r="J2211" s="25">
        <v>6.6224999999999997E-6</v>
      </c>
      <c r="K2211" s="25">
        <v>3.6520000000000001E-7</v>
      </c>
    </row>
    <row r="2212" spans="9:11" x14ac:dyDescent="0.25">
      <c r="I2212" s="25">
        <v>9782989.2473118268</v>
      </c>
      <c r="J2212" s="25">
        <v>6.6215E-6</v>
      </c>
      <c r="K2212" s="25">
        <v>3.6695000000000004E-7</v>
      </c>
    </row>
    <row r="2213" spans="9:11" x14ac:dyDescent="0.25">
      <c r="I2213" s="25">
        <v>9782989.2473118268</v>
      </c>
      <c r="J2213" s="25">
        <v>6.6355000000000011E-6</v>
      </c>
      <c r="K2213" s="25">
        <v>3.65E-7</v>
      </c>
    </row>
    <row r="2214" spans="9:11" x14ac:dyDescent="0.25">
      <c r="I2214" s="25">
        <v>9782989.2473118268</v>
      </c>
      <c r="J2214" s="25">
        <v>6.6260000000000006E-6</v>
      </c>
      <c r="K2214" s="25">
        <v>3.6384999999999997E-7</v>
      </c>
    </row>
    <row r="2215" spans="9:11" x14ac:dyDescent="0.25">
      <c r="I2215" s="25">
        <v>9796427.4193548374</v>
      </c>
      <c r="J2215" s="25">
        <v>6.6440000000000011E-6</v>
      </c>
      <c r="K2215" s="25">
        <v>3.6474999999999998E-7</v>
      </c>
    </row>
    <row r="2216" spans="9:11" x14ac:dyDescent="0.25">
      <c r="I2216" s="25">
        <v>9796427.4193548374</v>
      </c>
      <c r="J2216" s="25">
        <v>6.6614999999999997E-6</v>
      </c>
      <c r="K2216" s="25">
        <v>3.6365E-7</v>
      </c>
    </row>
    <row r="2217" spans="9:11" x14ac:dyDescent="0.25">
      <c r="I2217" s="25">
        <v>9796427.4193548374</v>
      </c>
      <c r="J2217" s="25">
        <v>6.6819999999999997E-6</v>
      </c>
      <c r="K2217" s="25">
        <v>3.6394999999999997E-7</v>
      </c>
    </row>
    <row r="2218" spans="9:11" x14ac:dyDescent="0.25">
      <c r="I2218" s="25">
        <v>9796427.4193548374</v>
      </c>
      <c r="J2218" s="25">
        <v>6.6775E-6</v>
      </c>
      <c r="K2218" s="25">
        <v>3.6294999999999995E-7</v>
      </c>
    </row>
    <row r="2219" spans="9:11" x14ac:dyDescent="0.25">
      <c r="I2219" s="25">
        <v>9809865.5913978498</v>
      </c>
      <c r="J2219" s="25">
        <v>6.6804999999999998E-6</v>
      </c>
      <c r="K2219" s="25">
        <v>3.6355E-7</v>
      </c>
    </row>
    <row r="2220" spans="9:11" x14ac:dyDescent="0.25">
      <c r="I2220" s="25">
        <v>9809865.5913978498</v>
      </c>
      <c r="J2220" s="25">
        <v>6.6980000000000009E-6</v>
      </c>
      <c r="K2220" s="25">
        <v>3.6389999999999992E-7</v>
      </c>
    </row>
    <row r="2221" spans="9:11" x14ac:dyDescent="0.25">
      <c r="I2221" s="25">
        <v>9809865.5913978498</v>
      </c>
      <c r="J2221" s="25">
        <v>6.7205000000000003E-6</v>
      </c>
      <c r="K2221" s="25">
        <v>3.6409999999999993E-7</v>
      </c>
    </row>
    <row r="2222" spans="9:11" x14ac:dyDescent="0.25">
      <c r="I2222" s="25">
        <v>9823303.7634408604</v>
      </c>
      <c r="J2222" s="25">
        <v>6.7190000000000012E-6</v>
      </c>
      <c r="K2222" s="25">
        <v>3.6439999999999995E-7</v>
      </c>
    </row>
    <row r="2223" spans="9:11" x14ac:dyDescent="0.25">
      <c r="I2223" s="25">
        <v>9823303.7634408604</v>
      </c>
      <c r="J2223" s="25">
        <v>6.7030000000000017E-6</v>
      </c>
      <c r="K2223" s="25">
        <v>3.6574999999999995E-7</v>
      </c>
    </row>
    <row r="2224" spans="9:11" x14ac:dyDescent="0.25">
      <c r="I2224" s="25">
        <v>9823303.7634408604</v>
      </c>
      <c r="J2224" s="25">
        <v>6.6680000000000004E-6</v>
      </c>
      <c r="K2224" s="25">
        <v>3.6749999999999998E-7</v>
      </c>
    </row>
    <row r="2225" spans="9:11" x14ac:dyDescent="0.25">
      <c r="I2225" s="25">
        <v>9836741.935483871</v>
      </c>
      <c r="J2225" s="25">
        <v>6.6425000000000004E-6</v>
      </c>
      <c r="K2225" s="25">
        <v>3.6925E-7</v>
      </c>
    </row>
    <row r="2226" spans="9:11" x14ac:dyDescent="0.25">
      <c r="I2226" s="25">
        <v>9836741.935483871</v>
      </c>
      <c r="J2226" s="25">
        <v>6.6490000000000011E-6</v>
      </c>
      <c r="K2226" s="25">
        <v>3.7020000000000002E-7</v>
      </c>
    </row>
    <row r="2227" spans="9:11" x14ac:dyDescent="0.25">
      <c r="I2227" s="25">
        <v>9836741.935483871</v>
      </c>
      <c r="J2227" s="25">
        <v>6.6429999999999998E-6</v>
      </c>
      <c r="K2227" s="25">
        <v>3.7044999999999999E-7</v>
      </c>
    </row>
    <row r="2228" spans="9:11" x14ac:dyDescent="0.25">
      <c r="I2228" s="25">
        <v>9850180.1075268816</v>
      </c>
      <c r="J2228" s="25">
        <v>6.6355000000000011E-6</v>
      </c>
      <c r="K2228" s="25">
        <v>3.7044999999999999E-7</v>
      </c>
    </row>
    <row r="2229" spans="9:11" x14ac:dyDescent="0.25">
      <c r="I2229" s="25">
        <v>9850180.1075268816</v>
      </c>
      <c r="J2229" s="25">
        <v>6.6294999999999998E-6</v>
      </c>
      <c r="K2229" s="25">
        <v>3.6979999999999994E-7</v>
      </c>
    </row>
    <row r="2230" spans="9:11" x14ac:dyDescent="0.25">
      <c r="I2230" s="25">
        <v>9850180.1075268816</v>
      </c>
      <c r="J2230" s="25">
        <v>6.6294999999999998E-6</v>
      </c>
      <c r="K2230" s="25">
        <v>3.6944999999999996E-7</v>
      </c>
    </row>
    <row r="2231" spans="9:11" x14ac:dyDescent="0.25">
      <c r="I2231" s="25">
        <v>9850180.1075268816</v>
      </c>
      <c r="J2231" s="25">
        <v>6.6449999999999991E-6</v>
      </c>
      <c r="K2231" s="25">
        <v>3.6899999999999993E-7</v>
      </c>
    </row>
    <row r="2232" spans="9:11" x14ac:dyDescent="0.25">
      <c r="I2232" s="25">
        <v>9863618.2795698922</v>
      </c>
      <c r="J2232" s="25">
        <v>6.6419999999999993E-6</v>
      </c>
      <c r="K2232" s="25">
        <v>3.6824999999999993E-7</v>
      </c>
    </row>
    <row r="2233" spans="9:11" x14ac:dyDescent="0.25">
      <c r="I2233" s="25">
        <v>9863618.2795698922</v>
      </c>
      <c r="J2233" s="25">
        <v>6.607499999999999E-6</v>
      </c>
      <c r="K2233" s="25">
        <v>3.7055000000000005E-7</v>
      </c>
    </row>
    <row r="2234" spans="9:11" x14ac:dyDescent="0.25">
      <c r="I2234" s="25">
        <v>9863618.2795698922</v>
      </c>
      <c r="J2234" s="25">
        <v>6.5980000000000002E-6</v>
      </c>
      <c r="K2234" s="25">
        <v>3.7120000000000004E-7</v>
      </c>
    </row>
    <row r="2235" spans="9:11" x14ac:dyDescent="0.25">
      <c r="I2235" s="25">
        <v>9877056.4516129028</v>
      </c>
      <c r="J2235" s="25">
        <v>6.6000000000000003E-6</v>
      </c>
      <c r="K2235" s="25">
        <v>3.7140000000000006E-7</v>
      </c>
    </row>
    <row r="2236" spans="9:11" x14ac:dyDescent="0.25">
      <c r="I2236" s="25">
        <v>9877056.4516129028</v>
      </c>
      <c r="J2236" s="25">
        <v>6.5954999999999998E-6</v>
      </c>
      <c r="K2236" s="25">
        <v>3.7124999999999999E-7</v>
      </c>
    </row>
    <row r="2237" spans="9:11" x14ac:dyDescent="0.25">
      <c r="I2237" s="25">
        <v>9877056.4516129028</v>
      </c>
      <c r="J2237" s="25">
        <v>6.5735000000000007E-6</v>
      </c>
      <c r="K2237" s="25">
        <v>3.7089999999999991E-7</v>
      </c>
    </row>
    <row r="2238" spans="9:11" x14ac:dyDescent="0.25">
      <c r="I2238" s="25">
        <v>9890494.6236559134</v>
      </c>
      <c r="J2238" s="25">
        <v>6.5625000000000011E-6</v>
      </c>
      <c r="K2238" s="25">
        <v>3.7375000000000002E-7</v>
      </c>
    </row>
    <row r="2239" spans="9:11" x14ac:dyDescent="0.25">
      <c r="I2239" s="25">
        <v>9890494.6236559134</v>
      </c>
      <c r="J2239" s="25">
        <v>6.5380000000000016E-6</v>
      </c>
      <c r="K2239" s="25">
        <v>3.7585000000000002E-7</v>
      </c>
    </row>
    <row r="2240" spans="9:11" x14ac:dyDescent="0.25">
      <c r="I2240" s="25">
        <v>9890494.6236559134</v>
      </c>
      <c r="J2240" s="25">
        <v>6.5140000000000007E-6</v>
      </c>
      <c r="K2240" s="25">
        <v>3.7805000000000003E-7</v>
      </c>
    </row>
    <row r="2241" spans="9:11" x14ac:dyDescent="0.25">
      <c r="I2241" s="25">
        <v>9903932.795698924</v>
      </c>
      <c r="J2241" s="25">
        <v>6.5060000000000001E-6</v>
      </c>
      <c r="K2241" s="25">
        <v>3.798E-7</v>
      </c>
    </row>
    <row r="2242" spans="9:11" x14ac:dyDescent="0.25">
      <c r="I2242" s="25">
        <v>9903932.795698924</v>
      </c>
      <c r="J2242" s="25">
        <v>6.534499999999999E-6</v>
      </c>
      <c r="K2242" s="25">
        <v>3.8010000000000002E-7</v>
      </c>
    </row>
    <row r="2243" spans="9:11" x14ac:dyDescent="0.25">
      <c r="I2243" s="25">
        <v>9903932.795698924</v>
      </c>
      <c r="J2243" s="25">
        <v>6.5494999999999997E-6</v>
      </c>
      <c r="K2243" s="25">
        <v>3.7935000000000002E-7</v>
      </c>
    </row>
    <row r="2244" spans="9:11" x14ac:dyDescent="0.25">
      <c r="I2244" s="25">
        <v>9903932.795698924</v>
      </c>
      <c r="J2244" s="25">
        <v>6.5635000000000008E-6</v>
      </c>
      <c r="K2244" s="25">
        <v>3.7985E-7</v>
      </c>
    </row>
    <row r="2245" spans="9:11" x14ac:dyDescent="0.25">
      <c r="I2245" s="25">
        <v>9917370.9677419346</v>
      </c>
      <c r="J2245" s="25">
        <v>6.594500000000001E-6</v>
      </c>
      <c r="K2245" s="25">
        <v>3.8024999999999998E-7</v>
      </c>
    </row>
    <row r="2246" spans="9:11" x14ac:dyDescent="0.25">
      <c r="I2246" s="25">
        <v>9917370.9677419346</v>
      </c>
      <c r="J2246" s="25">
        <v>6.5864999999999995E-6</v>
      </c>
      <c r="K2246" s="25">
        <v>3.8070000000000001E-7</v>
      </c>
    </row>
    <row r="2247" spans="9:11" x14ac:dyDescent="0.25">
      <c r="I2247" s="25">
        <v>9917370.9677419346</v>
      </c>
      <c r="J2247" s="25">
        <v>6.5935000000000013E-6</v>
      </c>
      <c r="K2247" s="25">
        <v>3.8214999999999996E-7</v>
      </c>
    </row>
    <row r="2248" spans="9:11" x14ac:dyDescent="0.25">
      <c r="I2248" s="25">
        <v>9930809.1397849452</v>
      </c>
      <c r="J2248" s="25">
        <v>6.6054999999999988E-6</v>
      </c>
      <c r="K2248" s="25">
        <v>3.8315000000000004E-7</v>
      </c>
    </row>
    <row r="2249" spans="9:11" x14ac:dyDescent="0.25">
      <c r="I2249" s="25">
        <v>9930809.1397849452</v>
      </c>
      <c r="J2249" s="25">
        <v>6.6099999999999994E-6</v>
      </c>
      <c r="K2249" s="25">
        <v>3.8570000000000007E-7</v>
      </c>
    </row>
    <row r="2250" spans="9:11" x14ac:dyDescent="0.25">
      <c r="I2250" s="25">
        <v>9930809.1397849452</v>
      </c>
      <c r="J2250" s="25">
        <v>6.6035000000000012E-6</v>
      </c>
      <c r="K2250" s="25">
        <v>3.8640000000000007E-7</v>
      </c>
    </row>
    <row r="2251" spans="9:11" x14ac:dyDescent="0.25">
      <c r="I2251" s="25">
        <v>9930809.1397849452</v>
      </c>
      <c r="J2251" s="25">
        <v>6.6020000000000005E-6</v>
      </c>
      <c r="K2251" s="25">
        <v>3.8765000000000001E-7</v>
      </c>
    </row>
    <row r="2252" spans="9:11" x14ac:dyDescent="0.25">
      <c r="I2252" s="25">
        <v>9944247.3118279558</v>
      </c>
      <c r="J2252" s="25">
        <v>6.6284999999999993E-6</v>
      </c>
      <c r="K2252" s="25">
        <v>3.8630000000000001E-7</v>
      </c>
    </row>
    <row r="2253" spans="9:11" x14ac:dyDescent="0.25">
      <c r="I2253" s="25">
        <v>9944247.3118279558</v>
      </c>
      <c r="J2253" s="25">
        <v>6.6640000000000001E-6</v>
      </c>
      <c r="K2253" s="25">
        <v>3.8315000000000004E-7</v>
      </c>
    </row>
    <row r="2254" spans="9:11" x14ac:dyDescent="0.25">
      <c r="I2254" s="25">
        <v>9944247.3118279558</v>
      </c>
      <c r="J2254" s="25">
        <v>6.6779999999999994E-6</v>
      </c>
      <c r="K2254" s="25">
        <v>3.8304999999999998E-7</v>
      </c>
    </row>
    <row r="2255" spans="9:11" x14ac:dyDescent="0.25">
      <c r="I2255" s="25">
        <v>9957685.4838709664</v>
      </c>
      <c r="J2255" s="25">
        <v>6.6874999999999999E-6</v>
      </c>
      <c r="K2255" s="25">
        <v>3.8275000000000001E-7</v>
      </c>
    </row>
    <row r="2256" spans="9:11" x14ac:dyDescent="0.25">
      <c r="I2256" s="25">
        <v>9957685.4838709664</v>
      </c>
      <c r="J2256" s="25">
        <v>6.7000000000000002E-6</v>
      </c>
      <c r="K2256" s="25">
        <v>3.8284999999999996E-7</v>
      </c>
    </row>
    <row r="2257" spans="9:11" x14ac:dyDescent="0.25">
      <c r="I2257" s="25">
        <v>9957685.4838709664</v>
      </c>
      <c r="J2257" s="25">
        <v>6.7359999999999995E-6</v>
      </c>
      <c r="K2257" s="25">
        <v>3.8245000000000004E-7</v>
      </c>
    </row>
    <row r="2258" spans="9:11" x14ac:dyDescent="0.25">
      <c r="I2258" s="25">
        <v>9971123.6559139788</v>
      </c>
      <c r="J2258" s="25">
        <v>6.7614999999999996E-6</v>
      </c>
      <c r="K2258" s="25">
        <v>3.7969999999999999E-7</v>
      </c>
    </row>
    <row r="2259" spans="9:11" x14ac:dyDescent="0.25">
      <c r="I2259" s="25">
        <v>9971123.6559139788</v>
      </c>
      <c r="J2259" s="25">
        <v>6.7789999999999998E-6</v>
      </c>
      <c r="K2259" s="25">
        <v>3.7785000000000001E-7</v>
      </c>
    </row>
    <row r="2260" spans="9:11" x14ac:dyDescent="0.25">
      <c r="I2260" s="25">
        <v>9971123.6559139788</v>
      </c>
      <c r="J2260" s="25">
        <v>6.8020000000000003E-6</v>
      </c>
      <c r="K2260" s="25">
        <v>3.7730000000000008E-7</v>
      </c>
    </row>
    <row r="2261" spans="9:11" x14ac:dyDescent="0.25">
      <c r="I2261" s="25">
        <v>9984561.8279569894</v>
      </c>
      <c r="J2261" s="25">
        <v>6.8024999999999997E-6</v>
      </c>
      <c r="K2261" s="25">
        <v>3.7549999999999999E-7</v>
      </c>
    </row>
    <row r="2262" spans="9:11" x14ac:dyDescent="0.25">
      <c r="I2262" s="25">
        <v>9984561.8279569894</v>
      </c>
      <c r="J2262" s="25">
        <v>6.8034999999999993E-6</v>
      </c>
      <c r="K2262" s="25">
        <v>3.7569999999999996E-7</v>
      </c>
    </row>
    <row r="2263" spans="9:11" x14ac:dyDescent="0.25">
      <c r="I2263" s="25">
        <v>9984561.8279569894</v>
      </c>
      <c r="J2263" s="25">
        <v>6.8155000000000002E-6</v>
      </c>
      <c r="K2263" s="25">
        <v>3.7590000000000002E-7</v>
      </c>
    </row>
    <row r="2264" spans="9:11" x14ac:dyDescent="0.25">
      <c r="I2264" s="25">
        <v>9984561.8279569894</v>
      </c>
      <c r="J2264" s="25">
        <v>6.8390000000000001E-6</v>
      </c>
      <c r="K2264" s="25">
        <v>3.7470000000000004E-7</v>
      </c>
    </row>
    <row r="2265" spans="9:11" x14ac:dyDescent="0.25">
      <c r="I2265" s="25">
        <v>9998000</v>
      </c>
      <c r="J2265" s="25">
        <v>6.8390000000000001E-6</v>
      </c>
      <c r="K2265" s="25">
        <v>3.7434999999999996E-7</v>
      </c>
    </row>
    <row r="2266" spans="9:11" x14ac:dyDescent="0.25">
      <c r="I2266" s="25">
        <v>9998000</v>
      </c>
      <c r="J2266" s="25">
        <v>6.866E-6</v>
      </c>
      <c r="K2266" s="25">
        <v>3.727E-7</v>
      </c>
    </row>
    <row r="2267" spans="9:11" x14ac:dyDescent="0.25">
      <c r="I2267" s="25">
        <v>9998000</v>
      </c>
      <c r="J2267" s="25">
        <v>6.867499999999999E-6</v>
      </c>
      <c r="K2267" s="25">
        <v>3.7210000000000006E-7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2024-09-19T14:33:31Z</dcterms:modified>
</cp:coreProperties>
</file>