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udents" sheetId="1" state="visible" r:id="rId1"/>
  </sheets>
  <definedNames>
    <definedName name="_xlnm._FilterDatabase" localSheetId="0" hidden="1">'Students'!$A$1:$G$21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9F9"/>
        <bgColor rgb="00F9F9F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3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57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6" customWidth="1" min="4" max="4"/>
    <col width="19" customWidth="1" min="5" max="5"/>
    <col width="7" customWidth="1" min="6" max="6"/>
    <col width="12" customWidth="1" min="7" max="7"/>
  </cols>
  <sheetData>
    <row r="1">
      <c r="A1" s="2" t="inlineStr">
        <is>
          <t>Student ID</t>
        </is>
      </c>
      <c r="B1" s="2" t="inlineStr">
        <is>
          <t>First Name</t>
        </is>
      </c>
      <c r="C1" s="2" t="inlineStr">
        <is>
          <t>Last Name</t>
        </is>
      </c>
      <c r="D1" s="2" t="inlineStr">
        <is>
          <t>Age</t>
        </is>
      </c>
      <c r="E1" s="2" t="inlineStr">
        <is>
          <t>Major</t>
        </is>
      </c>
      <c r="F1" s="2" t="inlineStr">
        <is>
          <t>GPA</t>
        </is>
      </c>
      <c r="G1" s="2" t="inlineStr">
        <is>
          <t>Status</t>
        </is>
      </c>
    </row>
    <row r="2">
      <c r="A2" s="3" t="inlineStr">
        <is>
          <t>STU-1001</t>
        </is>
      </c>
      <c r="B2" s="4" t="inlineStr">
        <is>
          <t>Aarav</t>
        </is>
      </c>
      <c r="C2" s="4" t="inlineStr">
        <is>
          <t>Sharma</t>
        </is>
      </c>
      <c r="D2" s="3" t="n">
        <v>18</v>
      </c>
      <c r="E2" s="4" t="inlineStr">
        <is>
          <t>Computer Science</t>
        </is>
      </c>
      <c r="F2" s="3" t="n">
        <v>3.48</v>
      </c>
      <c r="G2" s="4" t="inlineStr">
        <is>
          <t>Enrolled</t>
        </is>
      </c>
    </row>
    <row r="3">
      <c r="A3" s="5" t="inlineStr">
        <is>
          <t>STU-1002</t>
        </is>
      </c>
      <c r="B3" s="6" t="inlineStr">
        <is>
          <t>Vivaan</t>
        </is>
      </c>
      <c r="C3" s="6" t="inlineStr">
        <is>
          <t>Patel</t>
        </is>
      </c>
      <c r="D3" s="5" t="n">
        <v>19</v>
      </c>
      <c r="E3" s="6" t="inlineStr">
        <is>
          <t>Physics</t>
        </is>
      </c>
      <c r="F3" s="5" t="n">
        <v>3.47</v>
      </c>
      <c r="G3" s="6" t="inlineStr">
        <is>
          <t>Graduated</t>
        </is>
      </c>
    </row>
    <row r="4">
      <c r="A4" s="3" t="inlineStr">
        <is>
          <t>STU-1003</t>
        </is>
      </c>
      <c r="B4" s="4" t="inlineStr">
        <is>
          <t>Aditya</t>
        </is>
      </c>
      <c r="C4" s="4" t="inlineStr">
        <is>
          <t>Kumar</t>
        </is>
      </c>
      <c r="D4" s="3" t="n">
        <v>18</v>
      </c>
      <c r="E4" s="4" t="inlineStr">
        <is>
          <t>Biology</t>
        </is>
      </c>
      <c r="F4" s="3" t="n">
        <v>2.06</v>
      </c>
      <c r="G4" s="4" t="inlineStr">
        <is>
          <t>Enrolled</t>
        </is>
      </c>
    </row>
    <row r="5">
      <c r="A5" s="5" t="inlineStr">
        <is>
          <t>STU-1004</t>
        </is>
      </c>
      <c r="B5" s="6" t="inlineStr">
        <is>
          <t>Vihaan</t>
        </is>
      </c>
      <c r="C5" s="6" t="inlineStr">
        <is>
          <t>Singh</t>
        </is>
      </c>
      <c r="D5" s="5" t="n">
        <v>19</v>
      </c>
      <c r="E5" s="6" t="inlineStr">
        <is>
          <t>Literature</t>
        </is>
      </c>
      <c r="F5" s="5" t="n">
        <v>3.01</v>
      </c>
      <c r="G5" s="6" t="inlineStr">
        <is>
          <t>Enrolled</t>
        </is>
      </c>
    </row>
    <row r="6">
      <c r="A6" s="3" t="inlineStr">
        <is>
          <t>STU-1005</t>
        </is>
      </c>
      <c r="B6" s="4" t="inlineStr">
        <is>
          <t>Arjun</t>
        </is>
      </c>
      <c r="C6" s="4" t="inlineStr">
        <is>
          <t>Das</t>
        </is>
      </c>
      <c r="D6" s="3" t="n">
        <v>22</v>
      </c>
      <c r="E6" s="4" t="inlineStr">
        <is>
          <t>Literature</t>
        </is>
      </c>
      <c r="F6" s="3" t="n">
        <v>3.43</v>
      </c>
      <c r="G6" s="4" t="inlineStr">
        <is>
          <t>Graduated</t>
        </is>
      </c>
    </row>
    <row r="7">
      <c r="A7" s="5" t="inlineStr">
        <is>
          <t>STU-1006</t>
        </is>
      </c>
      <c r="B7" s="6" t="inlineStr">
        <is>
          <t>Sai</t>
        </is>
      </c>
      <c r="C7" s="6" t="inlineStr">
        <is>
          <t>Kaur</t>
        </is>
      </c>
      <c r="D7" s="5" t="n">
        <v>21</v>
      </c>
      <c r="E7" s="6" t="inlineStr">
        <is>
          <t>Literature</t>
        </is>
      </c>
      <c r="F7" s="5" t="n">
        <v>2.9</v>
      </c>
      <c r="G7" s="6" t="inlineStr">
        <is>
          <t>Enrolled</t>
        </is>
      </c>
    </row>
    <row r="8">
      <c r="A8" s="3" t="inlineStr">
        <is>
          <t>STU-1007</t>
        </is>
      </c>
      <c r="B8" s="4" t="inlineStr">
        <is>
          <t>Ayaan</t>
        </is>
      </c>
      <c r="C8" s="4" t="inlineStr">
        <is>
          <t>Gupta</t>
        </is>
      </c>
      <c r="D8" s="3" t="n">
        <v>18</v>
      </c>
      <c r="E8" s="4" t="inlineStr">
        <is>
          <t>Physics</t>
        </is>
      </c>
      <c r="F8" s="3" t="n">
        <v>3.4</v>
      </c>
      <c r="G8" s="4" t="inlineStr">
        <is>
          <t>Enrolled</t>
        </is>
      </c>
    </row>
    <row r="9">
      <c r="A9" s="5" t="inlineStr">
        <is>
          <t>STU-1008</t>
        </is>
      </c>
      <c r="B9" s="6" t="inlineStr">
        <is>
          <t>Krishna</t>
        </is>
      </c>
      <c r="C9" s="6" t="inlineStr">
        <is>
          <t>Reddy</t>
        </is>
      </c>
      <c r="D9" s="5" t="n">
        <v>20</v>
      </c>
      <c r="E9" s="6" t="inlineStr">
        <is>
          <t>Physics</t>
        </is>
      </c>
      <c r="F9" s="5" t="n">
        <v>2.43</v>
      </c>
      <c r="G9" s="6" t="inlineStr">
        <is>
          <t>Enrolled</t>
        </is>
      </c>
    </row>
    <row r="10">
      <c r="A10" s="3" t="inlineStr">
        <is>
          <t>STU-1009</t>
        </is>
      </c>
      <c r="B10" s="4" t="inlineStr">
        <is>
          <t>Ishaan</t>
        </is>
      </c>
      <c r="C10" s="4" t="inlineStr">
        <is>
          <t>Trivedi</t>
        </is>
      </c>
      <c r="D10" s="3" t="n">
        <v>18</v>
      </c>
      <c r="E10" s="4" t="inlineStr">
        <is>
          <t>Mathematics</t>
        </is>
      </c>
      <c r="F10" s="3" t="n">
        <v>2.76</v>
      </c>
      <c r="G10" s="4" t="inlineStr">
        <is>
          <t>Enrolled</t>
        </is>
      </c>
    </row>
    <row r="11">
      <c r="A11" s="5" t="inlineStr">
        <is>
          <t>STU-1010</t>
        </is>
      </c>
      <c r="B11" s="6" t="inlineStr">
        <is>
          <t>Shaurya</t>
        </is>
      </c>
      <c r="C11" s="6" t="inlineStr">
        <is>
          <t>Joshi</t>
        </is>
      </c>
      <c r="D11" s="5" t="n">
        <v>20</v>
      </c>
      <c r="E11" s="6" t="inlineStr">
        <is>
          <t>Economics</t>
        </is>
      </c>
      <c r="F11" s="5" t="n">
        <v>3.61</v>
      </c>
      <c r="G11" s="6" t="inlineStr">
        <is>
          <t>Probation</t>
        </is>
      </c>
    </row>
    <row r="12">
      <c r="A12" s="3" t="inlineStr">
        <is>
          <t>STU-1011</t>
        </is>
      </c>
      <c r="B12" s="4" t="inlineStr">
        <is>
          <t>Ananya</t>
        </is>
      </c>
      <c r="C12" s="4" t="inlineStr">
        <is>
          <t>Verma</t>
        </is>
      </c>
      <c r="D12" s="3" t="n">
        <v>22</v>
      </c>
      <c r="E12" s="4" t="inlineStr">
        <is>
          <t>Mathematics</t>
        </is>
      </c>
      <c r="F12" s="3" t="n">
        <v>3.95</v>
      </c>
      <c r="G12" s="4" t="inlineStr">
        <is>
          <t>Probation</t>
        </is>
      </c>
    </row>
    <row r="13">
      <c r="A13" s="5" t="inlineStr">
        <is>
          <t>STU-1012</t>
        </is>
      </c>
      <c r="B13" s="6" t="inlineStr">
        <is>
          <t>Diya</t>
        </is>
      </c>
      <c r="C13" s="6" t="inlineStr">
        <is>
          <t>Mishra</t>
        </is>
      </c>
      <c r="D13" s="5" t="n">
        <v>18</v>
      </c>
      <c r="E13" s="6" t="inlineStr">
        <is>
          <t>Economics</t>
        </is>
      </c>
      <c r="F13" s="5" t="n">
        <v>3.66</v>
      </c>
      <c r="G13" s="6" t="inlineStr">
        <is>
          <t>Graduated</t>
        </is>
      </c>
    </row>
    <row r="14">
      <c r="A14" s="3" t="inlineStr">
        <is>
          <t>STU-1013</t>
        </is>
      </c>
      <c r="B14" s="4" t="inlineStr">
        <is>
          <t>Avni</t>
        </is>
      </c>
      <c r="C14" s="4" t="inlineStr">
        <is>
          <t>Pandey</t>
        </is>
      </c>
      <c r="D14" s="3" t="n">
        <v>20</v>
      </c>
      <c r="E14" s="4" t="inlineStr">
        <is>
          <t>Literature</t>
        </is>
      </c>
      <c r="F14" s="3" t="n">
        <v>3.41</v>
      </c>
      <c r="G14" s="4" t="inlineStr">
        <is>
          <t>Enrolled</t>
        </is>
      </c>
    </row>
    <row r="15">
      <c r="A15" s="5" t="inlineStr">
        <is>
          <t>STU-1014</t>
        </is>
      </c>
      <c r="B15" s="6" t="inlineStr">
        <is>
          <t>Kavya</t>
        </is>
      </c>
      <c r="C15" s="6" t="inlineStr">
        <is>
          <t>Yadav</t>
        </is>
      </c>
      <c r="D15" s="5" t="n">
        <v>19</v>
      </c>
      <c r="E15" s="6" t="inlineStr">
        <is>
          <t>Economics</t>
        </is>
      </c>
      <c r="F15" s="5" t="n">
        <v>3.97</v>
      </c>
      <c r="G15" s="6" t="inlineStr">
        <is>
          <t>Enrolled</t>
        </is>
      </c>
    </row>
    <row r="16">
      <c r="A16" s="3" t="inlineStr">
        <is>
          <t>STU-1015</t>
        </is>
      </c>
      <c r="B16" s="4" t="inlineStr">
        <is>
          <t>Sana</t>
        </is>
      </c>
      <c r="C16" s="4" t="inlineStr">
        <is>
          <t>Rao</t>
        </is>
      </c>
      <c r="D16" s="3" t="n">
        <v>18</v>
      </c>
      <c r="E16" s="4" t="inlineStr">
        <is>
          <t>Biology</t>
        </is>
      </c>
      <c r="F16" s="3" t="n">
        <v>2.56</v>
      </c>
      <c r="G16" s="4" t="inlineStr">
        <is>
          <t>Enrolled</t>
        </is>
      </c>
    </row>
    <row r="17">
      <c r="A17" s="5" t="inlineStr">
        <is>
          <t>STU-1016</t>
        </is>
      </c>
      <c r="B17" s="6" t="inlineStr">
        <is>
          <t>Riya</t>
        </is>
      </c>
      <c r="C17" s="6" t="inlineStr">
        <is>
          <t>Desai</t>
        </is>
      </c>
      <c r="D17" s="5" t="n">
        <v>19</v>
      </c>
      <c r="E17" s="6" t="inlineStr">
        <is>
          <t>History</t>
        </is>
      </c>
      <c r="F17" s="5" t="n">
        <v>2.71</v>
      </c>
      <c r="G17" s="6" t="inlineStr">
        <is>
          <t>Enrolled</t>
        </is>
      </c>
    </row>
    <row r="18">
      <c r="A18" s="3" t="inlineStr">
        <is>
          <t>STU-1017</t>
        </is>
      </c>
      <c r="B18" s="4" t="inlineStr">
        <is>
          <t>Aarohi</t>
        </is>
      </c>
      <c r="C18" s="4" t="inlineStr">
        <is>
          <t>Chopra</t>
        </is>
      </c>
      <c r="D18" s="3" t="n">
        <v>18</v>
      </c>
      <c r="E18" s="4" t="inlineStr">
        <is>
          <t>Physics</t>
        </is>
      </c>
      <c r="F18" s="3" t="n">
        <v>3.07</v>
      </c>
      <c r="G18" s="4" t="inlineStr">
        <is>
          <t>Enrolled</t>
        </is>
      </c>
    </row>
    <row r="19">
      <c r="A19" s="5" t="inlineStr">
        <is>
          <t>STU-1018</t>
        </is>
      </c>
      <c r="B19" s="6" t="inlineStr">
        <is>
          <t>Nisha</t>
        </is>
      </c>
      <c r="C19" s="6" t="inlineStr">
        <is>
          <t>Jain</t>
        </is>
      </c>
      <c r="D19" s="5" t="n">
        <v>19</v>
      </c>
      <c r="E19" s="6" t="inlineStr">
        <is>
          <t>Chemistry</t>
        </is>
      </c>
      <c r="F19" s="5" t="n">
        <v>2.76</v>
      </c>
      <c r="G19" s="6" t="inlineStr">
        <is>
          <t>Graduated</t>
        </is>
      </c>
    </row>
    <row r="20">
      <c r="A20" s="3" t="inlineStr">
        <is>
          <t>STU-1019</t>
        </is>
      </c>
      <c r="B20" s="4" t="inlineStr">
        <is>
          <t>Priya</t>
        </is>
      </c>
      <c r="C20" s="4" t="inlineStr">
        <is>
          <t>Bansal</t>
        </is>
      </c>
      <c r="D20" s="3" t="n">
        <v>19</v>
      </c>
      <c r="E20" s="4" t="inlineStr">
        <is>
          <t>History</t>
        </is>
      </c>
      <c r="F20" s="3" t="n">
        <v>3.69</v>
      </c>
      <c r="G20" s="4" t="inlineStr">
        <is>
          <t>Enrolled</t>
        </is>
      </c>
    </row>
    <row r="21">
      <c r="A21" s="5" t="inlineStr">
        <is>
          <t>STU-1020</t>
        </is>
      </c>
      <c r="B21" s="6" t="inlineStr">
        <is>
          <t>Meera</t>
        </is>
      </c>
      <c r="C21" s="6" t="inlineStr">
        <is>
          <t>Narayan</t>
        </is>
      </c>
      <c r="D21" s="5" t="n">
        <v>19</v>
      </c>
      <c r="E21" s="6" t="inlineStr">
        <is>
          <t>Computer Science</t>
        </is>
      </c>
      <c r="F21" s="5" t="n">
        <v>3.61</v>
      </c>
      <c r="G21" s="6" t="inlineStr">
        <is>
          <t>Probation</t>
        </is>
      </c>
    </row>
  </sheetData>
  <autoFilter ref="A1:G21"/>
  <conditionalFormatting sqref="F2:F21">
    <cfRule type="cellIs" priority="1" operator="greaterThanOrEqual" dxfId="0" stopIfTrue="1">
      <formula>3.5</formula>
    </cfRule>
    <cfRule type="cellIs" priority="2" operator="lessThan" dxfId="1" stopIfTrue="1">
      <formula>2.5</formula>
    </cfRule>
    <cfRule type="cellIs" priority="3" operator="between" dxfId="2" stopIfTrue="1">
      <formula>2.5</formula>
      <formula>3.49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2026-07-22T05:28:05Z</dcterms:created>
  <dcterms:modified xmlns:dcterms="http://purl.org/dc/terms/" xmlns:xsi="http://www.w3.org/2001/XMLSchema-instance" xsi:type="dcterms:W3CDTF">2026-07-22T05:28:05Z</dcterms:modified>
</cp:coreProperties>
</file>