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rctab-my.sharepoint.com/personal/shivaraj_bangera_course5i_com/Documents/Trade Promotion Post-Event Analyst/"/>
    </mc:Choice>
  </mc:AlternateContent>
  <xr:revisionPtr revIDLastSave="44" documentId="8_{F11BEABD-04E1-46EF-88E4-68F1FCF5254A}" xr6:coauthVersionLast="47" xr6:coauthVersionMax="47" xr10:uidLastSave="{0086EE59-1B62-46C2-AC9E-481C16D1B661}"/>
  <bookViews>
    <workbookView xWindow="-110" yWindow="-110" windowWidth="19420" windowHeight="10300" xr2:uid="{00CEA68D-B716-4CCE-9D54-359ECF722B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tc={866C858E-6B98-4694-B080-16806A6AF9B6}</author>
  </authors>
  <commentList>
    <comment ref="C7" authorId="0" shapeId="0" xr:uid="{866C858E-6B98-4694-B080-16806A6AF9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Without SDD (Vibe Coding):
You tell Codex:
Create an AI application to analyze trade promotions.
Codex starts generating code, but the requirements may not be clear.
With SDD:
We follow a structured process:
Specify: Define what the application should do. 
Plan: Decide the architecture, technologies, and implementation approach. 
Tasks: Break the requirements into smaller development tasks. 
Implement: Use Codex to write code based on the specifications. 
Validate: Test whether the application meets the acceptance criteria.
</t>
      </text>
    </comment>
  </commentList>
</comments>
</file>

<file path=xl/sharedStrings.xml><?xml version="1.0" encoding="utf-8"?>
<sst xmlns="http://schemas.openxmlformats.org/spreadsheetml/2006/main" count="42" uniqueCount="32">
  <si>
    <t>Step</t>
  </si>
  <si>
    <t>Activity</t>
  </si>
  <si>
    <t>Status</t>
  </si>
  <si>
    <t>Initialize Git</t>
  </si>
  <si>
    <t>Open project in VS Code</t>
  </si>
  <si>
    <t>Create folder structure</t>
  </si>
  <si>
    <t>Pending</t>
  </si>
  <si>
    <t>Prepare BRD and specifications</t>
  </si>
  <si>
    <t>Design application architecture</t>
  </si>
  <si>
    <t>Start implementation using Codex</t>
  </si>
  <si>
    <t>Testing, CI/CD and deployment</t>
  </si>
  <si>
    <t>Push project to GitHub</t>
  </si>
  <si>
    <t>Completed</t>
  </si>
  <si>
    <t>In Progress</t>
  </si>
  <si>
    <t>Create the main folder to store all project files, code, and documentation.</t>
  </si>
  <si>
    <t>Open the project folder in VS Code for development and file management.</t>
  </si>
  <si>
    <t>Run git init to enable version control and track changes to project files.</t>
  </si>
  <si>
    <t>Organize the project into folders such as backend, frontend, docs, tests, and data.</t>
  </si>
  <si>
    <t>Define common coding standards, security rules, and development guidelines for Codex across the entire repository.</t>
  </si>
  <si>
    <t>Define folder-specific instructions for backend development, statistical analysis, frontend development, testing, data management, and documentation.</t>
  </si>
  <si>
    <t>Create reusable workflows that guide Codex through specific tasks, such as statistical analysis, data validation, and code review.</t>
  </si>
  <si>
    <t>Document the business problem, functional requirements, non-functional requirements, user stories, and acceptance criteria.</t>
  </si>
  <si>
    <t>Define how the frontend, backend, OpenAI API, database, and statistical analysis engine will communicate.</t>
  </si>
  <si>
    <t>Use Codex to develop the application based on approved specifications, coding standards, and architecture.</t>
  </si>
  <si>
    <t>Perform unit, integration, statistical, and security testing; automate validation using CI/CD; and deploy to a test environment.</t>
  </si>
  <si>
    <t>Commit and push project files to GitHub to maintain version history and enable team collaboration.</t>
  </si>
  <si>
    <t>Create root-level AGENTS.md</t>
  </si>
  <si>
    <t>Create folder-level AGENTS.md files</t>
  </si>
  <si>
    <t>Create reusable SKILL.md files</t>
  </si>
  <si>
    <t>Create project directory(Git Hub)</t>
  </si>
  <si>
    <t>Initial SDD Setup</t>
  </si>
  <si>
    <t>Define the project vision, business problem, scope, high-level requirements, constraints, and expected outcomes before development.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</si>
</sst>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ivaraj Bangera" id="{B54809B1-1A8E-476F-A6E7-B92CF9225615}" userId="S::shivaraj.bangera@course5i.com::e70c0041-7c6f-4d1e-a933-03125e0e517f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6-10-28T13:23:08.43" personId="{B54809B1-1A8E-476F-A6E7-B92CF9225615}" id="{866C858E-6B98-4694-B080-16806A6AF9B6}">
    <text xml:space="preserve">Without SDD (Vibe Coding):
You tell Codex:
Create an AI application to analyze trade promotions.
Codex starts generating code, but the requirements may not be clear.
With SDD:
We follow a structured process:
Specify: Define what the application should do. 
Plan: Decide the architecture, technologies, and implementation approach. 
Tasks: Break the requirements into smaller development tasks. 
Implement: Use Codex to write code based on the specifications. 
Validate: Test whether the application meets the acceptance criteria.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7F93-4AE9-4D08-BAC7-E1E1A64D2324}">
  <dimension ref="A2:D15"/>
  <sheetViews>
    <sheetView showGridLines="0" tabSelected="1" zoomScale="76" zoomScaleNormal="76" workbookViewId="0">
      <selection activeCell="C5" sqref="C5"/>
    </sheetView>
  </sheetViews>
  <sheetFormatPr defaultRowHeight="14.5" x14ac:dyDescent="0.35"/>
  <cols>
    <col min="1" max="1" width="7.26953125" customWidth="1"/>
    <col min="2" max="2" width="43.81640625" customWidth="1"/>
    <col min="3" max="3" width="64.6328125" style="3" customWidth="1"/>
    <col min="4" max="4" width="23.36328125" customWidth="1"/>
  </cols>
  <sheetData>
    <row r="2" spans="1:4" x14ac:dyDescent="0.35">
      <c r="A2" s="5" t="s">
        <v>0</v>
      </c>
      <c r="B2" s="5" t="s">
        <v>1</v>
      </c>
      <c r="C2" s="6"/>
      <c r="D2" s="5" t="s">
        <v>2</v>
      </c>
    </row>
    <row r="3" spans="1:4" ht="27.5" customHeight="1" x14ac:dyDescent="0.35">
      <c r="A3" s="1">
        <v>1</v>
      </c>
      <c r="B3" s="4" t="s">
        <v>29</v>
      </c>
      <c r="C3" s="2" t="s">
        <v>14</v>
      </c>
      <c r="D3" s="1" t="s">
        <v>12</v>
      </c>
    </row>
    <row r="4" spans="1:4" ht="27.5" customHeight="1" x14ac:dyDescent="0.35">
      <c r="A4" s="1">
        <v>2</v>
      </c>
      <c r="B4" s="4" t="s">
        <v>3</v>
      </c>
      <c r="C4" s="2" t="s">
        <v>16</v>
      </c>
      <c r="D4" s="1" t="s">
        <v>13</v>
      </c>
    </row>
    <row r="5" spans="1:4" ht="27.5" customHeight="1" x14ac:dyDescent="0.35">
      <c r="A5" s="1">
        <v>3</v>
      </c>
      <c r="B5" s="4" t="s">
        <v>4</v>
      </c>
      <c r="C5" s="2" t="s">
        <v>15</v>
      </c>
      <c r="D5" s="1" t="s">
        <v>6</v>
      </c>
    </row>
    <row r="6" spans="1:4" ht="27.5" customHeight="1" x14ac:dyDescent="0.35">
      <c r="A6" s="1">
        <v>4</v>
      </c>
      <c r="B6" s="4" t="s">
        <v>5</v>
      </c>
      <c r="C6" s="2" t="s">
        <v>17</v>
      </c>
      <c r="D6" s="1" t="s">
        <v>6</v>
      </c>
    </row>
    <row r="7" spans="1:4" ht="27.5" customHeight="1" x14ac:dyDescent="0.35">
      <c r="A7" s="1">
        <v>5</v>
      </c>
      <c r="B7" s="7" t="s">
        <v>30</v>
      </c>
      <c r="C7" s="8" t="s">
        <v>31</v>
      </c>
      <c r="D7" s="1" t="s">
        <v>6</v>
      </c>
    </row>
    <row r="8" spans="1:4" ht="27.5" customHeight="1" x14ac:dyDescent="0.35">
      <c r="A8" s="1">
        <v>6</v>
      </c>
      <c r="B8" s="4" t="s">
        <v>26</v>
      </c>
      <c r="C8" s="2" t="s">
        <v>18</v>
      </c>
      <c r="D8" s="1" t="s">
        <v>6</v>
      </c>
    </row>
    <row r="9" spans="1:4" ht="27.5" customHeight="1" x14ac:dyDescent="0.35">
      <c r="A9" s="1">
        <v>7</v>
      </c>
      <c r="B9" s="4" t="s">
        <v>27</v>
      </c>
      <c r="C9" s="2" t="s">
        <v>19</v>
      </c>
      <c r="D9" s="1" t="s">
        <v>6</v>
      </c>
    </row>
    <row r="10" spans="1:4" ht="27.5" customHeight="1" x14ac:dyDescent="0.35">
      <c r="A10" s="1">
        <v>8</v>
      </c>
      <c r="B10" s="4" t="s">
        <v>28</v>
      </c>
      <c r="C10" s="2" t="s">
        <v>20</v>
      </c>
      <c r="D10" s="1" t="s">
        <v>6</v>
      </c>
    </row>
    <row r="11" spans="1:4" ht="27.5" customHeight="1" x14ac:dyDescent="0.35">
      <c r="A11" s="1">
        <v>9</v>
      </c>
      <c r="B11" s="4" t="s">
        <v>7</v>
      </c>
      <c r="C11" s="2" t="s">
        <v>21</v>
      </c>
      <c r="D11" s="1" t="s">
        <v>6</v>
      </c>
    </row>
    <row r="12" spans="1:4" ht="27.5" customHeight="1" x14ac:dyDescent="0.35">
      <c r="A12" s="1">
        <v>10</v>
      </c>
      <c r="B12" s="4" t="s">
        <v>8</v>
      </c>
      <c r="C12" s="2" t="s">
        <v>22</v>
      </c>
      <c r="D12" s="1" t="s">
        <v>6</v>
      </c>
    </row>
    <row r="13" spans="1:4" ht="27.5" customHeight="1" x14ac:dyDescent="0.35">
      <c r="A13" s="1">
        <v>11</v>
      </c>
      <c r="B13" s="4" t="s">
        <v>9</v>
      </c>
      <c r="C13" s="2" t="s">
        <v>23</v>
      </c>
      <c r="D13" s="1" t="s">
        <v>6</v>
      </c>
    </row>
    <row r="14" spans="1:4" ht="27.5" customHeight="1" x14ac:dyDescent="0.35">
      <c r="A14" s="1">
        <v>12</v>
      </c>
      <c r="B14" s="4" t="s">
        <v>10</v>
      </c>
      <c r="C14" s="2" t="s">
        <v>24</v>
      </c>
      <c r="D14" s="1" t="s">
        <v>6</v>
      </c>
    </row>
    <row r="15" spans="1:4" ht="27.5" customHeight="1" x14ac:dyDescent="0.35">
      <c r="A15" s="1">
        <v>13</v>
      </c>
      <c r="B15" s="4" t="s">
        <v>11</v>
      </c>
      <c r="C15" s="2" t="s">
        <v>25</v>
      </c>
      <c r="D15" s="1" t="s">
        <v>6</v>
      </c>
    </row>
  </sheetData>
  <conditionalFormatting sqref="D3:D15">
    <cfRule type="containsText" dxfId="3" priority="1" operator="containsText" text="Pending">
      <formula>NOT(ISERROR(SEARCH("Pending",D3)))</formula>
    </cfRule>
    <cfRule type="containsText" dxfId="2" priority="2" operator="containsText" text="In Progress">
      <formula>NOT(ISERROR(SEARCH("In Progress",D3)))</formula>
    </cfRule>
    <cfRule type="containsText" dxfId="1" priority="4" operator="containsText" text="completed">
      <formula>NOT(ISERROR(SEARCH("completed",D3)))</formula>
    </cfRule>
  </conditionalFormatting>
  <dataValidations count="1">
    <dataValidation type="list" allowBlank="1" showInputMessage="1" showErrorMessage="1" sqref="D3:D15" xr:uid="{4E342A69-A88E-4369-8450-DAFEDF438814}">
      <formula1>"Completed,Pending,In Progress"</formula1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2026-10-28 18:36:14</KDate>
  <Classification>INTERNAL</Classification>
  <Subclassification/>
  <HostName>ETVBL749</HostName>
  <Domain_User>COURSE5/shivaraj.bangera</Domain_User>
  <IPAdd>192.168.1.37</IPAdd>
  <FilePath>Book1</FilePath>
  <KID>E073E73A5A7F639288093747864600</KID>
  <UniqueName/>
  <Suggested/>
  <Justification/>
  <KlassifyGUID>c3d682da-c048-4cb7-a500-ec6b4a475edc</KlassifyGUID>
</Klassify>
</file>

<file path=customXml/itemProps1.xml><?xml version="1.0" encoding="utf-8"?>
<ds:datastoreItem xmlns:ds="http://schemas.openxmlformats.org/officeDocument/2006/customXml" ds:itemID="{06BF8FC2-EE99-4230-8F5C-BB8636F4B2C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Shivaraj Bangera</dc:creator>
  <cp:keywords>INTERNAL</cp:keywords>
  <cp:lastModifiedBy>Shivaraj Bangera</cp:lastModifiedBy>
  <dcterms:created xsi:type="dcterms:W3CDTF">2026-10-28T13:02:08Z</dcterms:created>
  <dcterms:modified xsi:type="dcterms:W3CDTF">2026-10-28T13:29:06Z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c3d682da-c048-4cb7-a500-ec6b4a475edc</vt:lpwstr>
  </property>
  <property fmtid="{D5CDD505-2E9C-101B-9397-08002B2CF9AE}" pid="3" name="Classification">
    <vt:lpwstr>INTERNAL</vt:lpwstr>
  </property>
  <property fmtid="{D5CDD505-2E9C-101B-9397-08002B2CF9AE}" pid="4" name="KID">
    <vt:lpwstr>E073E73A5A7F639288093747864600</vt:lpwstr>
  </property>
</Properties>
</file>