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<sst xmlns="http://schemas.openxmlformats.org/spreadsheetml/2006/main" count="382" uniqueCount="295">
  <si>
    <t>Student Code</t>
  </si>
  <si>
    <t>Student Name</t>
  </si>
  <si>
    <t>Email ID</t>
  </si>
  <si>
    <t>Contact No.</t>
  </si>
  <si>
    <t>Degree Name</t>
  </si>
  <si>
    <t>Year of Passing</t>
  </si>
  <si>
    <t>Eng/NonEng</t>
  </si>
  <si>
    <t>Percentage or CGPA</t>
  </si>
  <si>
    <t>Status</t>
  </si>
  <si>
    <t>Technology Already Known</t>
  </si>
  <si>
    <t>Trainer Remarks</t>
  </si>
  <si>
    <t>Centre Follow up Remarks</t>
  </si>
  <si>
    <t>Git hub Link</t>
  </si>
  <si>
    <t>Linkedin LInk</t>
  </si>
  <si>
    <t xml:space="preserve">CRD Remarks </t>
  </si>
  <si>
    <t>Resume Link</t>
  </si>
  <si>
    <t>AF0450088</t>
  </si>
  <si>
    <t>SHAILENDRA KUMAR PATEL PATEL</t>
  </si>
  <si>
    <t>shailendra0809@gmail.com</t>
  </si>
  <si>
    <t>MCA</t>
  </si>
  <si>
    <t>engineering</t>
  </si>
  <si>
    <t>Regular</t>
  </si>
  <si>
    <t>C++, JavaScript</t>
  </si>
  <si>
    <t>AF0449911</t>
  </si>
  <si>
    <t>Shiv Sagar Dahayat</t>
  </si>
  <si>
    <t>shivsagardahayat99@gmail.com</t>
  </si>
  <si>
    <t>Non Eng</t>
  </si>
  <si>
    <t>8.1 CGPA</t>
  </si>
  <si>
    <t>PHP .NET C++ C# Python</t>
  </si>
  <si>
    <t>https://github.com/ShivsagarDahiya</t>
  </si>
  <si>
    <t>https://www.linkedin.com/in/shivsagar-dahayat/</t>
  </si>
  <si>
    <t>AF0449840</t>
  </si>
  <si>
    <t>Ayush Rajak</t>
  </si>
  <si>
    <t>www.ayushr2004@gmail.com</t>
  </si>
  <si>
    <t>B.Tech</t>
  </si>
  <si>
    <t>Engineering</t>
  </si>
  <si>
    <t>https://github.com/Ayush-rajak-18</t>
  </si>
  <si>
    <t>https://www.linkedin.com/in/ayush-rajak-677a3a245/</t>
  </si>
  <si>
    <t>AF0449836</t>
  </si>
  <si>
    <t>AKSHAY RAJ KUSHWAHA</t>
  </si>
  <si>
    <t>AF0449835</t>
  </si>
  <si>
    <t>Reshma kushwaha</t>
  </si>
  <si>
    <t>AF0449280</t>
  </si>
  <si>
    <t>Pawan kumar sharma</t>
  </si>
  <si>
    <t>ps62656147@gmail.com</t>
  </si>
  <si>
    <t>Non eng</t>
  </si>
  <si>
    <t>7.45 cgpa</t>
  </si>
  <si>
    <t xml:space="preserve"> c,c++,python,MERN</t>
  </si>
  <si>
    <t>https://github.com/pawan6265</t>
  </si>
  <si>
    <t>https://www.linkedin.com/in/pawan-kumar-sharma-327a70288/</t>
  </si>
  <si>
    <t>AF0448557</t>
  </si>
  <si>
    <t>Ashish saket</t>
  </si>
  <si>
    <t>ashishsaket295@gmail.com</t>
  </si>
  <si>
    <t>7.4 cgpa</t>
  </si>
  <si>
    <t>c,c++, html,css</t>
  </si>
  <si>
    <t>AF0448481</t>
  </si>
  <si>
    <t>Himanshu kushwaha</t>
  </si>
  <si>
    <t>kushwahahimanshu57@gmail.com</t>
  </si>
  <si>
    <t>https://github.com/Himanshu-Kushwaha0</t>
  </si>
  <si>
    <t>www.linkedin.com/in/himanshu-kushwaha0</t>
  </si>
  <si>
    <t>AF0448477</t>
  </si>
  <si>
    <t>Abhishek Chauhan</t>
  </si>
  <si>
    <t>abhishekchauhan4070@gmail.com</t>
  </si>
  <si>
    <t>BCA</t>
  </si>
  <si>
    <t>Python</t>
  </si>
  <si>
    <t>https://github.com/AbhishekChauan/java.git</t>
  </si>
  <si>
    <t>AF0448476</t>
  </si>
  <si>
    <t>Yash tripathi</t>
  </si>
  <si>
    <t>AF0448475</t>
  </si>
  <si>
    <t>Kamlesh Rajak</t>
  </si>
  <si>
    <t>kamleshrajak888@gmail.com</t>
  </si>
  <si>
    <t>7.42 cgpa</t>
  </si>
  <si>
    <t>javascript, c, c++,</t>
  </si>
  <si>
    <t>https://github.com/kamlesh942</t>
  </si>
  <si>
    <t>https://www.linkedin.com/in/kamlesh-rajak-a0228725a/</t>
  </si>
  <si>
    <t>AF0448474</t>
  </si>
  <si>
    <t>Ravi soni</t>
  </si>
  <si>
    <t>AF0448473</t>
  </si>
  <si>
    <t>Sapna Vishwakarma</t>
  </si>
  <si>
    <t>vishwakarmasapna816@gmail.com</t>
  </si>
  <si>
    <t>8.7cgpa</t>
  </si>
  <si>
    <t>core Java,c++,core python,c</t>
  </si>
  <si>
    <t>https://github.com/SapnaVishwakarma</t>
  </si>
  <si>
    <t>https://www.linkedin.com/in/sapna-vishwakarma/</t>
  </si>
  <si>
    <t>AF0448472</t>
  </si>
  <si>
    <t>Supriya Verma</t>
  </si>
  <si>
    <t>supriyaverma2511@gmail.com</t>
  </si>
  <si>
    <t>C,C++, Python,Java</t>
  </si>
  <si>
    <t>AF0448471</t>
  </si>
  <si>
    <t>Shubham Singraul</t>
  </si>
  <si>
    <t>AF0448470</t>
  </si>
  <si>
    <t>Krishna Kishor Prajapati</t>
  </si>
  <si>
    <t>krishnkishor2000@gmail.com prajapatikk738@gmail.com</t>
  </si>
  <si>
    <t>6.5 CGPA</t>
  </si>
  <si>
    <t>https://github.com/KrishnaPrajapati1</t>
  </si>
  <si>
    <t>www.linkedin.com/in/krishna-prajapati-9746502a1</t>
  </si>
  <si>
    <t>AF0448456</t>
  </si>
  <si>
    <t>Amar Kashyap</t>
  </si>
  <si>
    <t>amarkashyap2580@gmail.com</t>
  </si>
  <si>
    <t>C, C++,HTML,Css,</t>
  </si>
  <si>
    <t>https://github.com/Amarkashyap02</t>
  </si>
  <si>
    <t>AF0448455</t>
  </si>
  <si>
    <t>Anurag Sharma</t>
  </si>
  <si>
    <t>anuragsharma8435@gmail.com</t>
  </si>
  <si>
    <t>7.96CGPA</t>
  </si>
  <si>
    <t>C,C++,Python,Java</t>
  </si>
  <si>
    <t>https://github.com/anurags91</t>
  </si>
  <si>
    <t>https://www.linkedin.com/in/anurag-sharma-satna/</t>
  </si>
  <si>
    <t>AF0448453</t>
  </si>
  <si>
    <t>Aryan Singh</t>
  </si>
  <si>
    <t>aryansingha470@gmail.com</t>
  </si>
  <si>
    <t>B.tech</t>
  </si>
  <si>
    <t>6.87CGPA</t>
  </si>
  <si>
    <t>C,C++,php</t>
  </si>
  <si>
    <t>https://github.com/Aryan787642</t>
  </si>
  <si>
    <t>AF0448442</t>
  </si>
  <si>
    <t>MUSKAN CHOUDHARY</t>
  </si>
  <si>
    <t>AF0448436</t>
  </si>
  <si>
    <t>Tanush Saini</t>
  </si>
  <si>
    <t>AF0448435</t>
  </si>
  <si>
    <t>DEEPANSHU KUSHWAHA</t>
  </si>
  <si>
    <t>DEEPANSHUKUSHWAHA2014@GMAIL.COM</t>
  </si>
  <si>
    <t>B.TECH</t>
  </si>
  <si>
    <t>ENGINEERING</t>
  </si>
  <si>
    <t>REGULAR</t>
  </si>
  <si>
    <t>C,C++,HTML,CSS,C#,JAVA SCRIPT,SQL,PHP,.NET,JSON,XML,R,JAVA,XSS,SQL INJECTION,DEVOPS ,WIRESHARK,LINUX,JAVA,RHCA,</t>
  </si>
  <si>
    <t>AF0448433</t>
  </si>
  <si>
    <t>Abhishek Patel</t>
  </si>
  <si>
    <t>abhishekpatel77000@gmail.com</t>
  </si>
  <si>
    <t>6.75 CGPA</t>
  </si>
  <si>
    <t>C,C++,Python,HTML,CSS,PHP,JAVA</t>
  </si>
  <si>
    <t>https://github.com/abhi007unkn</t>
  </si>
  <si>
    <t>AF0448419</t>
  </si>
  <si>
    <t>Nikhil Gautam</t>
  </si>
  <si>
    <t>AF0448418</t>
  </si>
  <si>
    <t>Bablu Dhaker</t>
  </si>
  <si>
    <t>AF0448415</t>
  </si>
  <si>
    <t>Atharv Porwal</t>
  </si>
  <si>
    <t>AF0448410</t>
  </si>
  <si>
    <t>Ravi Sahu</t>
  </si>
  <si>
    <t>sahuravi2709@gmail.com</t>
  </si>
  <si>
    <t>6.7CGPA</t>
  </si>
  <si>
    <t>C,C++,HTML,Javascript</t>
  </si>
  <si>
    <t>AF0448398</t>
  </si>
  <si>
    <t>Anurag Singh</t>
  </si>
  <si>
    <t>anuragarew@gmail.com</t>
  </si>
  <si>
    <t>7.2 cgpa</t>
  </si>
  <si>
    <t>C,C++,Python,Javascript,Mysql,</t>
  </si>
  <si>
    <t>https://github.com/Lone-wolf-X</t>
  </si>
  <si>
    <t>https://www.linkedin.com/in/anurag-singh-98856025b/</t>
  </si>
  <si>
    <t>AF0448314</t>
  </si>
  <si>
    <t>Naman Palria</t>
  </si>
  <si>
    <t>namanpalria2413@gmail.com</t>
  </si>
  <si>
    <t>B. Tech</t>
  </si>
  <si>
    <t>7.3 CGPA</t>
  </si>
  <si>
    <t>JavaScript, HTML, CSS, Core Java</t>
  </si>
  <si>
    <t>AF0448307</t>
  </si>
  <si>
    <t>Atul Shukla</t>
  </si>
  <si>
    <t>atulshukla2204@gmail.com</t>
  </si>
  <si>
    <t>B.tech(cse)</t>
  </si>
  <si>
    <t xml:space="preserve">Enginnering </t>
  </si>
  <si>
    <t>c, javascript,java, DBMS,mysql</t>
  </si>
  <si>
    <t>https://github.com/Atulshukla22</t>
  </si>
  <si>
    <t>https://www.linkedin.com/in/atul-shukla-ba8b55259?utm_source=share&amp;utm_campaign=share_via&amp;utm_content=profile&amp;utm_medium=android_app</t>
  </si>
  <si>
    <t>AF0448288</t>
  </si>
  <si>
    <t>Shivani Indora</t>
  </si>
  <si>
    <t>shivaniindora29@gmail.com</t>
  </si>
  <si>
    <t>B.Tech CSE</t>
  </si>
  <si>
    <t>8.2 CGPA</t>
  </si>
  <si>
    <t>Core Java, MySql</t>
  </si>
  <si>
    <t>https://github.com/ShivaniIndora</t>
  </si>
  <si>
    <t>www.linkedin.com/in/shivani-indora-271b99225</t>
  </si>
  <si>
    <t>AF0448256</t>
  </si>
  <si>
    <t>Khushi Jain</t>
  </si>
  <si>
    <t>jainkhushi7115@gmail.com</t>
  </si>
  <si>
    <t>B.Tech (CSE)</t>
  </si>
  <si>
    <t>https://github.com/KhushiJain133</t>
  </si>
  <si>
    <t>https://www.linkedin.com/in/khushi-jain-033379224/</t>
  </si>
  <si>
    <t>AF0448239</t>
  </si>
  <si>
    <t>Priya Parmar</t>
  </si>
  <si>
    <t>priyaparmar1023@gmail.com</t>
  </si>
  <si>
    <t>B Tech cse</t>
  </si>
  <si>
    <t>Core-java, MySql</t>
  </si>
  <si>
    <t>https://github.com/PriyaParmar654</t>
  </si>
  <si>
    <t>https://www.linkedin.com/in/priya-parmar-a96629225/</t>
  </si>
  <si>
    <t>AF0448197</t>
  </si>
  <si>
    <t>Vishakha pandiyar</t>
  </si>
  <si>
    <t>AF0448184</t>
  </si>
  <si>
    <t>Priyanshu jain</t>
  </si>
  <si>
    <t>AF0448175</t>
  </si>
  <si>
    <t>Ayushi dewda</t>
  </si>
  <si>
    <t>ayushidewda1@gmail.com</t>
  </si>
  <si>
    <t>btech cse</t>
  </si>
  <si>
    <t>core - java, dbms , mysql</t>
  </si>
  <si>
    <t>https://github.com/ayushidewda</t>
  </si>
  <si>
    <t>https://www.linkedin.com/in/ayushi-dewda-74393b23</t>
  </si>
  <si>
    <t>AF0448156</t>
  </si>
  <si>
    <t>RAHUL PRAJAPATI</t>
  </si>
  <si>
    <t xml:space="preserve">prajapatirahul3860@gmail.com </t>
  </si>
  <si>
    <t>B. Tech Cse</t>
  </si>
  <si>
    <t xml:space="preserve">Engineering </t>
  </si>
  <si>
    <t xml:space="preserve">Java, java script, Html, css </t>
  </si>
  <si>
    <t>https://www.linkedin.com/in/rahul-prajapati-b4b790291?utm_source=share&amp;utm_campaign=share_via&amp;utm_content=profile&amp;utm_medium=android_app</t>
  </si>
  <si>
    <t>AF0448058</t>
  </si>
  <si>
    <t>ROSHANI CHOUDHARY</t>
  </si>
  <si>
    <t>roshnichoudhary0207@gmail.com</t>
  </si>
  <si>
    <t>BTECH</t>
  </si>
  <si>
    <t>C,C++,java,HTML,CSS,JAVASCRITPT</t>
  </si>
  <si>
    <t>https://github.com/roshnichoudhary76</t>
  </si>
  <si>
    <t>https://www.linkedin.com/in/roshani-choudhary-051217279</t>
  </si>
  <si>
    <t>AF0448056</t>
  </si>
  <si>
    <t>varsha patle</t>
  </si>
  <si>
    <t>varshapatle0207@gmail.com</t>
  </si>
  <si>
    <t>c,c++,html,css</t>
  </si>
  <si>
    <t>https://github.com/varshapatle9343</t>
  </si>
  <si>
    <t>AF0448054</t>
  </si>
  <si>
    <t>SWATI NEMA</t>
  </si>
  <si>
    <t>AF0448052</t>
  </si>
  <si>
    <t>neelam bisen</t>
  </si>
  <si>
    <t>neelambisen0207@gmail.com</t>
  </si>
  <si>
    <t xml:space="preserve"> BTECH cs</t>
  </si>
  <si>
    <t xml:space="preserve">engineering </t>
  </si>
  <si>
    <t>Reguler</t>
  </si>
  <si>
    <t xml:space="preserve"> java , html,css</t>
  </si>
  <si>
    <t>https://github.com/neelambisen/AJP</t>
  </si>
  <si>
    <t>https://www.linkedin.com/in/neelam-bisen-9515aa279/</t>
  </si>
  <si>
    <t>AF0447913</t>
  </si>
  <si>
    <t>deelip kumar shah</t>
  </si>
  <si>
    <t>AF0447859</t>
  </si>
  <si>
    <t>roshani rathoriya</t>
  </si>
  <si>
    <t>AF0447858</t>
  </si>
  <si>
    <t>Sahil Prajapati</t>
  </si>
  <si>
    <t>AF0447857</t>
  </si>
  <si>
    <t>Ranjeet Patel</t>
  </si>
  <si>
    <t>AF0447856</t>
  </si>
  <si>
    <t>RICHA KUSHWAHA</t>
  </si>
  <si>
    <t>AF0447854</t>
  </si>
  <si>
    <t>MANSI PATEL</t>
  </si>
  <si>
    <t>AF0447493</t>
  </si>
  <si>
    <t>shrutika dubey</t>
  </si>
  <si>
    <t>sdubey0207@gmail.com</t>
  </si>
  <si>
    <t>c,c++,Full Stack Development</t>
  </si>
  <si>
    <t>AF0447492</t>
  </si>
  <si>
    <t>sharsti chouksey</t>
  </si>
  <si>
    <t>AF0447486</t>
  </si>
  <si>
    <t>Shaili Mathe</t>
  </si>
  <si>
    <t>shailimathe@gmail.com</t>
  </si>
  <si>
    <t>B.TECH(CS)</t>
  </si>
  <si>
    <t xml:space="preserve">Full Stack Development </t>
  </si>
  <si>
    <t>https://github.com/Shaili1012/work</t>
  </si>
  <si>
    <t>AF0447485</t>
  </si>
  <si>
    <t>Sarthak Patwa</t>
  </si>
  <si>
    <t>sarthakpatwa972@gmail.com</t>
  </si>
  <si>
    <t>B TECH (CSE)</t>
  </si>
  <si>
    <t>Full Stack Web Development , Core Java,C++,Firebase,Github</t>
  </si>
  <si>
    <t>https://github.com/sarthakp972</t>
  </si>
  <si>
    <t>https://www.linkedin.com/in/sarthak-patwa-050b62270/</t>
  </si>
  <si>
    <t>AF0447474</t>
  </si>
  <si>
    <t>Rounak khanam</t>
  </si>
  <si>
    <t>raunakkhanam0207@gmail.com</t>
  </si>
  <si>
    <t>Full Stack Development , Core Java</t>
  </si>
  <si>
    <t>https://github.com/rounakkhanam06</t>
  </si>
  <si>
    <t>AF0447472</t>
  </si>
  <si>
    <t>Rehan Ansari</t>
  </si>
  <si>
    <t>rehan1234koser@gmail.com</t>
  </si>
  <si>
    <t xml:space="preserve">Core Java , Ful Stack Development </t>
  </si>
  <si>
    <t>https://github.com/rehankoseransari</t>
  </si>
  <si>
    <t>www.linkedin.com/in/rehan-koser-ansari</t>
  </si>
  <si>
    <t>AF0447470</t>
  </si>
  <si>
    <t>Ratnesh Namdeo</t>
  </si>
  <si>
    <t>ratneshnamdeo14@gmail.com</t>
  </si>
  <si>
    <t>7.61.</t>
  </si>
  <si>
    <t xml:space="preserve">c++, Core Java, Full Stack Web Development </t>
  </si>
  <si>
    <t>https://github.com/ratneshnamdeo0207</t>
  </si>
  <si>
    <t>https://www.linkedin.com/in/ratnesh-namdeo0207/</t>
  </si>
  <si>
    <t>AF0447468</t>
  </si>
  <si>
    <t>GAYATRI KUSHWAHA</t>
  </si>
  <si>
    <t>AF0447461</t>
  </si>
  <si>
    <t>Ankit Kadere</t>
  </si>
  <si>
    <t>AF0447460</t>
  </si>
  <si>
    <t>Abhishek Namdev</t>
  </si>
  <si>
    <t>AF0447453</t>
  </si>
  <si>
    <t>Aayushee Shukla</t>
  </si>
  <si>
    <t>aayusheeshukla7852@gmail.com</t>
  </si>
  <si>
    <t>shivam dwivedi</t>
  </si>
  <si>
    <t>dwivedishivam17122002@gmail.com</t>
  </si>
  <si>
    <t>c++,java,python</t>
  </si>
  <si>
    <t>https://www.linkedin.com/in/shivam-dwivedi-17d</t>
  </si>
  <si>
    <t>vishakha pandiyar</t>
  </si>
  <si>
    <t>vishakhapandiyar2@gmail.com</t>
  </si>
  <si>
    <t>B Tech(CSE)</t>
  </si>
  <si>
    <t xml:space="preserve">Regular </t>
  </si>
  <si>
    <t>AF0448479</t>
  </si>
  <si>
    <t>Pranshu Mishra</t>
  </si>
  <si>
    <t>pranshumishra68552@gmail.com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</si>
</sst>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b/>
      <sz val="11.0"/>
      <color theme="1"/>
      <name val="Times New Roman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Times New Roman"/>
    </font>
    <font>
      <sz val="11.0"/>
      <color theme="1"/>
      <name val="Calibri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u/>
      <sz val="11.0"/>
      <color rgb="FF000000"/>
      <name val="-apple-system"/>
    </font>
    <font>
      <color rgb="FF000000"/>
      <name val="Inherit"/>
    </font>
    <font>
      <u/>
      <color rgb="FF000000"/>
      <name val="Inherit"/>
    </font>
    <font>
      <sz val="9.0"/>
      <color rgb="FF1F1F1F"/>
      <name val="&quot;Google Sans&quot;"/>
    </font>
    <font>
      <sz val="11.0"/>
      <color rgb="FF1F1F1F"/>
      <name val="&quot;Google Sans&quot;"/>
    </font>
    <font>
      <sz val="11.0"/>
      <color theme="1"/>
      <name val="-apple-system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9EEF6"/>
        <bgColor rgb="FFE9EE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8" numFmtId="0" xfId="0" applyBorder="1" applyFont="1"/>
    <xf borderId="1" fillId="0" fontId="9" numFmtId="0" xfId="0" applyAlignment="1" applyBorder="1" applyFont="1">
      <alignment readingOrder="0" vertical="bottom"/>
    </xf>
    <xf borderId="1" fillId="0" fontId="1" numFmtId="9" xfId="0" applyAlignment="1" applyBorder="1" applyFont="1" applyNumberFormat="1">
      <alignment readingOrder="0" vertical="bottom"/>
    </xf>
    <xf borderId="1" fillId="0" fontId="1" numFmtId="9" xfId="0" applyAlignment="1" applyBorder="1" applyFont="1" applyNumberFormat="1">
      <alignment vertical="bottom"/>
    </xf>
    <xf borderId="1" fillId="0" fontId="10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1" fillId="2" fontId="12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2" fontId="15" numFmtId="0" xfId="0" applyAlignment="1" applyBorder="1" applyFont="1">
      <alignment readingOrder="0"/>
    </xf>
    <xf borderId="1" fillId="3" fontId="16" numFmtId="0" xfId="0" applyAlignment="1" applyBorder="1" applyFill="1" applyFont="1">
      <alignment horizontal="center" readingOrder="0"/>
    </xf>
    <xf borderId="1" fillId="2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arthakp972" TargetMode="External"/><Relationship Id="rId20" Type="http://schemas.openxmlformats.org/officeDocument/2006/relationships/hyperlink" Target="https://github.com/abhi007unkn" TargetMode="External"/><Relationship Id="rId42" Type="http://schemas.openxmlformats.org/officeDocument/2006/relationships/hyperlink" Target="https://github.com/rounakkhanam06" TargetMode="External"/><Relationship Id="rId41" Type="http://schemas.openxmlformats.org/officeDocument/2006/relationships/hyperlink" Target="https://www.linkedin.com/in/sarthak-patwa-050b62270/" TargetMode="External"/><Relationship Id="rId22" Type="http://schemas.openxmlformats.org/officeDocument/2006/relationships/hyperlink" Target="https://www.linkedin.com/in/anurag-singh-98856025b/" TargetMode="External"/><Relationship Id="rId44" Type="http://schemas.openxmlformats.org/officeDocument/2006/relationships/hyperlink" Target="http://www.linkedin.com/in/rehan-koser-ansari" TargetMode="External"/><Relationship Id="rId21" Type="http://schemas.openxmlformats.org/officeDocument/2006/relationships/hyperlink" Target="https://github.com/Lone-wolf-X" TargetMode="External"/><Relationship Id="rId43" Type="http://schemas.openxmlformats.org/officeDocument/2006/relationships/hyperlink" Target="https://github.com/rehankoseransari" TargetMode="External"/><Relationship Id="rId24" Type="http://schemas.openxmlformats.org/officeDocument/2006/relationships/hyperlink" Target="https://www.linkedin.com/in/atul-shukla-ba8b55259?utm_source=share&amp;utm_campaign=share_via&amp;utm_content=profile&amp;utm_medium=android_app" TargetMode="External"/><Relationship Id="rId46" Type="http://schemas.openxmlformats.org/officeDocument/2006/relationships/hyperlink" Target="https://www.linkedin.com/in/ratnesh-namdeo0207/" TargetMode="External"/><Relationship Id="rId23" Type="http://schemas.openxmlformats.org/officeDocument/2006/relationships/hyperlink" Target="https://github.com/Atulshukla22" TargetMode="External"/><Relationship Id="rId45" Type="http://schemas.openxmlformats.org/officeDocument/2006/relationships/hyperlink" Target="https://github.com/ratneshnamdeo0207" TargetMode="External"/><Relationship Id="rId1" Type="http://schemas.openxmlformats.org/officeDocument/2006/relationships/hyperlink" Target="https://github.com/ShivsagarDahiya" TargetMode="External"/><Relationship Id="rId2" Type="http://schemas.openxmlformats.org/officeDocument/2006/relationships/hyperlink" Target="https://www.linkedin.com/in/shivsagar-dahayat/" TargetMode="External"/><Relationship Id="rId3" Type="http://schemas.openxmlformats.org/officeDocument/2006/relationships/hyperlink" Target="https://github.com/Ayush-rajak-18" TargetMode="External"/><Relationship Id="rId4" Type="http://schemas.openxmlformats.org/officeDocument/2006/relationships/hyperlink" Target="https://www.linkedin.com/in/ayush-rajak-677a3a245/" TargetMode="External"/><Relationship Id="rId9" Type="http://schemas.openxmlformats.org/officeDocument/2006/relationships/hyperlink" Target="https://github.com/AbhishekChauan/java.git" TargetMode="External"/><Relationship Id="rId26" Type="http://schemas.openxmlformats.org/officeDocument/2006/relationships/hyperlink" Target="http://www.linkedin.com/in/shivani-indora-271b99225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github.com/ShivaniIndora" TargetMode="External"/><Relationship Id="rId47" Type="http://schemas.openxmlformats.org/officeDocument/2006/relationships/hyperlink" Target="https://www.linkedin.com/in/shivam-dwivedi-17d" TargetMode="External"/><Relationship Id="rId28" Type="http://schemas.openxmlformats.org/officeDocument/2006/relationships/hyperlink" Target="https://www.linkedin.com/in/khushi-jain-033379224/" TargetMode="External"/><Relationship Id="rId27" Type="http://schemas.openxmlformats.org/officeDocument/2006/relationships/hyperlink" Target="https://github.com/KhushiJain133" TargetMode="External"/><Relationship Id="rId5" Type="http://schemas.openxmlformats.org/officeDocument/2006/relationships/hyperlink" Target="https://github.com/pawan6265" TargetMode="External"/><Relationship Id="rId6" Type="http://schemas.openxmlformats.org/officeDocument/2006/relationships/hyperlink" Target="https://www.linkedin.com/in/pawan-kumar-sharma-327a70288/" TargetMode="External"/><Relationship Id="rId29" Type="http://schemas.openxmlformats.org/officeDocument/2006/relationships/hyperlink" Target="https://github.com/PriyaParmar654" TargetMode="External"/><Relationship Id="rId7" Type="http://schemas.openxmlformats.org/officeDocument/2006/relationships/hyperlink" Target="https://github.com/Himanshu-Kushwaha0" TargetMode="External"/><Relationship Id="rId8" Type="http://schemas.openxmlformats.org/officeDocument/2006/relationships/hyperlink" Target="http://www.linkedin.com/in/himanshu-kushwaha0" TargetMode="External"/><Relationship Id="rId31" Type="http://schemas.openxmlformats.org/officeDocument/2006/relationships/hyperlink" Target="https://github.com/ayushidewda" TargetMode="External"/><Relationship Id="rId30" Type="http://schemas.openxmlformats.org/officeDocument/2006/relationships/hyperlink" Target="https://www.linkedin.com/in/priya-parmar-a96629225/" TargetMode="External"/><Relationship Id="rId11" Type="http://schemas.openxmlformats.org/officeDocument/2006/relationships/hyperlink" Target="https://www.linkedin.com/in/kamlesh-rajak-a0228725a/" TargetMode="External"/><Relationship Id="rId33" Type="http://schemas.openxmlformats.org/officeDocument/2006/relationships/hyperlink" Target="https://www.linkedin.com/in/rahul-prajapati-b4b790291?utm_source=share&amp;utm_campaign=share_via&amp;utm_content=profile&amp;utm_medium=android_app" TargetMode="External"/><Relationship Id="rId10" Type="http://schemas.openxmlformats.org/officeDocument/2006/relationships/hyperlink" Target="https://github.com/kamlesh942" TargetMode="External"/><Relationship Id="rId32" Type="http://schemas.openxmlformats.org/officeDocument/2006/relationships/hyperlink" Target="http://www.linkedin.com/in/" TargetMode="External"/><Relationship Id="rId13" Type="http://schemas.openxmlformats.org/officeDocument/2006/relationships/hyperlink" Target="https://www.linkedin.com/in/sapna-vishwakarma/" TargetMode="External"/><Relationship Id="rId35" Type="http://schemas.openxmlformats.org/officeDocument/2006/relationships/hyperlink" Target="https://www.linkedin.com/in/roshani-choudhary-051217279" TargetMode="External"/><Relationship Id="rId12" Type="http://schemas.openxmlformats.org/officeDocument/2006/relationships/hyperlink" Target="https://github.com/SapnaVishwakarma" TargetMode="External"/><Relationship Id="rId34" Type="http://schemas.openxmlformats.org/officeDocument/2006/relationships/hyperlink" Target="https://github.com/roshnichoudhary76" TargetMode="External"/><Relationship Id="rId15" Type="http://schemas.openxmlformats.org/officeDocument/2006/relationships/hyperlink" Target="http://www.linkedin.com/in/krishna-prajapati-9746502a1" TargetMode="External"/><Relationship Id="rId37" Type="http://schemas.openxmlformats.org/officeDocument/2006/relationships/hyperlink" Target="https://github.com/neelambisen/AJP" TargetMode="External"/><Relationship Id="rId14" Type="http://schemas.openxmlformats.org/officeDocument/2006/relationships/hyperlink" Target="https://github.com/KrishnaPrajapati1" TargetMode="External"/><Relationship Id="rId36" Type="http://schemas.openxmlformats.org/officeDocument/2006/relationships/hyperlink" Target="https://github.com/varshapatle9343" TargetMode="External"/><Relationship Id="rId17" Type="http://schemas.openxmlformats.org/officeDocument/2006/relationships/hyperlink" Target="https://github.com/anurags91" TargetMode="External"/><Relationship Id="rId39" Type="http://schemas.openxmlformats.org/officeDocument/2006/relationships/hyperlink" Target="https://github.com/Shaili1012/work" TargetMode="External"/><Relationship Id="rId16" Type="http://schemas.openxmlformats.org/officeDocument/2006/relationships/hyperlink" Target="https://github.com/Amarkashyap02" TargetMode="External"/><Relationship Id="rId38" Type="http://schemas.openxmlformats.org/officeDocument/2006/relationships/hyperlink" Target="https://www.linkedin.com/in/neelam-bisen-9515aa279/" TargetMode="External"/><Relationship Id="rId19" Type="http://schemas.openxmlformats.org/officeDocument/2006/relationships/hyperlink" Target="https://github.com/Aryan787642" TargetMode="External"/><Relationship Id="rId18" Type="http://schemas.openxmlformats.org/officeDocument/2006/relationships/hyperlink" Target="https://www.linkedin.com/in/anurag-sharma-sat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13"/>
    <col customWidth="1" min="4" max="4" width="25.75"/>
    <col customWidth="1" min="8" max="8" width="15.25"/>
    <col customWidth="1" min="11" max="11" width="29.75"/>
    <col customWidth="1" min="14" max="14" width="33.0"/>
    <col customWidth="1" min="15" max="15" width="46.5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4" t="s">
        <v>10</v>
      </c>
      <c r="M1" s="3" t="s">
        <v>11</v>
      </c>
      <c r="N1" s="5" t="s">
        <v>12</v>
      </c>
      <c r="O1" s="6" t="s">
        <v>13</v>
      </c>
      <c r="P1" s="6" t="s">
        <v>14</v>
      </c>
      <c r="Q1" s="7" t="s">
        <v>15</v>
      </c>
    </row>
    <row r="2">
      <c r="A2" s="8">
        <v>1.0</v>
      </c>
      <c r="B2" s="9" t="s">
        <v>16</v>
      </c>
      <c r="C2" s="9" t="s">
        <v>17</v>
      </c>
      <c r="D2" s="10" t="s">
        <v>18</v>
      </c>
      <c r="E2" s="10"/>
      <c r="F2" s="10" t="s">
        <v>19</v>
      </c>
      <c r="G2" s="10">
        <v>2025.0</v>
      </c>
      <c r="H2" s="10" t="s">
        <v>20</v>
      </c>
      <c r="I2" s="10">
        <v>5.86</v>
      </c>
      <c r="J2" s="10" t="s">
        <v>21</v>
      </c>
      <c r="K2" s="10" t="s">
        <v>22</v>
      </c>
      <c r="L2" s="11"/>
      <c r="M2" s="11"/>
      <c r="N2" s="11"/>
      <c r="O2" s="11"/>
      <c r="P2" s="11"/>
      <c r="Q2" s="12"/>
    </row>
    <row r="3">
      <c r="A3" s="8">
        <v>2.0</v>
      </c>
      <c r="B3" s="9" t="s">
        <v>23</v>
      </c>
      <c r="C3" s="9" t="s">
        <v>24</v>
      </c>
      <c r="D3" s="10" t="s">
        <v>25</v>
      </c>
      <c r="E3" s="10">
        <v>7.067341799E9</v>
      </c>
      <c r="F3" s="10" t="s">
        <v>19</v>
      </c>
      <c r="G3" s="10">
        <v>2025.0</v>
      </c>
      <c r="H3" s="10" t="s">
        <v>26</v>
      </c>
      <c r="I3" s="10" t="s">
        <v>27</v>
      </c>
      <c r="J3" s="10" t="s">
        <v>21</v>
      </c>
      <c r="K3" s="10" t="s">
        <v>28</v>
      </c>
      <c r="L3" s="11"/>
      <c r="M3" s="11"/>
      <c r="N3" s="13" t="s">
        <v>29</v>
      </c>
      <c r="O3" s="13" t="s">
        <v>30</v>
      </c>
      <c r="P3" s="11"/>
      <c r="Q3" s="12"/>
    </row>
    <row r="4">
      <c r="A4" s="8">
        <v>3.0</v>
      </c>
      <c r="B4" s="9" t="s">
        <v>31</v>
      </c>
      <c r="C4" s="9" t="s">
        <v>32</v>
      </c>
      <c r="D4" s="10" t="s">
        <v>33</v>
      </c>
      <c r="E4" s="10">
        <v>7.024677198E9</v>
      </c>
      <c r="F4" s="10" t="s">
        <v>34</v>
      </c>
      <c r="G4" s="10">
        <v>2025.0</v>
      </c>
      <c r="H4" s="10" t="s">
        <v>35</v>
      </c>
      <c r="I4" s="14">
        <v>0.57</v>
      </c>
      <c r="J4" s="10" t="s">
        <v>21</v>
      </c>
      <c r="K4" s="10" t="s">
        <v>22</v>
      </c>
      <c r="L4" s="11"/>
      <c r="M4" s="11"/>
      <c r="N4" s="13" t="s">
        <v>36</v>
      </c>
      <c r="O4" s="13" t="s">
        <v>37</v>
      </c>
      <c r="P4" s="11"/>
      <c r="Q4" s="12"/>
    </row>
    <row r="5">
      <c r="A5" s="8">
        <v>4.0</v>
      </c>
      <c r="B5" s="9" t="s">
        <v>38</v>
      </c>
      <c r="C5" s="9" t="s">
        <v>39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>
      <c r="A6" s="8">
        <v>5.0</v>
      </c>
      <c r="B6" s="9" t="s">
        <v>40</v>
      </c>
      <c r="C6" s="9" t="s">
        <v>41</v>
      </c>
      <c r="D6" s="11"/>
      <c r="E6" s="11"/>
      <c r="F6" s="11"/>
      <c r="G6" s="11"/>
      <c r="H6" s="11"/>
      <c r="I6" s="15"/>
      <c r="J6" s="11"/>
      <c r="K6" s="11"/>
      <c r="L6" s="11"/>
      <c r="M6" s="11"/>
      <c r="N6" s="11"/>
      <c r="O6" s="11"/>
      <c r="P6" s="11"/>
      <c r="Q6" s="12"/>
    </row>
    <row r="7">
      <c r="A7" s="8">
        <v>6.0</v>
      </c>
      <c r="B7" s="9" t="s">
        <v>42</v>
      </c>
      <c r="C7" s="9" t="s">
        <v>43</v>
      </c>
      <c r="D7" s="10" t="s">
        <v>44</v>
      </c>
      <c r="E7" s="10">
        <v>6.265614791E9</v>
      </c>
      <c r="F7" s="10" t="s">
        <v>19</v>
      </c>
      <c r="G7" s="10">
        <v>2025.0</v>
      </c>
      <c r="H7" s="10" t="s">
        <v>45</v>
      </c>
      <c r="I7" s="10" t="s">
        <v>46</v>
      </c>
      <c r="J7" s="10" t="s">
        <v>21</v>
      </c>
      <c r="K7" s="10" t="s">
        <v>47</v>
      </c>
      <c r="L7" s="11"/>
      <c r="M7" s="11"/>
      <c r="N7" s="16" t="s">
        <v>48</v>
      </c>
      <c r="O7" s="13" t="s">
        <v>49</v>
      </c>
      <c r="P7" s="11"/>
      <c r="Q7" s="12"/>
    </row>
    <row r="8">
      <c r="A8" s="8">
        <v>7.0</v>
      </c>
      <c r="B8" s="9" t="s">
        <v>50</v>
      </c>
      <c r="C8" s="9" t="s">
        <v>51</v>
      </c>
      <c r="D8" s="10" t="s">
        <v>52</v>
      </c>
      <c r="E8" s="10">
        <v>7.489005634E9</v>
      </c>
      <c r="F8" s="10" t="s">
        <v>34</v>
      </c>
      <c r="G8" s="10">
        <v>2025.0</v>
      </c>
      <c r="H8" s="10" t="s">
        <v>35</v>
      </c>
      <c r="I8" s="10" t="s">
        <v>53</v>
      </c>
      <c r="J8" s="10" t="s">
        <v>21</v>
      </c>
      <c r="K8" s="10" t="s">
        <v>54</v>
      </c>
      <c r="L8" s="11"/>
      <c r="M8" s="11"/>
      <c r="N8" s="11"/>
      <c r="O8" s="11"/>
      <c r="P8" s="11"/>
      <c r="Q8" s="12"/>
    </row>
    <row r="9">
      <c r="A9" s="8">
        <v>8.0</v>
      </c>
      <c r="B9" s="9" t="s">
        <v>55</v>
      </c>
      <c r="C9" s="9" t="s">
        <v>56</v>
      </c>
      <c r="D9" s="10" t="s">
        <v>57</v>
      </c>
      <c r="E9" s="10">
        <v>7.9999165E9</v>
      </c>
      <c r="F9" s="10" t="s">
        <v>34</v>
      </c>
      <c r="G9" s="10">
        <v>2025.0</v>
      </c>
      <c r="H9" s="10" t="s">
        <v>35</v>
      </c>
      <c r="I9" s="10">
        <v>7.96</v>
      </c>
      <c r="J9" s="10" t="s">
        <v>21</v>
      </c>
      <c r="K9" s="11"/>
      <c r="L9" s="11"/>
      <c r="M9" s="11"/>
      <c r="N9" s="16" t="s">
        <v>58</v>
      </c>
      <c r="O9" s="16" t="s">
        <v>59</v>
      </c>
      <c r="P9" s="17"/>
      <c r="Q9" s="12"/>
    </row>
    <row r="10">
      <c r="A10" s="8">
        <v>10.0</v>
      </c>
      <c r="B10" s="9" t="s">
        <v>60</v>
      </c>
      <c r="C10" s="9" t="s">
        <v>61</v>
      </c>
      <c r="D10" s="10" t="s">
        <v>62</v>
      </c>
      <c r="E10" s="10">
        <v>8.299206189E9</v>
      </c>
      <c r="F10" s="10" t="s">
        <v>63</v>
      </c>
      <c r="G10" s="10">
        <v>2025.0</v>
      </c>
      <c r="H10" s="11"/>
      <c r="I10" s="15"/>
      <c r="J10" s="10" t="s">
        <v>21</v>
      </c>
      <c r="K10" s="10" t="s">
        <v>64</v>
      </c>
      <c r="L10" s="11"/>
      <c r="M10" s="11"/>
      <c r="N10" s="13" t="s">
        <v>65</v>
      </c>
      <c r="O10" s="11"/>
      <c r="P10" s="11"/>
      <c r="Q10" s="12"/>
    </row>
    <row r="11">
      <c r="A11" s="8">
        <v>11.0</v>
      </c>
      <c r="B11" s="9" t="s">
        <v>66</v>
      </c>
      <c r="C11" s="9" t="s">
        <v>67</v>
      </c>
      <c r="D11" s="11"/>
      <c r="E11" s="11"/>
      <c r="F11" s="11"/>
      <c r="G11" s="11"/>
      <c r="H11" s="11"/>
      <c r="I11" s="15"/>
      <c r="J11" s="11"/>
      <c r="K11" s="11"/>
      <c r="L11" s="11"/>
      <c r="M11" s="11"/>
      <c r="N11" s="11"/>
      <c r="O11" s="11"/>
      <c r="P11" s="17"/>
      <c r="Q11" s="12"/>
    </row>
    <row r="12">
      <c r="A12" s="8">
        <v>12.0</v>
      </c>
      <c r="B12" s="9" t="s">
        <v>68</v>
      </c>
      <c r="C12" s="9" t="s">
        <v>69</v>
      </c>
      <c r="D12" s="10" t="s">
        <v>70</v>
      </c>
      <c r="E12" s="10">
        <v>9.424783078E9</v>
      </c>
      <c r="F12" s="10" t="s">
        <v>34</v>
      </c>
      <c r="G12" s="10">
        <v>2025.0</v>
      </c>
      <c r="H12" s="10" t="s">
        <v>20</v>
      </c>
      <c r="I12" s="18" t="s">
        <v>71</v>
      </c>
      <c r="J12" s="10" t="s">
        <v>21</v>
      </c>
      <c r="K12" s="10" t="s">
        <v>72</v>
      </c>
      <c r="L12" s="11"/>
      <c r="M12" s="11"/>
      <c r="N12" s="16" t="s">
        <v>73</v>
      </c>
      <c r="O12" s="16" t="s">
        <v>74</v>
      </c>
      <c r="P12" s="11"/>
      <c r="Q12" s="12"/>
    </row>
    <row r="13">
      <c r="A13" s="8">
        <v>13.0</v>
      </c>
      <c r="B13" s="9" t="s">
        <v>75</v>
      </c>
      <c r="C13" s="9" t="s">
        <v>76</v>
      </c>
      <c r="D13" s="11"/>
      <c r="E13" s="11"/>
      <c r="F13" s="11"/>
      <c r="G13" s="11"/>
      <c r="H13" s="11"/>
      <c r="I13" s="15"/>
      <c r="J13" s="11"/>
      <c r="K13" s="1"/>
      <c r="L13" s="1"/>
      <c r="M13" s="11"/>
      <c r="N13" s="11"/>
      <c r="O13" s="11"/>
      <c r="P13" s="11"/>
      <c r="Q13" s="12"/>
    </row>
    <row r="14">
      <c r="A14" s="8">
        <v>14.0</v>
      </c>
      <c r="B14" s="9" t="s">
        <v>77</v>
      </c>
      <c r="C14" s="9" t="s">
        <v>78</v>
      </c>
      <c r="D14" s="10" t="s">
        <v>79</v>
      </c>
      <c r="E14" s="10">
        <v>9.30209844E9</v>
      </c>
      <c r="F14" s="10" t="s">
        <v>19</v>
      </c>
      <c r="G14" s="10">
        <v>2025.0</v>
      </c>
      <c r="H14" s="11"/>
      <c r="I14" s="10" t="s">
        <v>80</v>
      </c>
      <c r="J14" s="10" t="s">
        <v>21</v>
      </c>
      <c r="K14" s="10" t="s">
        <v>81</v>
      </c>
      <c r="L14" s="11"/>
      <c r="M14" s="11"/>
      <c r="N14" s="13" t="s">
        <v>82</v>
      </c>
      <c r="O14" s="13" t="s">
        <v>83</v>
      </c>
      <c r="P14" s="17"/>
      <c r="Q14" s="12"/>
    </row>
    <row r="15">
      <c r="A15" s="8">
        <v>15.0</v>
      </c>
      <c r="B15" s="9" t="s">
        <v>84</v>
      </c>
      <c r="C15" s="9" t="s">
        <v>85</v>
      </c>
      <c r="D15" s="10" t="s">
        <v>86</v>
      </c>
      <c r="E15" s="10">
        <v>8.827967147E9</v>
      </c>
      <c r="F15" s="10" t="s">
        <v>19</v>
      </c>
      <c r="G15" s="10">
        <v>2025.0</v>
      </c>
      <c r="H15" s="11"/>
      <c r="I15" s="15"/>
      <c r="J15" s="19" t="s">
        <v>21</v>
      </c>
      <c r="K15" s="10" t="s">
        <v>87</v>
      </c>
      <c r="L15" s="11"/>
      <c r="M15" s="11"/>
      <c r="N15" s="11"/>
      <c r="O15" s="11"/>
      <c r="P15" s="11"/>
      <c r="Q15" s="12"/>
    </row>
    <row r="16">
      <c r="A16" s="8">
        <v>16.0</v>
      </c>
      <c r="B16" s="9" t="s">
        <v>88</v>
      </c>
      <c r="C16" s="9" t="s">
        <v>89</v>
      </c>
      <c r="D16" s="11"/>
      <c r="E16" s="11"/>
      <c r="F16" s="11"/>
      <c r="G16" s="11"/>
      <c r="H16" s="11"/>
      <c r="I16" s="15"/>
      <c r="J16" s="11"/>
      <c r="K16" s="11"/>
      <c r="L16" s="11"/>
      <c r="M16" s="11"/>
      <c r="N16" s="11"/>
      <c r="O16" s="11"/>
      <c r="P16" s="11"/>
      <c r="Q16" s="12"/>
    </row>
    <row r="17">
      <c r="A17" s="8">
        <v>17.0</v>
      </c>
      <c r="B17" s="9" t="s">
        <v>90</v>
      </c>
      <c r="C17" s="9" t="s">
        <v>91</v>
      </c>
      <c r="D17" s="20" t="s">
        <v>92</v>
      </c>
      <c r="E17" s="10">
        <v>9.589310012E9</v>
      </c>
      <c r="F17" s="10" t="s">
        <v>19</v>
      </c>
      <c r="G17" s="10">
        <v>2025.0</v>
      </c>
      <c r="H17" s="10" t="s">
        <v>26</v>
      </c>
      <c r="I17" s="10" t="s">
        <v>93</v>
      </c>
      <c r="J17" s="10" t="s">
        <v>21</v>
      </c>
      <c r="K17" s="10" t="s">
        <v>21</v>
      </c>
      <c r="L17" s="11"/>
      <c r="M17" s="11"/>
      <c r="N17" s="13" t="s">
        <v>94</v>
      </c>
      <c r="O17" s="16" t="s">
        <v>95</v>
      </c>
      <c r="P17" s="11"/>
      <c r="Q17" s="12"/>
    </row>
    <row r="18">
      <c r="A18" s="8">
        <v>18.0</v>
      </c>
      <c r="B18" s="9" t="s">
        <v>96</v>
      </c>
      <c r="C18" s="9" t="s">
        <v>97</v>
      </c>
      <c r="D18" s="21" t="s">
        <v>98</v>
      </c>
      <c r="E18" s="10">
        <v>8.269909033E9</v>
      </c>
      <c r="F18" s="10" t="s">
        <v>34</v>
      </c>
      <c r="G18" s="10">
        <v>2025.0</v>
      </c>
      <c r="H18" s="10" t="s">
        <v>35</v>
      </c>
      <c r="I18" s="10" t="s">
        <v>93</v>
      </c>
      <c r="J18" s="21" t="s">
        <v>21</v>
      </c>
      <c r="K18" s="10" t="s">
        <v>99</v>
      </c>
      <c r="L18" s="11"/>
      <c r="M18" s="11"/>
      <c r="N18" s="16" t="s">
        <v>100</v>
      </c>
      <c r="O18" s="11"/>
      <c r="P18" s="17"/>
      <c r="Q18" s="12"/>
    </row>
    <row r="19">
      <c r="A19" s="8">
        <v>19.0</v>
      </c>
      <c r="B19" s="9" t="s">
        <v>101</v>
      </c>
      <c r="C19" s="9" t="s">
        <v>102</v>
      </c>
      <c r="D19" s="10" t="s">
        <v>103</v>
      </c>
      <c r="E19" s="10">
        <v>8.435828303E9</v>
      </c>
      <c r="F19" s="10" t="s">
        <v>19</v>
      </c>
      <c r="G19" s="10">
        <v>2025.0</v>
      </c>
      <c r="H19" s="21" t="s">
        <v>26</v>
      </c>
      <c r="I19" s="10" t="s">
        <v>104</v>
      </c>
      <c r="J19" s="10" t="s">
        <v>21</v>
      </c>
      <c r="K19" s="18" t="s">
        <v>105</v>
      </c>
      <c r="L19" s="11"/>
      <c r="M19" s="11"/>
      <c r="N19" s="13" t="s">
        <v>106</v>
      </c>
      <c r="O19" s="13" t="s">
        <v>107</v>
      </c>
      <c r="P19" s="17"/>
      <c r="Q19" s="12"/>
    </row>
    <row r="20">
      <c r="A20" s="8">
        <v>20.0</v>
      </c>
      <c r="B20" s="9" t="s">
        <v>108</v>
      </c>
      <c r="C20" s="9" t="s">
        <v>109</v>
      </c>
      <c r="D20" s="10" t="s">
        <v>110</v>
      </c>
      <c r="E20" s="10">
        <v>9.630518286E9</v>
      </c>
      <c r="F20" s="10" t="s">
        <v>111</v>
      </c>
      <c r="G20" s="10">
        <v>2025.0</v>
      </c>
      <c r="H20" s="10" t="s">
        <v>35</v>
      </c>
      <c r="I20" s="10" t="s">
        <v>112</v>
      </c>
      <c r="J20" s="10" t="s">
        <v>21</v>
      </c>
      <c r="K20" s="10" t="s">
        <v>113</v>
      </c>
      <c r="L20" s="11"/>
      <c r="M20" s="11"/>
      <c r="N20" s="16" t="s">
        <v>114</v>
      </c>
      <c r="O20" s="11"/>
      <c r="P20" s="17"/>
      <c r="Q20" s="12"/>
    </row>
    <row r="21">
      <c r="A21" s="8">
        <v>21.0</v>
      </c>
      <c r="B21" s="9" t="s">
        <v>115</v>
      </c>
      <c r="C21" s="9" t="s">
        <v>116</v>
      </c>
      <c r="D21" s="11"/>
      <c r="E21" s="11"/>
      <c r="F21" s="11"/>
      <c r="G21" s="11"/>
      <c r="H21" s="11"/>
      <c r="I21" s="15"/>
      <c r="J21" s="11"/>
      <c r="K21" s="11"/>
      <c r="L21" s="11"/>
      <c r="M21" s="11"/>
      <c r="N21" s="11"/>
      <c r="O21" s="11"/>
      <c r="P21" s="17"/>
      <c r="Q21" s="12"/>
    </row>
    <row r="22">
      <c r="A22" s="8">
        <v>22.0</v>
      </c>
      <c r="B22" s="9" t="s">
        <v>117</v>
      </c>
      <c r="C22" s="9" t="s">
        <v>118</v>
      </c>
      <c r="D22" s="11"/>
      <c r="E22" s="11"/>
      <c r="F22" s="10"/>
      <c r="G22" s="11"/>
      <c r="H22" s="10"/>
      <c r="I22" s="15"/>
      <c r="J22" s="11"/>
      <c r="K22" s="11"/>
      <c r="L22" s="11"/>
      <c r="M22" s="11"/>
      <c r="N22" s="11"/>
      <c r="O22" s="11"/>
      <c r="P22" s="11"/>
      <c r="Q22" s="12"/>
    </row>
    <row r="23">
      <c r="A23" s="22">
        <v>23.0</v>
      </c>
      <c r="B23" s="9" t="s">
        <v>119</v>
      </c>
      <c r="C23" s="9" t="s">
        <v>120</v>
      </c>
      <c r="D23" s="10" t="s">
        <v>121</v>
      </c>
      <c r="E23" s="10">
        <v>6.266317009E9</v>
      </c>
      <c r="F23" s="10" t="s">
        <v>122</v>
      </c>
      <c r="G23" s="10">
        <v>2025.0</v>
      </c>
      <c r="H23" s="10" t="s">
        <v>123</v>
      </c>
      <c r="I23" s="15"/>
      <c r="J23" s="10" t="s">
        <v>124</v>
      </c>
      <c r="K23" s="10" t="s">
        <v>125</v>
      </c>
      <c r="L23" s="11"/>
      <c r="M23" s="11"/>
      <c r="N23" s="11"/>
      <c r="O23" s="11"/>
      <c r="P23" s="11"/>
      <c r="Q23" s="12"/>
    </row>
    <row r="24">
      <c r="A24" s="22">
        <v>24.0</v>
      </c>
      <c r="B24" s="9" t="s">
        <v>126</v>
      </c>
      <c r="C24" s="9" t="s">
        <v>127</v>
      </c>
      <c r="D24" s="21" t="s">
        <v>128</v>
      </c>
      <c r="E24" s="21">
        <v>7.509697125E9</v>
      </c>
      <c r="F24" s="10" t="s">
        <v>122</v>
      </c>
      <c r="G24" s="10">
        <v>2025.0</v>
      </c>
      <c r="H24" s="10" t="s">
        <v>123</v>
      </c>
      <c r="I24" s="10" t="s">
        <v>129</v>
      </c>
      <c r="J24" s="10" t="s">
        <v>124</v>
      </c>
      <c r="K24" s="10" t="s">
        <v>130</v>
      </c>
      <c r="L24" s="11"/>
      <c r="M24" s="11"/>
      <c r="N24" s="13" t="s">
        <v>131</v>
      </c>
      <c r="O24" s="11"/>
      <c r="P24" s="11"/>
      <c r="Q24" s="12"/>
    </row>
    <row r="25">
      <c r="A25" s="22">
        <v>25.0</v>
      </c>
      <c r="B25" s="9" t="s">
        <v>132</v>
      </c>
      <c r="C25" s="9" t="s">
        <v>133</v>
      </c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</row>
    <row r="26">
      <c r="A26" s="22">
        <v>26.0</v>
      </c>
      <c r="B26" s="9" t="s">
        <v>134</v>
      </c>
      <c r="C26" s="9" t="s">
        <v>135</v>
      </c>
      <c r="D26" s="11"/>
      <c r="E26" s="11"/>
      <c r="F26" s="11"/>
      <c r="G26" s="11"/>
      <c r="H26" s="11"/>
      <c r="I26" s="15"/>
      <c r="J26" s="11"/>
      <c r="K26" s="11"/>
      <c r="L26" s="11"/>
      <c r="M26" s="11"/>
      <c r="N26" s="11"/>
      <c r="O26" s="11"/>
      <c r="P26" s="11"/>
      <c r="Q26" s="12"/>
    </row>
    <row r="27">
      <c r="A27" s="22">
        <v>27.0</v>
      </c>
      <c r="B27" s="9" t="s">
        <v>136</v>
      </c>
      <c r="C27" s="9" t="s">
        <v>137</v>
      </c>
      <c r="D27" s="11"/>
      <c r="E27" s="11"/>
      <c r="F27" s="11"/>
      <c r="G27" s="11"/>
      <c r="H27" s="11"/>
      <c r="I27" s="15"/>
      <c r="J27" s="11"/>
      <c r="K27" s="11"/>
      <c r="L27" s="11"/>
      <c r="M27" s="11"/>
      <c r="N27" s="11"/>
      <c r="O27" s="11"/>
      <c r="P27" s="11"/>
      <c r="Q27" s="12"/>
    </row>
    <row r="28">
      <c r="A28" s="22">
        <v>28.0</v>
      </c>
      <c r="B28" s="9" t="s">
        <v>138</v>
      </c>
      <c r="C28" s="9" t="s">
        <v>139</v>
      </c>
      <c r="D28" s="10" t="s">
        <v>140</v>
      </c>
      <c r="E28" s="10">
        <v>6.266915043E9</v>
      </c>
      <c r="F28" s="10" t="s">
        <v>111</v>
      </c>
      <c r="G28" s="10">
        <v>2025.0</v>
      </c>
      <c r="H28" s="10" t="s">
        <v>35</v>
      </c>
      <c r="I28" s="10" t="s">
        <v>141</v>
      </c>
      <c r="J28" s="10" t="s">
        <v>21</v>
      </c>
      <c r="K28" s="10" t="s">
        <v>142</v>
      </c>
      <c r="L28" s="11"/>
      <c r="M28" s="11"/>
      <c r="N28" s="11"/>
      <c r="O28" s="11"/>
      <c r="P28" s="17"/>
      <c r="Q28" s="12"/>
    </row>
    <row r="29">
      <c r="A29" s="22">
        <v>29.0</v>
      </c>
      <c r="B29" s="9" t="s">
        <v>143</v>
      </c>
      <c r="C29" s="9" t="s">
        <v>144</v>
      </c>
      <c r="D29" s="10" t="s">
        <v>145</v>
      </c>
      <c r="E29" s="10">
        <v>8.519082685E9</v>
      </c>
      <c r="F29" s="10" t="s">
        <v>111</v>
      </c>
      <c r="G29" s="10">
        <v>2025.0</v>
      </c>
      <c r="H29" s="10" t="s">
        <v>35</v>
      </c>
      <c r="I29" s="10" t="s">
        <v>146</v>
      </c>
      <c r="J29" s="10" t="s">
        <v>21</v>
      </c>
      <c r="K29" s="10" t="s">
        <v>147</v>
      </c>
      <c r="L29" s="11"/>
      <c r="M29" s="11"/>
      <c r="N29" s="13" t="s">
        <v>148</v>
      </c>
      <c r="O29" s="13" t="s">
        <v>149</v>
      </c>
      <c r="P29" s="11"/>
      <c r="Q29" s="12"/>
    </row>
    <row r="30">
      <c r="A30" s="22">
        <v>30.0</v>
      </c>
      <c r="B30" s="9" t="s">
        <v>150</v>
      </c>
      <c r="C30" s="9" t="s">
        <v>151</v>
      </c>
      <c r="D30" s="10" t="s">
        <v>152</v>
      </c>
      <c r="E30" s="10">
        <v>9.098223201E9</v>
      </c>
      <c r="F30" s="10" t="s">
        <v>153</v>
      </c>
      <c r="G30" s="10">
        <v>2025.0</v>
      </c>
      <c r="H30" s="10" t="s">
        <v>35</v>
      </c>
      <c r="I30" s="10" t="s">
        <v>154</v>
      </c>
      <c r="J30" s="10" t="s">
        <v>21</v>
      </c>
      <c r="K30" s="10" t="s">
        <v>155</v>
      </c>
      <c r="L30" s="11"/>
      <c r="M30" s="11"/>
      <c r="N30" s="11"/>
      <c r="O30" s="11"/>
      <c r="P30" s="11"/>
      <c r="Q30" s="12"/>
    </row>
    <row r="31">
      <c r="A31" s="22">
        <v>31.0</v>
      </c>
      <c r="B31" s="9" t="s">
        <v>156</v>
      </c>
      <c r="C31" s="9" t="s">
        <v>157</v>
      </c>
      <c r="D31" s="10" t="s">
        <v>158</v>
      </c>
      <c r="E31" s="10">
        <v>9.752540172E9</v>
      </c>
      <c r="F31" s="10" t="s">
        <v>159</v>
      </c>
      <c r="G31" s="10">
        <v>2025.0</v>
      </c>
      <c r="H31" s="10" t="s">
        <v>160</v>
      </c>
      <c r="I31" s="10">
        <v>7.91</v>
      </c>
      <c r="J31" s="10" t="s">
        <v>21</v>
      </c>
      <c r="K31" s="10" t="s">
        <v>161</v>
      </c>
      <c r="L31" s="11"/>
      <c r="M31" s="11"/>
      <c r="N31" s="16" t="s">
        <v>162</v>
      </c>
      <c r="O31" s="13" t="s">
        <v>163</v>
      </c>
      <c r="P31" s="11"/>
      <c r="Q31" s="12"/>
    </row>
    <row r="32">
      <c r="A32" s="22">
        <v>32.0</v>
      </c>
      <c r="B32" s="9" t="s">
        <v>164</v>
      </c>
      <c r="C32" s="9" t="s">
        <v>165</v>
      </c>
      <c r="D32" s="10" t="s">
        <v>166</v>
      </c>
      <c r="E32" s="10">
        <v>8.718905848E9</v>
      </c>
      <c r="F32" s="10" t="s">
        <v>167</v>
      </c>
      <c r="G32" s="10">
        <v>2025.0</v>
      </c>
      <c r="H32" s="10" t="s">
        <v>35</v>
      </c>
      <c r="I32" s="10" t="s">
        <v>168</v>
      </c>
      <c r="J32" s="10" t="s">
        <v>21</v>
      </c>
      <c r="K32" s="10" t="s">
        <v>169</v>
      </c>
      <c r="L32" s="11"/>
      <c r="M32" s="11"/>
      <c r="N32" s="16" t="s">
        <v>170</v>
      </c>
      <c r="O32" s="23" t="s">
        <v>171</v>
      </c>
      <c r="P32" s="11"/>
      <c r="Q32" s="12"/>
    </row>
    <row r="33">
      <c r="A33" s="22">
        <v>33.0</v>
      </c>
      <c r="B33" s="9" t="s">
        <v>172</v>
      </c>
      <c r="C33" s="9" t="s">
        <v>173</v>
      </c>
      <c r="D33" s="10" t="s">
        <v>174</v>
      </c>
      <c r="E33" s="10">
        <v>9.343019722E9</v>
      </c>
      <c r="F33" s="10" t="s">
        <v>175</v>
      </c>
      <c r="G33" s="10">
        <v>2025.0</v>
      </c>
      <c r="H33" s="10" t="s">
        <v>35</v>
      </c>
      <c r="I33" s="10">
        <v>8.9</v>
      </c>
      <c r="J33" s="10" t="s">
        <v>21</v>
      </c>
      <c r="K33" s="10" t="s">
        <v>169</v>
      </c>
      <c r="L33" s="11"/>
      <c r="M33" s="11"/>
      <c r="N33" s="13" t="s">
        <v>176</v>
      </c>
      <c r="O33" s="13" t="s">
        <v>177</v>
      </c>
      <c r="P33" s="11"/>
      <c r="Q33" s="12"/>
    </row>
    <row r="34">
      <c r="A34" s="22">
        <v>34.0</v>
      </c>
      <c r="B34" s="9" t="s">
        <v>178</v>
      </c>
      <c r="C34" s="9" t="s">
        <v>179</v>
      </c>
      <c r="D34" s="10" t="s">
        <v>180</v>
      </c>
      <c r="E34" s="10">
        <v>6.267488445E9</v>
      </c>
      <c r="F34" s="10" t="s">
        <v>181</v>
      </c>
      <c r="G34" s="10">
        <v>2025.0</v>
      </c>
      <c r="H34" s="10" t="s">
        <v>35</v>
      </c>
      <c r="I34" s="10">
        <v>7.8</v>
      </c>
      <c r="J34" s="10" t="s">
        <v>21</v>
      </c>
      <c r="K34" s="10" t="s">
        <v>182</v>
      </c>
      <c r="L34" s="11"/>
      <c r="M34" s="11"/>
      <c r="N34" s="13" t="s">
        <v>183</v>
      </c>
      <c r="O34" s="13" t="s">
        <v>184</v>
      </c>
      <c r="P34" s="11"/>
      <c r="Q34" s="12"/>
    </row>
    <row r="35">
      <c r="A35" s="22">
        <v>35.0</v>
      </c>
      <c r="B35" s="9" t="s">
        <v>185</v>
      </c>
      <c r="C35" s="9" t="s">
        <v>186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</row>
    <row r="36">
      <c r="A36" s="22">
        <v>36.0</v>
      </c>
      <c r="B36" s="9" t="s">
        <v>187</v>
      </c>
      <c r="C36" s="9" t="s">
        <v>188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4"/>
      <c r="P36" s="11"/>
      <c r="Q36" s="12"/>
    </row>
    <row r="37">
      <c r="A37" s="22">
        <v>37.0</v>
      </c>
      <c r="B37" s="9" t="s">
        <v>189</v>
      </c>
      <c r="C37" s="9" t="s">
        <v>190</v>
      </c>
      <c r="D37" s="10" t="s">
        <v>191</v>
      </c>
      <c r="E37" s="10">
        <v>7.000921749E9</v>
      </c>
      <c r="F37" s="10" t="s">
        <v>192</v>
      </c>
      <c r="G37" s="10">
        <v>2025.0</v>
      </c>
      <c r="H37" s="10" t="s">
        <v>20</v>
      </c>
      <c r="I37" s="10">
        <v>8.66</v>
      </c>
      <c r="J37" s="10" t="s">
        <v>21</v>
      </c>
      <c r="K37" s="10" t="s">
        <v>193</v>
      </c>
      <c r="L37" s="11"/>
      <c r="M37" s="11"/>
      <c r="N37" s="13" t="s">
        <v>194</v>
      </c>
      <c r="O37" s="25" t="s">
        <v>195</v>
      </c>
      <c r="P37" s="11"/>
      <c r="Q37" s="12"/>
    </row>
    <row r="38">
      <c r="A38" s="22">
        <v>38.0</v>
      </c>
      <c r="B38" s="9" t="s">
        <v>196</v>
      </c>
      <c r="C38" s="9" t="s">
        <v>197</v>
      </c>
      <c r="D38" s="10" t="s">
        <v>198</v>
      </c>
      <c r="E38" s="10">
        <v>7.610497533E9</v>
      </c>
      <c r="F38" s="10" t="s">
        <v>199</v>
      </c>
      <c r="G38" s="10">
        <v>2025.0</v>
      </c>
      <c r="H38" s="10" t="s">
        <v>200</v>
      </c>
      <c r="I38" s="10">
        <v>5.89</v>
      </c>
      <c r="J38" s="10" t="s">
        <v>21</v>
      </c>
      <c r="K38" s="10" t="s">
        <v>201</v>
      </c>
      <c r="L38" s="11"/>
      <c r="M38" s="11"/>
      <c r="N38" s="11"/>
      <c r="O38" s="13" t="s">
        <v>202</v>
      </c>
      <c r="P38" s="11"/>
      <c r="Q38" s="12"/>
    </row>
    <row r="39">
      <c r="A39" s="22">
        <v>39.0</v>
      </c>
      <c r="B39" s="9" t="s">
        <v>203</v>
      </c>
      <c r="C39" s="9" t="s">
        <v>204</v>
      </c>
      <c r="D39" s="10" t="s">
        <v>205</v>
      </c>
      <c r="E39" s="10">
        <v>7.697984366E9</v>
      </c>
      <c r="F39" s="10" t="s">
        <v>206</v>
      </c>
      <c r="G39" s="10">
        <v>2025.0</v>
      </c>
      <c r="H39" s="10" t="s">
        <v>123</v>
      </c>
      <c r="I39" s="10">
        <v>7.79</v>
      </c>
      <c r="J39" s="10" t="s">
        <v>21</v>
      </c>
      <c r="K39" s="10" t="s">
        <v>207</v>
      </c>
      <c r="L39" s="11"/>
      <c r="M39" s="11"/>
      <c r="N39" s="13" t="s">
        <v>208</v>
      </c>
      <c r="O39" s="16" t="s">
        <v>209</v>
      </c>
      <c r="P39" s="11"/>
      <c r="Q39" s="12"/>
    </row>
    <row r="40">
      <c r="A40" s="22">
        <v>40.0</v>
      </c>
      <c r="B40" s="9" t="s">
        <v>210</v>
      </c>
      <c r="C40" s="9" t="s">
        <v>211</v>
      </c>
      <c r="D40" s="10" t="s">
        <v>212</v>
      </c>
      <c r="E40" s="10">
        <v>9.343168926E9</v>
      </c>
      <c r="F40" s="10" t="s">
        <v>206</v>
      </c>
      <c r="G40" s="10">
        <v>2025.0</v>
      </c>
      <c r="H40" s="10" t="s">
        <v>123</v>
      </c>
      <c r="I40" s="10">
        <v>7.1</v>
      </c>
      <c r="J40" s="10" t="s">
        <v>21</v>
      </c>
      <c r="K40" s="10" t="s">
        <v>213</v>
      </c>
      <c r="L40" s="11"/>
      <c r="M40" s="11"/>
      <c r="N40" s="16" t="s">
        <v>214</v>
      </c>
      <c r="O40" s="11"/>
      <c r="P40" s="11"/>
      <c r="Q40" s="12"/>
    </row>
    <row r="41">
      <c r="A41" s="22">
        <v>41.0</v>
      </c>
      <c r="B41" s="9" t="s">
        <v>215</v>
      </c>
      <c r="C41" s="9" t="s">
        <v>216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</row>
    <row r="42">
      <c r="A42" s="22">
        <v>42.0</v>
      </c>
      <c r="B42" s="9" t="s">
        <v>217</v>
      </c>
      <c r="C42" s="9" t="s">
        <v>218</v>
      </c>
      <c r="D42" s="10" t="s">
        <v>219</v>
      </c>
      <c r="E42" s="10">
        <v>7.780214317E9</v>
      </c>
      <c r="F42" s="10" t="s">
        <v>220</v>
      </c>
      <c r="G42" s="10">
        <v>2025.0</v>
      </c>
      <c r="H42" s="10" t="s">
        <v>221</v>
      </c>
      <c r="I42" s="10">
        <v>7.82</v>
      </c>
      <c r="J42" s="10" t="s">
        <v>222</v>
      </c>
      <c r="K42" s="10" t="s">
        <v>223</v>
      </c>
      <c r="L42" s="11"/>
      <c r="M42" s="11"/>
      <c r="N42" s="13" t="s">
        <v>224</v>
      </c>
      <c r="O42" s="13" t="s">
        <v>225</v>
      </c>
      <c r="P42" s="11"/>
      <c r="Q42" s="12"/>
    </row>
    <row r="43">
      <c r="A43" s="22">
        <v>43.0</v>
      </c>
      <c r="B43" s="9" t="s">
        <v>226</v>
      </c>
      <c r="C43" s="9" t="s">
        <v>227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44">
      <c r="A44" s="22">
        <v>44.0</v>
      </c>
      <c r="B44" s="9" t="s">
        <v>228</v>
      </c>
      <c r="C44" s="9" t="s">
        <v>229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>
      <c r="A45" s="22">
        <v>45.0</v>
      </c>
      <c r="B45" s="9" t="s">
        <v>230</v>
      </c>
      <c r="C45" s="9" t="s">
        <v>231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</row>
    <row r="46">
      <c r="A46" s="22">
        <v>46.0</v>
      </c>
      <c r="B46" s="9" t="s">
        <v>232</v>
      </c>
      <c r="C46" s="9" t="s">
        <v>233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</row>
    <row r="47">
      <c r="A47" s="22">
        <v>47.0</v>
      </c>
      <c r="B47" s="9" t="s">
        <v>234</v>
      </c>
      <c r="C47" s="9" t="s">
        <v>235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</row>
    <row r="48">
      <c r="A48" s="22">
        <v>48.0</v>
      </c>
      <c r="B48" s="9" t="s">
        <v>236</v>
      </c>
      <c r="C48" s="9" t="s">
        <v>237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</row>
    <row r="49">
      <c r="A49" s="22">
        <v>49.0</v>
      </c>
      <c r="B49" s="9" t="s">
        <v>238</v>
      </c>
      <c r="C49" s="9" t="s">
        <v>239</v>
      </c>
      <c r="D49" s="10" t="s">
        <v>240</v>
      </c>
      <c r="E49" s="10">
        <v>7.489314595E9</v>
      </c>
      <c r="F49" s="10" t="s">
        <v>34</v>
      </c>
      <c r="G49" s="10">
        <v>2025.0</v>
      </c>
      <c r="H49" s="10" t="s">
        <v>35</v>
      </c>
      <c r="I49" s="10">
        <v>7.92</v>
      </c>
      <c r="J49" s="10" t="s">
        <v>21</v>
      </c>
      <c r="K49" s="10" t="s">
        <v>241</v>
      </c>
      <c r="L49" s="11"/>
      <c r="M49" s="11"/>
      <c r="N49" s="11"/>
      <c r="O49" s="11"/>
      <c r="P49" s="11"/>
      <c r="Q49" s="12"/>
    </row>
    <row r="50">
      <c r="A50" s="22">
        <v>50.0</v>
      </c>
      <c r="B50" s="9" t="s">
        <v>242</v>
      </c>
      <c r="C50" s="9" t="s">
        <v>243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</row>
    <row r="51">
      <c r="A51" s="22">
        <v>51.0</v>
      </c>
      <c r="B51" s="9" t="s">
        <v>244</v>
      </c>
      <c r="C51" s="9" t="s">
        <v>245</v>
      </c>
      <c r="D51" s="10" t="s">
        <v>246</v>
      </c>
      <c r="E51" s="10">
        <v>7.470994458E9</v>
      </c>
      <c r="F51" s="10" t="s">
        <v>247</v>
      </c>
      <c r="G51" s="10">
        <v>2025.0</v>
      </c>
      <c r="H51" s="10" t="s">
        <v>35</v>
      </c>
      <c r="I51" s="10">
        <v>7.21</v>
      </c>
      <c r="J51" s="10" t="s">
        <v>222</v>
      </c>
      <c r="K51" s="10" t="s">
        <v>248</v>
      </c>
      <c r="L51" s="11"/>
      <c r="M51" s="11"/>
      <c r="N51" s="16" t="s">
        <v>249</v>
      </c>
      <c r="O51" s="11"/>
      <c r="P51" s="11"/>
      <c r="Q51" s="12"/>
    </row>
    <row r="52">
      <c r="A52" s="22">
        <v>52.0</v>
      </c>
      <c r="B52" s="9" t="s">
        <v>250</v>
      </c>
      <c r="C52" s="9" t="s">
        <v>251</v>
      </c>
      <c r="D52" s="10" t="s">
        <v>252</v>
      </c>
      <c r="E52" s="10">
        <v>7.649062706E9</v>
      </c>
      <c r="F52" s="10" t="s">
        <v>253</v>
      </c>
      <c r="G52" s="10">
        <v>2025.0</v>
      </c>
      <c r="H52" s="26" t="s">
        <v>35</v>
      </c>
      <c r="I52" s="10">
        <v>8.44</v>
      </c>
      <c r="J52" s="10" t="s">
        <v>21</v>
      </c>
      <c r="K52" s="10" t="s">
        <v>254</v>
      </c>
      <c r="L52" s="11"/>
      <c r="M52" s="11"/>
      <c r="N52" s="13" t="s">
        <v>255</v>
      </c>
      <c r="O52" s="13" t="s">
        <v>256</v>
      </c>
      <c r="P52" s="11"/>
      <c r="Q52" s="12"/>
    </row>
    <row r="53">
      <c r="A53" s="22">
        <v>53.0</v>
      </c>
      <c r="B53" s="9" t="s">
        <v>257</v>
      </c>
      <c r="C53" s="9" t="s">
        <v>258</v>
      </c>
      <c r="D53" s="27" t="s">
        <v>259</v>
      </c>
      <c r="E53" s="10">
        <v>7.04938055E9</v>
      </c>
      <c r="F53" s="10" t="s">
        <v>253</v>
      </c>
      <c r="G53" s="10">
        <v>2025.0</v>
      </c>
      <c r="H53" s="10" t="s">
        <v>35</v>
      </c>
      <c r="I53" s="10">
        <v>7.8</v>
      </c>
      <c r="J53" s="10" t="s">
        <v>21</v>
      </c>
      <c r="K53" s="10" t="s">
        <v>260</v>
      </c>
      <c r="L53" s="11"/>
      <c r="M53" s="11"/>
      <c r="N53" s="13" t="s">
        <v>261</v>
      </c>
      <c r="O53" s="11"/>
      <c r="P53" s="11"/>
      <c r="Q53" s="12"/>
    </row>
    <row r="54">
      <c r="A54" s="22">
        <v>54.0</v>
      </c>
      <c r="B54" s="9" t="s">
        <v>262</v>
      </c>
      <c r="C54" s="9" t="s">
        <v>263</v>
      </c>
      <c r="D54" s="10" t="s">
        <v>264</v>
      </c>
      <c r="E54" s="10">
        <v>9.617141801E9</v>
      </c>
      <c r="F54" s="10" t="s">
        <v>253</v>
      </c>
      <c r="G54" s="10">
        <v>2025.0</v>
      </c>
      <c r="H54" s="10" t="s">
        <v>35</v>
      </c>
      <c r="I54" s="10">
        <v>7.8</v>
      </c>
      <c r="J54" s="10" t="s">
        <v>21</v>
      </c>
      <c r="K54" s="10" t="s">
        <v>265</v>
      </c>
      <c r="L54" s="11"/>
      <c r="M54" s="11"/>
      <c r="N54" s="13" t="s">
        <v>266</v>
      </c>
      <c r="O54" s="23" t="s">
        <v>267</v>
      </c>
      <c r="P54" s="11"/>
      <c r="Q54" s="12"/>
    </row>
    <row r="55">
      <c r="A55" s="22">
        <v>55.0</v>
      </c>
      <c r="B55" s="9" t="s">
        <v>268</v>
      </c>
      <c r="C55" s="9" t="s">
        <v>269</v>
      </c>
      <c r="D55" s="10" t="s">
        <v>270</v>
      </c>
      <c r="E55" s="18">
        <v>9.479713112E9</v>
      </c>
      <c r="F55" s="10" t="s">
        <v>253</v>
      </c>
      <c r="G55" s="10">
        <v>2025.0</v>
      </c>
      <c r="H55" s="10" t="s">
        <v>35</v>
      </c>
      <c r="I55" s="21" t="s">
        <v>271</v>
      </c>
      <c r="J55" s="10" t="s">
        <v>21</v>
      </c>
      <c r="K55" s="10" t="s">
        <v>272</v>
      </c>
      <c r="L55" s="11"/>
      <c r="M55" s="11"/>
      <c r="N55" s="13" t="s">
        <v>273</v>
      </c>
      <c r="O55" s="13" t="s">
        <v>274</v>
      </c>
      <c r="P55" s="11"/>
      <c r="Q55" s="12"/>
    </row>
    <row r="56">
      <c r="A56" s="22">
        <v>56.0</v>
      </c>
      <c r="B56" s="9" t="s">
        <v>275</v>
      </c>
      <c r="C56" s="9" t="s">
        <v>276</v>
      </c>
      <c r="D56" s="11"/>
      <c r="E56" s="11"/>
      <c r="F56" s="10"/>
      <c r="G56" s="10"/>
      <c r="H56" s="11"/>
      <c r="I56" s="11"/>
      <c r="J56" s="11"/>
      <c r="K56" s="11"/>
      <c r="L56" s="11"/>
      <c r="M56" s="11"/>
      <c r="N56" s="11"/>
      <c r="O56" s="11"/>
      <c r="P56" s="11"/>
      <c r="Q56" s="12"/>
    </row>
    <row r="57">
      <c r="A57" s="22">
        <v>57.0</v>
      </c>
      <c r="B57" s="9" t="s">
        <v>277</v>
      </c>
      <c r="C57" s="9" t="s">
        <v>278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</row>
    <row r="58">
      <c r="A58" s="22">
        <v>58.0</v>
      </c>
      <c r="B58" s="9" t="s">
        <v>279</v>
      </c>
      <c r="C58" s="9" t="s">
        <v>280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</row>
    <row r="59">
      <c r="A59" s="22">
        <v>59.0</v>
      </c>
      <c r="B59" s="9" t="s">
        <v>281</v>
      </c>
      <c r="C59" s="9" t="s">
        <v>282</v>
      </c>
      <c r="D59" s="10" t="s">
        <v>283</v>
      </c>
      <c r="E59" s="10">
        <v>9.589486016E9</v>
      </c>
      <c r="F59" s="10" t="s">
        <v>253</v>
      </c>
      <c r="G59" s="10">
        <v>2025.0</v>
      </c>
      <c r="H59" s="10" t="s">
        <v>35</v>
      </c>
      <c r="I59" s="10">
        <v>7.27</v>
      </c>
      <c r="J59" s="10" t="s">
        <v>21</v>
      </c>
      <c r="K59" s="10" t="s">
        <v>241</v>
      </c>
      <c r="L59" s="11"/>
      <c r="M59" s="11"/>
      <c r="N59" s="11"/>
      <c r="O59" s="11"/>
      <c r="P59" s="11"/>
      <c r="Q59" s="12"/>
    </row>
    <row r="60">
      <c r="A60" s="12"/>
      <c r="B60" s="12"/>
      <c r="C60" s="21" t="s">
        <v>284</v>
      </c>
      <c r="D60" s="21" t="s">
        <v>285</v>
      </c>
      <c r="E60" s="21">
        <v>7.839570322E9</v>
      </c>
      <c r="F60" s="21" t="s">
        <v>19</v>
      </c>
      <c r="G60" s="21">
        <v>2025.0</v>
      </c>
      <c r="H60" s="21" t="s">
        <v>35</v>
      </c>
      <c r="I60" s="21">
        <v>7.19</v>
      </c>
      <c r="J60" s="21" t="s">
        <v>21</v>
      </c>
      <c r="K60" s="21" t="s">
        <v>286</v>
      </c>
      <c r="L60" s="12"/>
      <c r="M60" s="12"/>
      <c r="N60" s="28"/>
      <c r="O60" s="29" t="s">
        <v>287</v>
      </c>
      <c r="P60" s="12"/>
      <c r="Q60" s="12"/>
    </row>
    <row r="61">
      <c r="A61" s="21">
        <v>60.0</v>
      </c>
      <c r="B61" s="21" t="s">
        <v>185</v>
      </c>
      <c r="C61" s="21" t="s">
        <v>288</v>
      </c>
      <c r="D61" s="21" t="s">
        <v>289</v>
      </c>
      <c r="E61" s="21">
        <v>6.264004628E9</v>
      </c>
      <c r="F61" s="21" t="s">
        <v>290</v>
      </c>
      <c r="G61" s="21">
        <v>2025.0</v>
      </c>
      <c r="H61" s="21" t="s">
        <v>200</v>
      </c>
      <c r="I61" s="12"/>
      <c r="J61" s="21" t="s">
        <v>291</v>
      </c>
      <c r="K61" s="12"/>
      <c r="L61" s="12"/>
      <c r="M61" s="12"/>
      <c r="N61" s="12"/>
      <c r="O61" s="12"/>
      <c r="P61" s="12"/>
      <c r="Q61" s="12"/>
    </row>
    <row r="62">
      <c r="A62" s="12"/>
      <c r="B62" s="21" t="s">
        <v>292</v>
      </c>
      <c r="C62" s="21" t="s">
        <v>293</v>
      </c>
      <c r="D62" s="21" t="s">
        <v>294</v>
      </c>
      <c r="E62" s="21">
        <v>9.58906165E9</v>
      </c>
      <c r="F62" s="12"/>
      <c r="G62" s="21">
        <v>2025.0</v>
      </c>
      <c r="H62" s="21" t="s">
        <v>35</v>
      </c>
      <c r="I62" s="21">
        <v>6.7</v>
      </c>
      <c r="J62" s="21" t="s">
        <v>21</v>
      </c>
      <c r="K62" s="12"/>
      <c r="L62" s="12"/>
      <c r="M62" s="12"/>
      <c r="N62" s="12"/>
      <c r="O62" s="12"/>
      <c r="P62" s="12"/>
      <c r="Q62" s="12"/>
    </row>
  </sheetData>
  <dataValidations>
    <dataValidation type="list" allowBlank="1" showErrorMessage="1" sqref="J2:J16 J17:K17 J19:J22 J31 J37">
      <formula1>"Regular,Irregular,Not Joined From Begening"</formula1>
    </dataValidation>
  </dataValidations>
  <hyperlinks>
    <hyperlink r:id="rId1" ref="N3"/>
    <hyperlink r:id="rId2" ref="O3"/>
    <hyperlink r:id="rId3" ref="N4"/>
    <hyperlink r:id="rId4" ref="O4"/>
    <hyperlink r:id="rId5" ref="N7"/>
    <hyperlink r:id="rId6" ref="O7"/>
    <hyperlink r:id="rId7" ref="N9"/>
    <hyperlink r:id="rId8" ref="O9"/>
    <hyperlink r:id="rId9" ref="N10"/>
    <hyperlink r:id="rId10" ref="N12"/>
    <hyperlink r:id="rId11" ref="O12"/>
    <hyperlink r:id="rId12" ref="N14"/>
    <hyperlink r:id="rId13" ref="O14"/>
    <hyperlink r:id="rId14" ref="N17"/>
    <hyperlink r:id="rId15" ref="O17"/>
    <hyperlink r:id="rId16" ref="N18"/>
    <hyperlink r:id="rId17" ref="N19"/>
    <hyperlink r:id="rId18" ref="O19"/>
    <hyperlink r:id="rId19" ref="N20"/>
    <hyperlink r:id="rId20" ref="N24"/>
    <hyperlink r:id="rId21" ref="N29"/>
    <hyperlink r:id="rId22" ref="O29"/>
    <hyperlink r:id="rId23" ref="N31"/>
    <hyperlink r:id="rId24" ref="O31"/>
    <hyperlink r:id="rId25" ref="N32"/>
    <hyperlink r:id="rId26" ref="O32"/>
    <hyperlink r:id="rId27" ref="N33"/>
    <hyperlink r:id="rId28" ref="O33"/>
    <hyperlink r:id="rId29" ref="N34"/>
    <hyperlink r:id="rId30" ref="O34"/>
    <hyperlink r:id="rId31" ref="N37"/>
    <hyperlink r:id="rId32" ref="O37"/>
    <hyperlink r:id="rId33" ref="O38"/>
    <hyperlink r:id="rId34" ref="N39"/>
    <hyperlink r:id="rId35" ref="O39"/>
    <hyperlink r:id="rId36" ref="N40"/>
    <hyperlink r:id="rId37" ref="N42"/>
    <hyperlink r:id="rId38" ref="O42"/>
    <hyperlink r:id="rId39" ref="N51"/>
    <hyperlink r:id="rId40" ref="N52"/>
    <hyperlink r:id="rId41" ref="O52"/>
    <hyperlink r:id="rId42" ref="N53"/>
    <hyperlink r:id="rId43" ref="N54"/>
    <hyperlink r:id="rId44" ref="O54"/>
    <hyperlink r:id="rId45" ref="N55"/>
    <hyperlink r:id="rId46" ref="O55"/>
    <hyperlink r:id="rId47" ref="O60"/>
  </hyperlinks>
  <drawing r:id="rId48"/>
</worksheet>
</file>