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(pre-evaluación 10-10-2026)</author>
    <author>Claude (lectura completa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21" authorId="0" shapeId="0">
      <text>
        <t>PDF no descargado (de pago o bloqueado). Pendiente: cuartil y PDF desde biblioteca UPC.</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1"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2"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1" shapeId="0">
      <text>
        <t>PDF no descargado (de pago o bloqueado). Pendiente: cuartil y PDF desde biblioteca UPC.
Corrección: NO es de acceso abierto (licencia solo de minería de texto). Pedirlo por biblioteca UPC.</t>
      </text>
    </comment>
    <comment ref="M39" authorId="0" shapeId="0">
      <text>
        <t>PDF no descargado (de pago o bloqueado). Pendiente: cuartil y PDF desde biblioteca UPC.</t>
      </text>
    </comment>
    <comment ref="M41" authorId="0" shapeId="0">
      <text>
        <t>PDF no descargado (de pago o bloqueado). Pendiente: cuartil y PDF desde biblioteca UPC.</t>
      </text>
    </comment>
    <comment ref="M43" authorId="0" shapeId="0">
      <text>
        <t>PDF no descargado (de pago o bloqueado). Pendiente: cuartil y PDF desde biblioteca UPC.</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2"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K77" authorId="0" shapeId="0">
      <text>
        <t>Es un review (CE3)</t>
      </text>
    </comment>
    <comment ref="L81" authorId="2"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n"/>
      <c r="N19" s="11" t="n"/>
      <c r="O19" s="11" t="n"/>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n"/>
      <c r="N21" s="11" t="n"/>
      <c r="O21" s="11" t="n"/>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n"/>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n"/>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n"/>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2026-10-10T04:14:04Z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