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(lectura completa 10-10-2026)</author>
    <author>Claude (10-10-2026)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E7" authorId="1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E8" authorId="1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E10" authorId="2" shapeId="0">
      <text>
        <t>Leído completo; cumple CI1-CI5 y no cae en CE1-CE4. Falta verificar cuartil en Scimago (columna K). Viene de Candidatos_Joaquin.xlsx fila 19.</t>
      </text>
    </comment>
    <comment ref="E11" authorId="2" shapeId="0">
      <text>
        <t>Leído completo; cumple CI1-CI5 y no cae en CE1-CE4. Falta verificar cuartil en Scimago (columna K). Viene de Candidatos_Joaquin.xlsx fila 21.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n"/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n"/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n"/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n"/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n"/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n"/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inlineStr">
        <is>
          <t>Q1</t>
        </is>
      </c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n"/>
      <c r="E12" s="37" t="n"/>
      <c r="F12" s="37" t="n"/>
      <c r="G12" s="38" t="n"/>
      <c r="H12" s="37" t="n"/>
      <c r="I12" s="37" t="n"/>
      <c r="J12" s="37" t="n"/>
      <c r="K12" s="38" t="n"/>
      <c r="L12" s="38" t="inlineStr">
        <is>
          <t>No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2026-10-10T21:18:26Z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