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75" windowWidth="16605" windowHeight="8505"/>
  </bookViews>
  <sheets>
    <sheet name="清水区" sheetId="16" r:id="rId1"/>
  </sheets>
  <definedNames>
    <definedName name="_xlnm.Print_Titles" localSheetId="0">清水区!$1:$1</definedName>
  </definedNames>
  <calcPr calcId="145621"/>
</workbook>
</file>

<file path=xl/comments1.xml><?xml version="1.0" encoding="utf-8"?>
<comments xmlns="http://schemas.openxmlformats.org/spreadsheetml/2006/main">
  <authors>
    <author>B-DH</author>
  </authors>
  <commentList>
    <comment ref="D1" authorId="0">
      <text>
        <r>
          <rPr>
            <b/>
            <sz val="9"/>
            <color indexed="81"/>
            <rFont val="ＭＳ Ｐゴシック"/>
            <family val="3"/>
            <charset val="128"/>
          </rPr>
          <t>葵・駿河区</t>
        </r>
      </text>
    </comment>
    <comment ref="E1" authorId="0">
      <text>
        <r>
          <rPr>
            <b/>
            <sz val="9"/>
            <color indexed="81"/>
            <rFont val="ＭＳ Ｐゴシック"/>
            <family val="3"/>
            <charset val="128"/>
          </rPr>
          <t>葵・駿河区</t>
        </r>
      </text>
    </comment>
    <comment ref="D67" authorId="0">
      <text>
        <r>
          <rPr>
            <b/>
            <sz val="9"/>
            <color indexed="81"/>
            <rFont val="ＭＳ Ｐゴシック"/>
            <family val="3"/>
            <charset val="128"/>
          </rPr>
          <t>葵・駿河区</t>
        </r>
      </text>
    </comment>
    <comment ref="E67" authorId="0">
      <text>
        <r>
          <rPr>
            <b/>
            <sz val="9"/>
            <color indexed="81"/>
            <rFont val="ＭＳ Ｐゴシック"/>
            <family val="3"/>
            <charset val="128"/>
          </rPr>
          <t>葵・駿河区</t>
        </r>
      </text>
    </comment>
    <comment ref="D217" authorId="0">
      <text>
        <r>
          <rPr>
            <b/>
            <sz val="9"/>
            <color indexed="81"/>
            <rFont val="ＭＳ Ｐゴシック"/>
            <family val="3"/>
            <charset val="128"/>
          </rPr>
          <t>葵・駿河区</t>
        </r>
      </text>
    </comment>
    <comment ref="E217" authorId="0">
      <text>
        <r>
          <rPr>
            <b/>
            <sz val="9"/>
            <color indexed="81"/>
            <rFont val="ＭＳ Ｐゴシック"/>
            <family val="3"/>
            <charset val="128"/>
          </rPr>
          <t>葵・駿河区</t>
        </r>
      </text>
    </comment>
    <comment ref="D324" authorId="0">
      <text>
        <r>
          <rPr>
            <b/>
            <sz val="9"/>
            <color indexed="81"/>
            <rFont val="ＭＳ Ｐゴシック"/>
            <family val="3"/>
            <charset val="128"/>
          </rPr>
          <t>葵・駿河区</t>
        </r>
      </text>
    </comment>
    <comment ref="E324" authorId="0">
      <text>
        <r>
          <rPr>
            <b/>
            <sz val="9"/>
            <color indexed="81"/>
            <rFont val="ＭＳ Ｐゴシック"/>
            <family val="3"/>
            <charset val="128"/>
          </rPr>
          <t>葵・駿河区</t>
        </r>
      </text>
    </comment>
    <comment ref="D423" authorId="0">
      <text>
        <r>
          <rPr>
            <b/>
            <sz val="9"/>
            <color indexed="81"/>
            <rFont val="ＭＳ Ｐゴシック"/>
            <family val="3"/>
            <charset val="128"/>
          </rPr>
          <t>葵・駿河区</t>
        </r>
      </text>
    </comment>
    <comment ref="E423" authorId="0">
      <text>
        <r>
          <rPr>
            <b/>
            <sz val="9"/>
            <color indexed="81"/>
            <rFont val="ＭＳ Ｐゴシック"/>
            <family val="3"/>
            <charset val="128"/>
          </rPr>
          <t>葵・駿河区</t>
        </r>
      </text>
    </comment>
    <comment ref="D445" authorId="0">
      <text>
        <r>
          <rPr>
            <b/>
            <sz val="9"/>
            <color indexed="81"/>
            <rFont val="ＭＳ Ｐゴシック"/>
            <family val="3"/>
            <charset val="128"/>
          </rPr>
          <t>葵・駿河区</t>
        </r>
      </text>
    </comment>
    <comment ref="E445" authorId="0">
      <text>
        <r>
          <rPr>
            <b/>
            <sz val="9"/>
            <color indexed="81"/>
            <rFont val="ＭＳ Ｐゴシック"/>
            <family val="3"/>
            <charset val="128"/>
          </rPr>
          <t>葵・駿河区</t>
        </r>
      </text>
    </comment>
    <comment ref="D575" authorId="0">
      <text>
        <r>
          <rPr>
            <b/>
            <sz val="9"/>
            <color indexed="81"/>
            <rFont val="ＭＳ Ｐゴシック"/>
            <family val="3"/>
            <charset val="128"/>
          </rPr>
          <t>葵・駿河区</t>
        </r>
      </text>
    </comment>
    <comment ref="E575" authorId="0">
      <text>
        <r>
          <rPr>
            <b/>
            <sz val="9"/>
            <color indexed="81"/>
            <rFont val="ＭＳ Ｐゴシック"/>
            <family val="3"/>
            <charset val="128"/>
          </rPr>
          <t>葵・駿河区</t>
        </r>
      </text>
    </comment>
    <comment ref="D604" authorId="0">
      <text>
        <r>
          <rPr>
            <b/>
            <sz val="9"/>
            <color indexed="81"/>
            <rFont val="ＭＳ Ｐゴシック"/>
            <family val="3"/>
            <charset val="128"/>
          </rPr>
          <t>葵・駿河区</t>
        </r>
      </text>
    </comment>
    <comment ref="E604" authorId="0">
      <text>
        <r>
          <rPr>
            <b/>
            <sz val="9"/>
            <color indexed="81"/>
            <rFont val="ＭＳ Ｐゴシック"/>
            <family val="3"/>
            <charset val="128"/>
          </rPr>
          <t>葵・駿河区</t>
        </r>
      </text>
    </comment>
    <comment ref="D616" authorId="0">
      <text>
        <r>
          <rPr>
            <b/>
            <sz val="9"/>
            <color indexed="81"/>
            <rFont val="ＭＳ Ｐゴシック"/>
            <family val="3"/>
            <charset val="128"/>
          </rPr>
          <t>葵・駿河区</t>
        </r>
      </text>
    </comment>
    <comment ref="E616" authorId="0">
      <text>
        <r>
          <rPr>
            <b/>
            <sz val="9"/>
            <color indexed="81"/>
            <rFont val="ＭＳ Ｐゴシック"/>
            <family val="3"/>
            <charset val="128"/>
          </rPr>
          <t>葵・駿河区</t>
        </r>
      </text>
    </comment>
    <comment ref="D640" authorId="0">
      <text>
        <r>
          <rPr>
            <b/>
            <sz val="9"/>
            <color indexed="81"/>
            <rFont val="ＭＳ Ｐゴシック"/>
            <family val="3"/>
            <charset val="128"/>
          </rPr>
          <t>葵・駿河区</t>
        </r>
      </text>
    </comment>
    <comment ref="E640" authorId="0">
      <text>
        <r>
          <rPr>
            <b/>
            <sz val="9"/>
            <color indexed="81"/>
            <rFont val="ＭＳ Ｐゴシック"/>
            <family val="3"/>
            <charset val="128"/>
          </rPr>
          <t>葵・駿河区</t>
        </r>
      </text>
    </comment>
  </commentList>
</comments>
</file>

<file path=xl/sharedStrings.xml><?xml version="1.0" encoding="utf-8"?>
<sst xmlns="http://schemas.openxmlformats.org/spreadsheetml/2006/main" count="2602" uniqueCount="897">
  <si>
    <t>アコーディオンカーテン</t>
    <phoneticPr fontId="1"/>
  </si>
  <si>
    <t>中身を使い切り、油分はできるだけ取る</t>
    <rPh sb="0" eb="2">
      <t>ナカミ</t>
    </rPh>
    <rPh sb="3" eb="4">
      <t>ツカ</t>
    </rPh>
    <rPh sb="5" eb="6">
      <t>キ</t>
    </rPh>
    <rPh sb="8" eb="9">
      <t>アブラ</t>
    </rPh>
    <rPh sb="9" eb="10">
      <t>ブン</t>
    </rPh>
    <rPh sb="16" eb="17">
      <t>ト</t>
    </rPh>
    <phoneticPr fontId="1"/>
  </si>
  <si>
    <t>油（食用油）のプラスチック容器</t>
    <rPh sb="0" eb="1">
      <t>アブラ</t>
    </rPh>
    <rPh sb="2" eb="4">
      <t>ショクヨウ</t>
    </rPh>
    <rPh sb="4" eb="5">
      <t>アブラ</t>
    </rPh>
    <rPh sb="13" eb="15">
      <t>ヨウキ</t>
    </rPh>
    <phoneticPr fontId="1"/>
  </si>
  <si>
    <t>固めるか、紙や布にしみこませて出す</t>
    <rPh sb="0" eb="1">
      <t>カタ</t>
    </rPh>
    <rPh sb="5" eb="6">
      <t>カミ</t>
    </rPh>
    <rPh sb="7" eb="8">
      <t>ヌノ</t>
    </rPh>
    <rPh sb="15" eb="16">
      <t>ダ</t>
    </rPh>
    <phoneticPr fontId="1"/>
  </si>
  <si>
    <t>網戸</t>
    <rPh sb="0" eb="2">
      <t>アミド</t>
    </rPh>
    <phoneticPr fontId="1"/>
  </si>
  <si>
    <t>個人で取り外したものに限る</t>
    <rPh sb="0" eb="2">
      <t>コジン</t>
    </rPh>
    <rPh sb="3" eb="4">
      <t>ト</t>
    </rPh>
    <rPh sb="5" eb="6">
      <t>ハズ</t>
    </rPh>
    <rPh sb="11" eb="12">
      <t>カギ</t>
    </rPh>
    <phoneticPr fontId="1"/>
  </si>
  <si>
    <t>石</t>
    <rPh sb="0" eb="1">
      <t>イシ</t>
    </rPh>
    <phoneticPr fontId="1"/>
  </si>
  <si>
    <t>衣服</t>
    <rPh sb="0" eb="2">
      <t>イフク</t>
    </rPh>
    <phoneticPr fontId="1"/>
  </si>
  <si>
    <t>衣類乾燥機</t>
    <rPh sb="0" eb="2">
      <t>イルイ</t>
    </rPh>
    <rPh sb="2" eb="5">
      <t>カンソウキ</t>
    </rPh>
    <phoneticPr fontId="1"/>
  </si>
  <si>
    <t>それ以外の素材は不燃・粗大ごみへ</t>
    <rPh sb="2" eb="4">
      <t>イガイ</t>
    </rPh>
    <rPh sb="5" eb="7">
      <t>ソザイ</t>
    </rPh>
    <rPh sb="8" eb="10">
      <t>フネン</t>
    </rPh>
    <rPh sb="11" eb="13">
      <t>ソダイ</t>
    </rPh>
    <phoneticPr fontId="1"/>
  </si>
  <si>
    <t>ＬＰガスボンベ類</t>
    <rPh sb="7" eb="8">
      <t>ルイ</t>
    </rPh>
    <phoneticPr fontId="1"/>
  </si>
  <si>
    <t>購入店または取扱店、製造メーカーに相談</t>
    <rPh sb="0" eb="2">
      <t>コウニュウ</t>
    </rPh>
    <rPh sb="2" eb="3">
      <t>テン</t>
    </rPh>
    <rPh sb="6" eb="8">
      <t>トリアツカイ</t>
    </rPh>
    <rPh sb="8" eb="9">
      <t>テン</t>
    </rPh>
    <rPh sb="10" eb="12">
      <t>セイゾウ</t>
    </rPh>
    <rPh sb="17" eb="19">
      <t>ソウダン</t>
    </rPh>
    <phoneticPr fontId="1"/>
  </si>
  <si>
    <t>おもり（釣具）</t>
    <rPh sb="4" eb="5">
      <t>ツ</t>
    </rPh>
    <rPh sb="5" eb="6">
      <t>グ</t>
    </rPh>
    <phoneticPr fontId="1"/>
  </si>
  <si>
    <t>アルミガード（天ぷらガード）</t>
    <rPh sb="7" eb="8">
      <t>テン</t>
    </rPh>
    <phoneticPr fontId="1"/>
  </si>
  <si>
    <t>延長コード（室内用）</t>
    <rPh sb="0" eb="2">
      <t>エンチョウ</t>
    </rPh>
    <rPh sb="6" eb="9">
      <t>シツナイヨウ</t>
    </rPh>
    <phoneticPr fontId="1"/>
  </si>
  <si>
    <t>おもちゃ（電気・電池等でうごくもの）</t>
    <rPh sb="5" eb="7">
      <t>デンキ</t>
    </rPh>
    <rPh sb="8" eb="10">
      <t>デンチ</t>
    </rPh>
    <rPh sb="10" eb="11">
      <t>トウ</t>
    </rPh>
    <phoneticPr fontId="1"/>
  </si>
  <si>
    <t>カーテン</t>
    <phoneticPr fontId="1"/>
  </si>
  <si>
    <t>カーテンレール</t>
    <phoneticPr fontId="1"/>
  </si>
  <si>
    <t>カーペット・じゅうたん</t>
    <phoneticPr fontId="1"/>
  </si>
  <si>
    <t>カーペット(電気式）</t>
    <rPh sb="6" eb="8">
      <t>デンキ</t>
    </rPh>
    <rPh sb="8" eb="9">
      <t>シキ</t>
    </rPh>
    <phoneticPr fontId="1"/>
  </si>
  <si>
    <t>鏡</t>
    <rPh sb="0" eb="1">
      <t>カガミ</t>
    </rPh>
    <phoneticPr fontId="1"/>
  </si>
  <si>
    <t>額縁</t>
    <rPh sb="0" eb="2">
      <t>ガクブチ</t>
    </rPh>
    <phoneticPr fontId="1"/>
  </si>
  <si>
    <t>傘</t>
    <rPh sb="0" eb="1">
      <t>カサ</t>
    </rPh>
    <phoneticPr fontId="1"/>
  </si>
  <si>
    <t>カセットコンロ用ボンベ</t>
    <rPh sb="7" eb="8">
      <t>ヨウ</t>
    </rPh>
    <phoneticPr fontId="1"/>
  </si>
  <si>
    <t>カップ麺の容器</t>
    <rPh sb="3" eb="4">
      <t>メン</t>
    </rPh>
    <rPh sb="5" eb="7">
      <t>ヨウキ</t>
    </rPh>
    <phoneticPr fontId="1"/>
  </si>
  <si>
    <t>紙コップ・紙皿</t>
    <rPh sb="0" eb="1">
      <t>カミ</t>
    </rPh>
    <rPh sb="5" eb="6">
      <t>カミ</t>
    </rPh>
    <rPh sb="6" eb="7">
      <t>サラ</t>
    </rPh>
    <phoneticPr fontId="1"/>
  </si>
  <si>
    <t>紙芯（トイレットペーパー等）</t>
    <rPh sb="0" eb="1">
      <t>カミ</t>
    </rPh>
    <rPh sb="1" eb="2">
      <t>シン</t>
    </rPh>
    <rPh sb="12" eb="13">
      <t>トウ</t>
    </rPh>
    <phoneticPr fontId="1"/>
  </si>
  <si>
    <t>紙粘土</t>
    <rPh sb="0" eb="1">
      <t>カミ</t>
    </rPh>
    <rPh sb="1" eb="3">
      <t>ネンド</t>
    </rPh>
    <phoneticPr fontId="1"/>
  </si>
  <si>
    <t>紙箱（食料品・日用品等）</t>
    <rPh sb="0" eb="1">
      <t>カミ</t>
    </rPh>
    <rPh sb="1" eb="2">
      <t>ハコ</t>
    </rPh>
    <rPh sb="3" eb="6">
      <t>ショクリョウヒン</t>
    </rPh>
    <rPh sb="7" eb="10">
      <t>ニチヨウヒン</t>
    </rPh>
    <rPh sb="10" eb="11">
      <t>トウ</t>
    </rPh>
    <phoneticPr fontId="1"/>
  </si>
  <si>
    <t>紙パック</t>
    <rPh sb="0" eb="1">
      <t>カミ</t>
    </rPh>
    <phoneticPr fontId="1"/>
  </si>
  <si>
    <t>紙袋</t>
    <rPh sb="0" eb="1">
      <t>カミ</t>
    </rPh>
    <rPh sb="1" eb="2">
      <t>フクロ</t>
    </rPh>
    <phoneticPr fontId="1"/>
  </si>
  <si>
    <t>ガムテープ（布ガムテープを含む）</t>
    <rPh sb="6" eb="7">
      <t>ヌノ</t>
    </rPh>
    <rPh sb="13" eb="14">
      <t>フク</t>
    </rPh>
    <phoneticPr fontId="1"/>
  </si>
  <si>
    <t>缶　アルミ缶</t>
    <rPh sb="0" eb="1">
      <t>カン</t>
    </rPh>
    <rPh sb="5" eb="6">
      <t>カン</t>
    </rPh>
    <phoneticPr fontId="1"/>
  </si>
  <si>
    <t>　　スチール缶</t>
    <rPh sb="6" eb="7">
      <t>カン</t>
    </rPh>
    <phoneticPr fontId="1"/>
  </si>
  <si>
    <t>　　一斗缶（家庭用）</t>
    <rPh sb="2" eb="5">
      <t>イットカン</t>
    </rPh>
    <rPh sb="6" eb="9">
      <t>カテイヨウ</t>
    </rPh>
    <phoneticPr fontId="1"/>
  </si>
  <si>
    <t>　　お茶の缶</t>
    <rPh sb="3" eb="4">
      <t>チャ</t>
    </rPh>
    <rPh sb="5" eb="6">
      <t>カン</t>
    </rPh>
    <phoneticPr fontId="1"/>
  </si>
  <si>
    <t>　　スプレー缶</t>
    <rPh sb="6" eb="7">
      <t>カン</t>
    </rPh>
    <phoneticPr fontId="1"/>
  </si>
  <si>
    <t>　　ペンキの缶</t>
    <rPh sb="6" eb="7">
      <t>カン</t>
    </rPh>
    <phoneticPr fontId="1"/>
  </si>
  <si>
    <t>感熱紙</t>
    <rPh sb="0" eb="2">
      <t>カンネツ</t>
    </rPh>
    <rPh sb="2" eb="3">
      <t>シ</t>
    </rPh>
    <phoneticPr fontId="1"/>
  </si>
  <si>
    <t>木（枝・幹・根）</t>
    <rPh sb="0" eb="1">
      <t>キ</t>
    </rPh>
    <rPh sb="2" eb="3">
      <t>エダ</t>
    </rPh>
    <rPh sb="4" eb="5">
      <t>ミキ</t>
    </rPh>
    <rPh sb="6" eb="7">
      <t>ネ</t>
    </rPh>
    <phoneticPr fontId="1"/>
  </si>
  <si>
    <t>キーボード（楽器）</t>
    <rPh sb="6" eb="8">
      <t>ガッキ</t>
    </rPh>
    <phoneticPr fontId="1"/>
  </si>
  <si>
    <t>牛乳パック</t>
    <rPh sb="0" eb="2">
      <t>ギュウニュウ</t>
    </rPh>
    <phoneticPr fontId="1"/>
  </si>
  <si>
    <t>教科書</t>
    <rPh sb="0" eb="3">
      <t>キョウカショ</t>
    </rPh>
    <phoneticPr fontId="1"/>
  </si>
  <si>
    <t>金庫（耐火）</t>
    <rPh sb="0" eb="2">
      <t>キンコ</t>
    </rPh>
    <rPh sb="3" eb="5">
      <t>タイカ</t>
    </rPh>
    <phoneticPr fontId="1"/>
  </si>
  <si>
    <t>釘・クリップ</t>
    <rPh sb="0" eb="1">
      <t>クギ</t>
    </rPh>
    <phoneticPr fontId="1"/>
  </si>
  <si>
    <t>草</t>
    <rPh sb="0" eb="1">
      <t>クサ</t>
    </rPh>
    <phoneticPr fontId="1"/>
  </si>
  <si>
    <t>鎖（金属製）</t>
    <rPh sb="0" eb="1">
      <t>クサリ</t>
    </rPh>
    <rPh sb="2" eb="5">
      <t>キンゾクセイ</t>
    </rPh>
    <phoneticPr fontId="1"/>
  </si>
  <si>
    <t>靴</t>
    <rPh sb="0" eb="1">
      <t>クツ</t>
    </rPh>
    <phoneticPr fontId="1"/>
  </si>
  <si>
    <t>蛍光管・蛍光灯</t>
    <rPh sb="0" eb="2">
      <t>ケイコウ</t>
    </rPh>
    <rPh sb="2" eb="3">
      <t>カン</t>
    </rPh>
    <rPh sb="4" eb="7">
      <t>ケイコウトウ</t>
    </rPh>
    <phoneticPr fontId="1"/>
  </si>
  <si>
    <t>ゲーム機（家庭用）</t>
    <rPh sb="3" eb="4">
      <t>キ</t>
    </rPh>
    <rPh sb="5" eb="7">
      <t>カテイ</t>
    </rPh>
    <rPh sb="7" eb="8">
      <t>ヨウ</t>
    </rPh>
    <phoneticPr fontId="1"/>
  </si>
  <si>
    <t>毛皮製品（ムートンを含む）</t>
    <rPh sb="0" eb="2">
      <t>ケガワ</t>
    </rPh>
    <rPh sb="2" eb="4">
      <t>セイヒン</t>
    </rPh>
    <rPh sb="10" eb="11">
      <t>フク</t>
    </rPh>
    <phoneticPr fontId="1"/>
  </si>
  <si>
    <t>化粧品のケース（金属製）</t>
    <rPh sb="0" eb="3">
      <t>ケショウヒン</t>
    </rPh>
    <rPh sb="8" eb="11">
      <t>キンゾクセイ</t>
    </rPh>
    <phoneticPr fontId="1"/>
  </si>
  <si>
    <t>化粧品のケース（プラスチック製）</t>
    <rPh sb="0" eb="3">
      <t>ケショウヒン</t>
    </rPh>
    <rPh sb="14" eb="15">
      <t>セイ</t>
    </rPh>
    <phoneticPr fontId="1"/>
  </si>
  <si>
    <t>化粧品のびん</t>
    <rPh sb="0" eb="2">
      <t>ケショウ</t>
    </rPh>
    <rPh sb="2" eb="3">
      <t>ヒン</t>
    </rPh>
    <phoneticPr fontId="1"/>
  </si>
  <si>
    <t>玄関マット（金属製）</t>
    <rPh sb="0" eb="2">
      <t>ゲンカン</t>
    </rPh>
    <rPh sb="6" eb="9">
      <t>キンゾクセイ</t>
    </rPh>
    <phoneticPr fontId="1"/>
  </si>
  <si>
    <t>剣山（けんざん）</t>
    <rPh sb="0" eb="2">
      <t>ケンザン</t>
    </rPh>
    <phoneticPr fontId="1"/>
  </si>
  <si>
    <t>健康器具（ダンベル等）</t>
    <rPh sb="0" eb="2">
      <t>ケンコウ</t>
    </rPh>
    <rPh sb="2" eb="4">
      <t>キグ</t>
    </rPh>
    <rPh sb="9" eb="10">
      <t>トウ</t>
    </rPh>
    <phoneticPr fontId="1"/>
  </si>
  <si>
    <t>建築廃材</t>
    <rPh sb="0" eb="2">
      <t>ケンチク</t>
    </rPh>
    <rPh sb="2" eb="4">
      <t>ハイザイ</t>
    </rPh>
    <phoneticPr fontId="1"/>
  </si>
  <si>
    <t>クーラーボックス（プラスチック製）</t>
    <rPh sb="15" eb="16">
      <t>セイ</t>
    </rPh>
    <phoneticPr fontId="1"/>
  </si>
  <si>
    <t>コピー機（家庭用）</t>
    <rPh sb="3" eb="4">
      <t>キ</t>
    </rPh>
    <rPh sb="5" eb="8">
      <t>カテイヨウ</t>
    </rPh>
    <phoneticPr fontId="1"/>
  </si>
  <si>
    <t>ゴム製品（タイヤを除く）</t>
    <rPh sb="2" eb="4">
      <t>セイヒン</t>
    </rPh>
    <rPh sb="9" eb="10">
      <t>ノゾ</t>
    </rPh>
    <phoneticPr fontId="1"/>
  </si>
  <si>
    <t>自転車のタイヤ、チューブは可</t>
    <rPh sb="0" eb="3">
      <t>ジテンシャ</t>
    </rPh>
    <rPh sb="13" eb="14">
      <t>カ</t>
    </rPh>
    <phoneticPr fontId="1"/>
  </si>
  <si>
    <t>コンクリートブロック</t>
    <phoneticPr fontId="1"/>
  </si>
  <si>
    <t>サーフボード</t>
    <phoneticPr fontId="1"/>
  </si>
  <si>
    <t>座椅子</t>
    <rPh sb="0" eb="3">
      <t>ザイス</t>
    </rPh>
    <phoneticPr fontId="1"/>
  </si>
  <si>
    <t>雑誌</t>
    <rPh sb="0" eb="2">
      <t>ザッシ</t>
    </rPh>
    <phoneticPr fontId="1"/>
  </si>
  <si>
    <t>皿（プラスチック製・紙製・木製）</t>
    <rPh sb="0" eb="1">
      <t>サラ</t>
    </rPh>
    <rPh sb="8" eb="9">
      <t>セイ</t>
    </rPh>
    <rPh sb="10" eb="11">
      <t>カミ</t>
    </rPh>
    <rPh sb="11" eb="12">
      <t>セイ</t>
    </rPh>
    <rPh sb="13" eb="15">
      <t>モクセイ</t>
    </rPh>
    <phoneticPr fontId="1"/>
  </si>
  <si>
    <t>サングラス（プラスチック製）</t>
    <rPh sb="12" eb="13">
      <t>セイ</t>
    </rPh>
    <phoneticPr fontId="1"/>
  </si>
  <si>
    <t>磁気カード</t>
    <rPh sb="0" eb="2">
      <t>ジキ</t>
    </rPh>
    <phoneticPr fontId="1"/>
  </si>
  <si>
    <t>辞典</t>
    <rPh sb="0" eb="2">
      <t>ジテン</t>
    </rPh>
    <phoneticPr fontId="1"/>
  </si>
  <si>
    <t>自転車空気入れ</t>
    <rPh sb="0" eb="3">
      <t>ジテンシャ</t>
    </rPh>
    <rPh sb="3" eb="6">
      <t>クウキイ</t>
    </rPh>
    <phoneticPr fontId="1"/>
  </si>
  <si>
    <t>自転車のタイヤチューブ</t>
    <rPh sb="0" eb="3">
      <t>ジテンシャ</t>
    </rPh>
    <phoneticPr fontId="1"/>
  </si>
  <si>
    <t>布やビニール等で加工された表紙は可燃ごみで可</t>
    <rPh sb="0" eb="1">
      <t>ヌノ</t>
    </rPh>
    <rPh sb="6" eb="7">
      <t>トウ</t>
    </rPh>
    <rPh sb="8" eb="10">
      <t>カコウ</t>
    </rPh>
    <rPh sb="13" eb="15">
      <t>ヒョウシ</t>
    </rPh>
    <rPh sb="16" eb="18">
      <t>カネン</t>
    </rPh>
    <rPh sb="21" eb="22">
      <t>カ</t>
    </rPh>
    <phoneticPr fontId="1"/>
  </si>
  <si>
    <t>消火器</t>
    <rPh sb="0" eb="3">
      <t>ショウカキ</t>
    </rPh>
    <phoneticPr fontId="1"/>
  </si>
  <si>
    <t>障子</t>
    <rPh sb="0" eb="2">
      <t>ショウジ</t>
    </rPh>
    <phoneticPr fontId="1"/>
  </si>
  <si>
    <t>除湿剤</t>
    <rPh sb="0" eb="2">
      <t>ジョシツ</t>
    </rPh>
    <rPh sb="2" eb="3">
      <t>ザイ</t>
    </rPh>
    <phoneticPr fontId="1"/>
  </si>
  <si>
    <t>食器（ガラス製・陶器製・金属製）</t>
    <rPh sb="0" eb="2">
      <t>ショッキ</t>
    </rPh>
    <rPh sb="6" eb="7">
      <t>セイ</t>
    </rPh>
    <rPh sb="8" eb="11">
      <t>トウキセイ</t>
    </rPh>
    <rPh sb="12" eb="15">
      <t>キンゾクセイ</t>
    </rPh>
    <phoneticPr fontId="1"/>
  </si>
  <si>
    <t>食器棚</t>
    <rPh sb="0" eb="2">
      <t>ショッキ</t>
    </rPh>
    <rPh sb="2" eb="3">
      <t>ダナ</t>
    </rPh>
    <phoneticPr fontId="1"/>
  </si>
  <si>
    <t>新聞紙</t>
    <rPh sb="0" eb="3">
      <t>シンブンシ</t>
    </rPh>
    <phoneticPr fontId="1"/>
  </si>
  <si>
    <t>スタンプ台（金属製）</t>
    <rPh sb="4" eb="5">
      <t>ダイ</t>
    </rPh>
    <rPh sb="6" eb="9">
      <t>キンゾクセイ</t>
    </rPh>
    <phoneticPr fontId="1"/>
  </si>
  <si>
    <t>スプーン（プラスチック製・木製）</t>
    <rPh sb="11" eb="12">
      <t>セイ</t>
    </rPh>
    <rPh sb="13" eb="15">
      <t>モクセイ</t>
    </rPh>
    <phoneticPr fontId="1"/>
  </si>
  <si>
    <t>炭</t>
    <rPh sb="0" eb="1">
      <t>スミ</t>
    </rPh>
    <phoneticPr fontId="1"/>
  </si>
  <si>
    <t>洗剤の容器</t>
    <rPh sb="0" eb="2">
      <t>センザイ</t>
    </rPh>
    <rPh sb="3" eb="5">
      <t>ヨウキ</t>
    </rPh>
    <phoneticPr fontId="1"/>
  </si>
  <si>
    <t>扇子</t>
    <rPh sb="0" eb="2">
      <t>センス</t>
    </rPh>
    <phoneticPr fontId="1"/>
  </si>
  <si>
    <t>洗濯機</t>
    <rPh sb="0" eb="3">
      <t>センタクキ</t>
    </rPh>
    <phoneticPr fontId="1"/>
  </si>
  <si>
    <t>洗濯ばさみ（金属製）</t>
    <rPh sb="0" eb="2">
      <t>センタク</t>
    </rPh>
    <rPh sb="6" eb="9">
      <t>キンゾクセイ</t>
    </rPh>
    <phoneticPr fontId="1"/>
  </si>
  <si>
    <t>洗面器（プラスチック製）</t>
    <rPh sb="0" eb="3">
      <t>センメンキ</t>
    </rPh>
    <rPh sb="10" eb="11">
      <t>セイ</t>
    </rPh>
    <phoneticPr fontId="1"/>
  </si>
  <si>
    <t>掃除機</t>
    <rPh sb="0" eb="3">
      <t>ソウジキ</t>
    </rPh>
    <phoneticPr fontId="1"/>
  </si>
  <si>
    <t>掃除機のパック</t>
    <rPh sb="0" eb="3">
      <t>ソウジキ</t>
    </rPh>
    <phoneticPr fontId="1"/>
  </si>
  <si>
    <t>耐熱ガラス</t>
    <rPh sb="0" eb="2">
      <t>タイネツ</t>
    </rPh>
    <phoneticPr fontId="1"/>
  </si>
  <si>
    <t>中が見える小袋等に入れ、他のものと分けて出す</t>
    <rPh sb="0" eb="1">
      <t>ナカ</t>
    </rPh>
    <rPh sb="2" eb="3">
      <t>ミ</t>
    </rPh>
    <rPh sb="5" eb="7">
      <t>コフクロ</t>
    </rPh>
    <rPh sb="7" eb="8">
      <t>トウ</t>
    </rPh>
    <rPh sb="9" eb="10">
      <t>イ</t>
    </rPh>
    <rPh sb="12" eb="13">
      <t>ホカ</t>
    </rPh>
    <rPh sb="17" eb="18">
      <t>ワ</t>
    </rPh>
    <rPh sb="20" eb="21">
      <t>ダ</t>
    </rPh>
    <phoneticPr fontId="1"/>
  </si>
  <si>
    <t>竹串</t>
    <rPh sb="0" eb="2">
      <t>タケグシ</t>
    </rPh>
    <phoneticPr fontId="1"/>
  </si>
  <si>
    <t>卓球台</t>
    <rPh sb="0" eb="3">
      <t>タッキュウダイ</t>
    </rPh>
    <phoneticPr fontId="1"/>
  </si>
  <si>
    <t>タイヤ付は不可</t>
    <rPh sb="3" eb="4">
      <t>ツキ</t>
    </rPh>
    <rPh sb="5" eb="7">
      <t>フカ</t>
    </rPh>
    <phoneticPr fontId="1"/>
  </si>
  <si>
    <t>脱臭剤</t>
    <rPh sb="0" eb="3">
      <t>ダッシュウザイ</t>
    </rPh>
    <phoneticPr fontId="1"/>
  </si>
  <si>
    <t>地球儀</t>
    <rPh sb="0" eb="3">
      <t>チキュウギ</t>
    </rPh>
    <phoneticPr fontId="1"/>
  </si>
  <si>
    <t>茶がら</t>
    <rPh sb="0" eb="1">
      <t>チャ</t>
    </rPh>
    <phoneticPr fontId="1"/>
  </si>
  <si>
    <t>調味料の容器（プラスチック製）</t>
    <rPh sb="0" eb="3">
      <t>チョウミリョウ</t>
    </rPh>
    <rPh sb="4" eb="6">
      <t>ヨウキ</t>
    </rPh>
    <rPh sb="13" eb="14">
      <t>セイ</t>
    </rPh>
    <phoneticPr fontId="1"/>
  </si>
  <si>
    <t>水分をよく切って出す</t>
    <rPh sb="0" eb="2">
      <t>スイブン</t>
    </rPh>
    <rPh sb="5" eb="6">
      <t>キ</t>
    </rPh>
    <rPh sb="8" eb="9">
      <t>ダ</t>
    </rPh>
    <phoneticPr fontId="1"/>
  </si>
  <si>
    <t>使い捨てカイロ</t>
    <rPh sb="0" eb="1">
      <t>ツカ</t>
    </rPh>
    <rPh sb="2" eb="3">
      <t>ス</t>
    </rPh>
    <phoneticPr fontId="1"/>
  </si>
  <si>
    <t>使い捨てライター</t>
    <rPh sb="0" eb="1">
      <t>ツカ</t>
    </rPh>
    <rPh sb="2" eb="3">
      <t>ス</t>
    </rPh>
    <phoneticPr fontId="1"/>
  </si>
  <si>
    <t>漬物の重し</t>
    <rPh sb="0" eb="2">
      <t>ツケモノ</t>
    </rPh>
    <rPh sb="3" eb="4">
      <t>オモ</t>
    </rPh>
    <phoneticPr fontId="1"/>
  </si>
  <si>
    <t>土（園芸用・培養土を含む）</t>
    <rPh sb="0" eb="1">
      <t>ツチ</t>
    </rPh>
    <rPh sb="2" eb="5">
      <t>エンゲイヨウ</t>
    </rPh>
    <rPh sb="6" eb="9">
      <t>バイヨウド</t>
    </rPh>
    <rPh sb="10" eb="11">
      <t>フク</t>
    </rPh>
    <phoneticPr fontId="1"/>
  </si>
  <si>
    <t>つめ切り</t>
    <rPh sb="2" eb="3">
      <t>キ</t>
    </rPh>
    <phoneticPr fontId="1"/>
  </si>
  <si>
    <t>購入店または取扱店、製造メーカーに相談</t>
    <rPh sb="0" eb="3">
      <t>コウニュウテン</t>
    </rPh>
    <rPh sb="6" eb="9">
      <t>トリアツカイテン</t>
    </rPh>
    <rPh sb="10" eb="12">
      <t>セイゾウ</t>
    </rPh>
    <rPh sb="17" eb="19">
      <t>ソウダン</t>
    </rPh>
    <phoneticPr fontId="1"/>
  </si>
  <si>
    <t>ティッシュペーパーの箱</t>
    <rPh sb="10" eb="11">
      <t>ハコ</t>
    </rPh>
    <phoneticPr fontId="1"/>
  </si>
  <si>
    <t>鉄板</t>
    <rPh sb="0" eb="2">
      <t>テッパン</t>
    </rPh>
    <phoneticPr fontId="1"/>
  </si>
  <si>
    <t>テレビ（液晶・プラズマ・ブラウン管）</t>
    <rPh sb="4" eb="6">
      <t>エキショウ</t>
    </rPh>
    <rPh sb="16" eb="17">
      <t>カン</t>
    </rPh>
    <phoneticPr fontId="1"/>
  </si>
  <si>
    <t>電気コード</t>
    <rPh sb="0" eb="2">
      <t>デンキ</t>
    </rPh>
    <phoneticPr fontId="1"/>
  </si>
  <si>
    <t>電気毛布</t>
    <rPh sb="0" eb="2">
      <t>デンキ</t>
    </rPh>
    <rPh sb="2" eb="4">
      <t>モウフ</t>
    </rPh>
    <phoneticPr fontId="1"/>
  </si>
  <si>
    <t>電球</t>
    <rPh sb="0" eb="2">
      <t>デンキュウ</t>
    </rPh>
    <phoneticPr fontId="1"/>
  </si>
  <si>
    <t>電子レンジ</t>
    <rPh sb="0" eb="2">
      <t>デンシ</t>
    </rPh>
    <phoneticPr fontId="1"/>
  </si>
  <si>
    <t>電卓</t>
    <rPh sb="0" eb="2">
      <t>デンタク</t>
    </rPh>
    <phoneticPr fontId="1"/>
  </si>
  <si>
    <t>電話機（携帯電話・PHSを含む）</t>
    <rPh sb="0" eb="3">
      <t>デンワキ</t>
    </rPh>
    <rPh sb="4" eb="6">
      <t>ケイタイ</t>
    </rPh>
    <rPh sb="6" eb="8">
      <t>デンワ</t>
    </rPh>
    <rPh sb="13" eb="14">
      <t>フク</t>
    </rPh>
    <phoneticPr fontId="1"/>
  </si>
  <si>
    <t>ビニール部分は可燃ごみへ</t>
    <rPh sb="4" eb="6">
      <t>ブブン</t>
    </rPh>
    <rPh sb="7" eb="9">
      <t>カネン</t>
    </rPh>
    <phoneticPr fontId="1"/>
  </si>
  <si>
    <t>電池は外す</t>
    <rPh sb="0" eb="2">
      <t>デンチ</t>
    </rPh>
    <rPh sb="3" eb="4">
      <t>ハズ</t>
    </rPh>
    <phoneticPr fontId="1"/>
  </si>
  <si>
    <t>トイレブラシ（プラスチック製）</t>
    <rPh sb="13" eb="14">
      <t>セイ</t>
    </rPh>
    <phoneticPr fontId="1"/>
  </si>
  <si>
    <t>籐製品</t>
    <rPh sb="0" eb="1">
      <t>トウ</t>
    </rPh>
    <rPh sb="1" eb="3">
      <t>セイヒン</t>
    </rPh>
    <phoneticPr fontId="1"/>
  </si>
  <si>
    <t>時計</t>
    <rPh sb="0" eb="2">
      <t>トケイ</t>
    </rPh>
    <phoneticPr fontId="1"/>
  </si>
  <si>
    <t>トタン（金属製・スチール製）</t>
    <rPh sb="4" eb="7">
      <t>キンゾクセイ</t>
    </rPh>
    <rPh sb="12" eb="13">
      <t>セイ</t>
    </rPh>
    <phoneticPr fontId="1"/>
  </si>
  <si>
    <t>トタン（プラスチック製）</t>
    <rPh sb="10" eb="11">
      <t>セイ</t>
    </rPh>
    <phoneticPr fontId="1"/>
  </si>
  <si>
    <t>土鍋</t>
    <rPh sb="0" eb="2">
      <t>ドナベ</t>
    </rPh>
    <phoneticPr fontId="1"/>
  </si>
  <si>
    <t>塗料（ペンキ）</t>
    <rPh sb="0" eb="2">
      <t>トリョウ</t>
    </rPh>
    <phoneticPr fontId="1"/>
  </si>
  <si>
    <t>トレイ（プラスチック製）</t>
    <rPh sb="10" eb="11">
      <t>セイ</t>
    </rPh>
    <phoneticPr fontId="1"/>
  </si>
  <si>
    <t>金属製は不燃・粗大ごみへ</t>
    <rPh sb="0" eb="3">
      <t>キンゾクセイ</t>
    </rPh>
    <rPh sb="4" eb="6">
      <t>フネン</t>
    </rPh>
    <rPh sb="7" eb="9">
      <t>ソダイ</t>
    </rPh>
    <phoneticPr fontId="1"/>
  </si>
  <si>
    <t>長靴</t>
    <rPh sb="0" eb="2">
      <t>ナガグツ</t>
    </rPh>
    <phoneticPr fontId="1"/>
  </si>
  <si>
    <t>流し台（ステンレス・木製）</t>
    <rPh sb="0" eb="1">
      <t>ナガ</t>
    </rPh>
    <rPh sb="2" eb="3">
      <t>ダイ</t>
    </rPh>
    <rPh sb="10" eb="12">
      <t>モクセイ</t>
    </rPh>
    <phoneticPr fontId="1"/>
  </si>
  <si>
    <t>流し台（システムキッチン）</t>
    <rPh sb="0" eb="1">
      <t>ナガ</t>
    </rPh>
    <rPh sb="2" eb="3">
      <t>ダイ</t>
    </rPh>
    <phoneticPr fontId="1"/>
  </si>
  <si>
    <t>入浴剤の容器（金属製）</t>
    <rPh sb="0" eb="2">
      <t>ニュウヨク</t>
    </rPh>
    <rPh sb="2" eb="3">
      <t>ザイ</t>
    </rPh>
    <rPh sb="4" eb="6">
      <t>ヨウキ</t>
    </rPh>
    <rPh sb="7" eb="10">
      <t>キンゾクセイ</t>
    </rPh>
    <phoneticPr fontId="1"/>
  </si>
  <si>
    <t>ぬいぐるみ</t>
    <phoneticPr fontId="1"/>
  </si>
  <si>
    <t>縫い針</t>
    <rPh sb="0" eb="1">
      <t>ヌ</t>
    </rPh>
    <rPh sb="2" eb="3">
      <t>バリ</t>
    </rPh>
    <phoneticPr fontId="1"/>
  </si>
  <si>
    <t>布くず</t>
    <rPh sb="0" eb="1">
      <t>ヌノ</t>
    </rPh>
    <phoneticPr fontId="1"/>
  </si>
  <si>
    <t>ネコ砂</t>
    <rPh sb="2" eb="3">
      <t>スナ</t>
    </rPh>
    <phoneticPr fontId="1"/>
  </si>
  <si>
    <t>指定袋に入れるか、【不用】と表示して出す</t>
    <rPh sb="0" eb="3">
      <t>シテイフクロ</t>
    </rPh>
    <rPh sb="4" eb="5">
      <t>イ</t>
    </rPh>
    <rPh sb="10" eb="12">
      <t>フヨウ</t>
    </rPh>
    <rPh sb="14" eb="16">
      <t>ヒョウジ</t>
    </rPh>
    <rPh sb="18" eb="19">
      <t>ダ</t>
    </rPh>
    <phoneticPr fontId="1"/>
  </si>
  <si>
    <t>粘着カーペットクリーナー（シート紙）</t>
    <rPh sb="0" eb="2">
      <t>ネンチャク</t>
    </rPh>
    <rPh sb="16" eb="17">
      <t>カミ</t>
    </rPh>
    <phoneticPr fontId="1"/>
  </si>
  <si>
    <t>粘土</t>
    <rPh sb="0" eb="2">
      <t>ネンド</t>
    </rPh>
    <phoneticPr fontId="1"/>
  </si>
  <si>
    <t>農工具</t>
    <rPh sb="0" eb="1">
      <t>ノウ</t>
    </rPh>
    <rPh sb="1" eb="3">
      <t>コウグ</t>
    </rPh>
    <phoneticPr fontId="1"/>
  </si>
  <si>
    <t>事業用は収集不可</t>
    <rPh sb="0" eb="3">
      <t>ジギョウヨウ</t>
    </rPh>
    <rPh sb="4" eb="6">
      <t>シュウシュウ</t>
    </rPh>
    <rPh sb="6" eb="8">
      <t>フカ</t>
    </rPh>
    <phoneticPr fontId="1"/>
  </si>
  <si>
    <t>ノート型パソコン</t>
    <rPh sb="3" eb="4">
      <t>ガタ</t>
    </rPh>
    <phoneticPr fontId="1"/>
  </si>
  <si>
    <t>ハーモニカ</t>
    <phoneticPr fontId="1"/>
  </si>
  <si>
    <t>灰</t>
    <rPh sb="0" eb="1">
      <t>ハイ</t>
    </rPh>
    <phoneticPr fontId="1"/>
  </si>
  <si>
    <t>バイク（原付バイクを含む）</t>
    <rPh sb="4" eb="6">
      <t>ゲンツキ</t>
    </rPh>
    <rPh sb="10" eb="11">
      <t>フク</t>
    </rPh>
    <phoneticPr fontId="1"/>
  </si>
  <si>
    <t>廃材（増改築等で出た物）</t>
    <rPh sb="0" eb="2">
      <t>ハイザイ</t>
    </rPh>
    <rPh sb="3" eb="6">
      <t>ゾウカイチク</t>
    </rPh>
    <rPh sb="6" eb="7">
      <t>トウ</t>
    </rPh>
    <rPh sb="8" eb="9">
      <t>デ</t>
    </rPh>
    <rPh sb="10" eb="11">
      <t>モノ</t>
    </rPh>
    <phoneticPr fontId="1"/>
  </si>
  <si>
    <t>バインダー（文具）</t>
    <rPh sb="6" eb="8">
      <t>ブング</t>
    </rPh>
    <phoneticPr fontId="1"/>
  </si>
  <si>
    <t>はかり（家庭用）</t>
    <rPh sb="4" eb="7">
      <t>カテイヨウ</t>
    </rPh>
    <phoneticPr fontId="1"/>
  </si>
  <si>
    <t>水に濡らしてから出す</t>
    <rPh sb="0" eb="1">
      <t>ミズ</t>
    </rPh>
    <rPh sb="2" eb="3">
      <t>ヌ</t>
    </rPh>
    <rPh sb="8" eb="9">
      <t>ダ</t>
    </rPh>
    <phoneticPr fontId="1"/>
  </si>
  <si>
    <t>処分業者等へ依頼</t>
    <rPh sb="0" eb="2">
      <t>ショブン</t>
    </rPh>
    <rPh sb="2" eb="4">
      <t>ギョウシャ</t>
    </rPh>
    <rPh sb="4" eb="5">
      <t>トウ</t>
    </rPh>
    <rPh sb="6" eb="8">
      <t>イライ</t>
    </rPh>
    <phoneticPr fontId="1"/>
  </si>
  <si>
    <t>金属部分は不燃・粗大ごみへ</t>
    <rPh sb="0" eb="2">
      <t>キンゾク</t>
    </rPh>
    <rPh sb="2" eb="4">
      <t>ブブン</t>
    </rPh>
    <rPh sb="5" eb="7">
      <t>フネン</t>
    </rPh>
    <rPh sb="8" eb="10">
      <t>ソダイ</t>
    </rPh>
    <phoneticPr fontId="1"/>
  </si>
  <si>
    <t>花火</t>
    <rPh sb="0" eb="2">
      <t>ハナビ</t>
    </rPh>
    <phoneticPr fontId="1"/>
  </si>
  <si>
    <t>歯ブラシ</t>
    <rPh sb="0" eb="1">
      <t>ハ</t>
    </rPh>
    <phoneticPr fontId="1"/>
  </si>
  <si>
    <t>ハンガー（金属製）</t>
    <rPh sb="5" eb="8">
      <t>キンゾクセイ</t>
    </rPh>
    <phoneticPr fontId="1"/>
  </si>
  <si>
    <t>水で湿らせて出す</t>
    <rPh sb="0" eb="1">
      <t>ミズ</t>
    </rPh>
    <rPh sb="2" eb="3">
      <t>シメ</t>
    </rPh>
    <rPh sb="6" eb="7">
      <t>ダ</t>
    </rPh>
    <phoneticPr fontId="1"/>
  </si>
  <si>
    <t>ハンガー（プラスチック製・木製）</t>
    <rPh sb="11" eb="12">
      <t>セイ</t>
    </rPh>
    <rPh sb="13" eb="15">
      <t>モクセイ</t>
    </rPh>
    <phoneticPr fontId="1"/>
  </si>
  <si>
    <t>ビー玉</t>
    <rPh sb="2" eb="3">
      <t>ダマ</t>
    </rPh>
    <phoneticPr fontId="1"/>
  </si>
  <si>
    <t>ビニール袋</t>
    <rPh sb="4" eb="5">
      <t>フクロ</t>
    </rPh>
    <phoneticPr fontId="1"/>
  </si>
  <si>
    <t>びん（飲食用・調味料）</t>
    <rPh sb="3" eb="6">
      <t>インショクヨウ</t>
    </rPh>
    <rPh sb="7" eb="10">
      <t>チョウミリョウ</t>
    </rPh>
    <phoneticPr fontId="1"/>
  </si>
  <si>
    <t>筆</t>
    <rPh sb="0" eb="1">
      <t>フデ</t>
    </rPh>
    <phoneticPr fontId="1"/>
  </si>
  <si>
    <t>布団</t>
    <rPh sb="0" eb="2">
      <t>フトン</t>
    </rPh>
    <phoneticPr fontId="1"/>
  </si>
  <si>
    <t>布団カバー</t>
    <rPh sb="0" eb="2">
      <t>フトン</t>
    </rPh>
    <phoneticPr fontId="1"/>
  </si>
  <si>
    <t>袋等に入れて出す</t>
    <rPh sb="0" eb="1">
      <t>フクロ</t>
    </rPh>
    <rPh sb="1" eb="2">
      <t>トウ</t>
    </rPh>
    <rPh sb="3" eb="4">
      <t>イ</t>
    </rPh>
    <rPh sb="6" eb="7">
      <t>ダ</t>
    </rPh>
    <phoneticPr fontId="1"/>
  </si>
  <si>
    <t>革製品</t>
    <rPh sb="0" eb="1">
      <t>カワ</t>
    </rPh>
    <rPh sb="1" eb="3">
      <t>セイヒン</t>
    </rPh>
    <phoneticPr fontId="1"/>
  </si>
  <si>
    <t>瓦</t>
    <rPh sb="0" eb="1">
      <t>カワラ</t>
    </rPh>
    <phoneticPr fontId="1"/>
  </si>
  <si>
    <t>　　油の缶</t>
    <rPh sb="2" eb="3">
      <t>アブラ</t>
    </rPh>
    <rPh sb="4" eb="5">
      <t>カン</t>
    </rPh>
    <phoneticPr fontId="1"/>
  </si>
  <si>
    <t>換気扇</t>
    <rPh sb="0" eb="3">
      <t>カンキセン</t>
    </rPh>
    <phoneticPr fontId="1"/>
  </si>
  <si>
    <t>乾燥機（衣類乾燥機を除く）</t>
    <rPh sb="0" eb="3">
      <t>カンソウキ</t>
    </rPh>
    <rPh sb="4" eb="6">
      <t>イルイ</t>
    </rPh>
    <rPh sb="6" eb="9">
      <t>カンソウキ</t>
    </rPh>
    <rPh sb="10" eb="11">
      <t>ノゾ</t>
    </rPh>
    <phoneticPr fontId="1"/>
  </si>
  <si>
    <t>乾燥剤（シリカゲル）</t>
    <rPh sb="0" eb="2">
      <t>カンソウ</t>
    </rPh>
    <rPh sb="2" eb="3">
      <t>ザイ</t>
    </rPh>
    <phoneticPr fontId="1"/>
  </si>
  <si>
    <t>プリンタ（家庭用）</t>
    <rPh sb="5" eb="8">
      <t>カテイヨウ</t>
    </rPh>
    <phoneticPr fontId="1"/>
  </si>
  <si>
    <t>風呂敷（ビニール）</t>
    <rPh sb="0" eb="3">
      <t>フロシキ</t>
    </rPh>
    <phoneticPr fontId="1"/>
  </si>
  <si>
    <t>風呂敷（布）</t>
    <rPh sb="0" eb="3">
      <t>フロシキ</t>
    </rPh>
    <rPh sb="4" eb="5">
      <t>ヌノ</t>
    </rPh>
    <phoneticPr fontId="1"/>
  </si>
  <si>
    <t>インクカートリッジは販売店等の回収箱へ</t>
    <rPh sb="10" eb="13">
      <t>ハンバイテン</t>
    </rPh>
    <rPh sb="13" eb="14">
      <t>トウ</t>
    </rPh>
    <rPh sb="15" eb="17">
      <t>カイシュウ</t>
    </rPh>
    <rPh sb="17" eb="18">
      <t>バコ</t>
    </rPh>
    <phoneticPr fontId="1"/>
  </si>
  <si>
    <t>ペットボトル（飲料・調味料）</t>
    <rPh sb="7" eb="9">
      <t>インリョウ</t>
    </rPh>
    <rPh sb="10" eb="13">
      <t>チョウミリョウ</t>
    </rPh>
    <phoneticPr fontId="1"/>
  </si>
  <si>
    <t>ヘルメット（プラスチック製）</t>
    <rPh sb="12" eb="13">
      <t>セイ</t>
    </rPh>
    <phoneticPr fontId="1"/>
  </si>
  <si>
    <t>便器（陶器製）</t>
    <rPh sb="0" eb="2">
      <t>ベンキ</t>
    </rPh>
    <rPh sb="3" eb="6">
      <t>トウキセイ</t>
    </rPh>
    <phoneticPr fontId="1"/>
  </si>
  <si>
    <t>帽子</t>
    <rPh sb="0" eb="2">
      <t>ボウシ</t>
    </rPh>
    <phoneticPr fontId="1"/>
  </si>
  <si>
    <t>包装紙</t>
    <rPh sb="0" eb="3">
      <t>ホウソウシ</t>
    </rPh>
    <phoneticPr fontId="1"/>
  </si>
  <si>
    <t>包丁</t>
    <rPh sb="0" eb="2">
      <t>ホウチョウ</t>
    </rPh>
    <phoneticPr fontId="1"/>
  </si>
  <si>
    <t>ボウリングの球</t>
    <rPh sb="6" eb="7">
      <t>タマ</t>
    </rPh>
    <phoneticPr fontId="1"/>
  </si>
  <si>
    <t>ホーロー鍋</t>
    <rPh sb="4" eb="5">
      <t>ナベ</t>
    </rPh>
    <phoneticPr fontId="1"/>
  </si>
  <si>
    <t>金属製のものは不燃・粗大ごみへ</t>
    <rPh sb="0" eb="3">
      <t>キンゾクセイ</t>
    </rPh>
    <rPh sb="7" eb="9">
      <t>フネン</t>
    </rPh>
    <rPh sb="10" eb="12">
      <t>ソダイ</t>
    </rPh>
    <phoneticPr fontId="1"/>
  </si>
  <si>
    <t>空気を抜けるものは抜く</t>
    <rPh sb="0" eb="2">
      <t>クウキ</t>
    </rPh>
    <rPh sb="3" eb="4">
      <t>ヌ</t>
    </rPh>
    <rPh sb="9" eb="10">
      <t>ヌ</t>
    </rPh>
    <phoneticPr fontId="1"/>
  </si>
  <si>
    <t>哺乳びん（ガラス製）</t>
    <rPh sb="0" eb="2">
      <t>ホニュウ</t>
    </rPh>
    <rPh sb="8" eb="9">
      <t>セイ</t>
    </rPh>
    <phoneticPr fontId="1"/>
  </si>
  <si>
    <t>哺乳びん（プラスチック製）</t>
    <rPh sb="0" eb="2">
      <t>ホニュウ</t>
    </rPh>
    <rPh sb="11" eb="12">
      <t>セイ</t>
    </rPh>
    <phoneticPr fontId="1"/>
  </si>
  <si>
    <t>保冷剤</t>
    <rPh sb="0" eb="2">
      <t>ホレイ</t>
    </rPh>
    <rPh sb="2" eb="3">
      <t>ザイ</t>
    </rPh>
    <phoneticPr fontId="1"/>
  </si>
  <si>
    <t>本</t>
    <rPh sb="0" eb="1">
      <t>ホン</t>
    </rPh>
    <phoneticPr fontId="1"/>
  </si>
  <si>
    <t>枕</t>
    <rPh sb="0" eb="1">
      <t>マクラ</t>
    </rPh>
    <phoneticPr fontId="1"/>
  </si>
  <si>
    <t>マスク</t>
    <phoneticPr fontId="1"/>
  </si>
  <si>
    <t>マット（ウレタンマット等）</t>
    <rPh sb="11" eb="12">
      <t>トウ</t>
    </rPh>
    <phoneticPr fontId="1"/>
  </si>
  <si>
    <t>まな板</t>
    <rPh sb="2" eb="3">
      <t>イタ</t>
    </rPh>
    <phoneticPr fontId="1"/>
  </si>
  <si>
    <t>虫めがね</t>
    <rPh sb="0" eb="1">
      <t>ムシ</t>
    </rPh>
    <phoneticPr fontId="1"/>
  </si>
  <si>
    <t>中身を使い切って出す</t>
    <rPh sb="0" eb="2">
      <t>ナカミ</t>
    </rPh>
    <rPh sb="3" eb="4">
      <t>ツカ</t>
    </rPh>
    <rPh sb="5" eb="6">
      <t>キ</t>
    </rPh>
    <rPh sb="8" eb="9">
      <t>ダ</t>
    </rPh>
    <phoneticPr fontId="1"/>
  </si>
  <si>
    <t>すべてプラスチックでできたものは可燃ごみへ</t>
    <rPh sb="16" eb="18">
      <t>カネン</t>
    </rPh>
    <phoneticPr fontId="1"/>
  </si>
  <si>
    <t>めがね（プラスチック製）</t>
    <rPh sb="10" eb="11">
      <t>セイ</t>
    </rPh>
    <phoneticPr fontId="1"/>
  </si>
  <si>
    <t>メモ用紙</t>
    <rPh sb="2" eb="4">
      <t>ヨウシ</t>
    </rPh>
    <phoneticPr fontId="1"/>
  </si>
  <si>
    <t>物置</t>
    <rPh sb="0" eb="2">
      <t>モノオキ</t>
    </rPh>
    <phoneticPr fontId="1"/>
  </si>
  <si>
    <t>柄は、不燃・粗大ごみへ</t>
    <rPh sb="0" eb="1">
      <t>エ</t>
    </rPh>
    <rPh sb="3" eb="5">
      <t>フネン</t>
    </rPh>
    <rPh sb="6" eb="8">
      <t>ソダイ</t>
    </rPh>
    <phoneticPr fontId="1"/>
  </si>
  <si>
    <t>コンクリート付きも可</t>
    <rPh sb="6" eb="7">
      <t>ツ</t>
    </rPh>
    <rPh sb="9" eb="10">
      <t>カ</t>
    </rPh>
    <phoneticPr fontId="1"/>
  </si>
  <si>
    <t>やかん</t>
    <phoneticPr fontId="1"/>
  </si>
  <si>
    <t>薬品（農薬・劇薬等）の容器</t>
    <rPh sb="0" eb="2">
      <t>ヤクヒン</t>
    </rPh>
    <rPh sb="3" eb="5">
      <t>ノウヤク</t>
    </rPh>
    <rPh sb="6" eb="8">
      <t>ゲキヤク</t>
    </rPh>
    <rPh sb="8" eb="9">
      <t>トウ</t>
    </rPh>
    <rPh sb="11" eb="13">
      <t>ヨウキ</t>
    </rPh>
    <phoneticPr fontId="1"/>
  </si>
  <si>
    <t>浴衣</t>
    <rPh sb="0" eb="2">
      <t>ユカタ</t>
    </rPh>
    <phoneticPr fontId="1"/>
  </si>
  <si>
    <t>ヨーグルトのびん</t>
    <phoneticPr fontId="1"/>
  </si>
  <si>
    <t>浴槽</t>
    <rPh sb="0" eb="2">
      <t>ヨクソウ</t>
    </rPh>
    <phoneticPr fontId="1"/>
  </si>
  <si>
    <t>よしず</t>
    <phoneticPr fontId="1"/>
  </si>
  <si>
    <t>購入店または取扱店、製造メーカーに相談</t>
    <rPh sb="0" eb="2">
      <t>コウニュウ</t>
    </rPh>
    <rPh sb="2" eb="3">
      <t>テン</t>
    </rPh>
    <rPh sb="6" eb="9">
      <t>トリアツカイテン</t>
    </rPh>
    <rPh sb="10" eb="12">
      <t>セイゾウ</t>
    </rPh>
    <rPh sb="17" eb="19">
      <t>ソウダン</t>
    </rPh>
    <phoneticPr fontId="1"/>
  </si>
  <si>
    <t>指定袋に入れるか、1m以内にして束ねて出す</t>
    <rPh sb="0" eb="3">
      <t>シテイフクロ</t>
    </rPh>
    <rPh sb="4" eb="5">
      <t>イ</t>
    </rPh>
    <rPh sb="11" eb="13">
      <t>イナイ</t>
    </rPh>
    <rPh sb="16" eb="17">
      <t>タバ</t>
    </rPh>
    <rPh sb="19" eb="20">
      <t>ダ</t>
    </rPh>
    <phoneticPr fontId="1"/>
  </si>
  <si>
    <t>ライター</t>
    <phoneticPr fontId="1"/>
  </si>
  <si>
    <t>ラップ</t>
    <phoneticPr fontId="1"/>
  </si>
  <si>
    <t>ラップの箱</t>
    <rPh sb="4" eb="5">
      <t>ハコ</t>
    </rPh>
    <phoneticPr fontId="1"/>
  </si>
  <si>
    <t>リール（釣り具）</t>
    <rPh sb="4" eb="5">
      <t>ツ</t>
    </rPh>
    <rPh sb="6" eb="7">
      <t>グ</t>
    </rPh>
    <phoneticPr fontId="1"/>
  </si>
  <si>
    <t>冷蔵庫・冷凍庫</t>
    <rPh sb="0" eb="3">
      <t>レイゾウコ</t>
    </rPh>
    <rPh sb="4" eb="7">
      <t>レイトウコ</t>
    </rPh>
    <phoneticPr fontId="1"/>
  </si>
  <si>
    <t>ロープ（ワイヤーは除く）</t>
    <rPh sb="9" eb="10">
      <t>ノゾ</t>
    </rPh>
    <phoneticPr fontId="1"/>
  </si>
  <si>
    <t>ワープロ</t>
    <phoneticPr fontId="1"/>
  </si>
  <si>
    <t>ワイヤー</t>
    <phoneticPr fontId="1"/>
  </si>
  <si>
    <t>割り箸</t>
    <rPh sb="0" eb="1">
      <t>ワ</t>
    </rPh>
    <rPh sb="2" eb="3">
      <t>バシ</t>
    </rPh>
    <phoneticPr fontId="1"/>
  </si>
  <si>
    <t>水洗いして出す</t>
    <rPh sb="0" eb="2">
      <t>ミズアラ</t>
    </rPh>
    <rPh sb="5" eb="6">
      <t>ダ</t>
    </rPh>
    <phoneticPr fontId="1"/>
  </si>
  <si>
    <t>汚物は取り除く</t>
    <rPh sb="0" eb="2">
      <t>オブツ</t>
    </rPh>
    <rPh sb="3" eb="4">
      <t>ト</t>
    </rPh>
    <rPh sb="5" eb="6">
      <t>ノゾ</t>
    </rPh>
    <phoneticPr fontId="1"/>
  </si>
  <si>
    <t>電池とカセットコンロ用ボンベは外す</t>
    <rPh sb="0" eb="2">
      <t>デンチ</t>
    </rPh>
    <rPh sb="10" eb="11">
      <t>ヨウ</t>
    </rPh>
    <rPh sb="15" eb="16">
      <t>ハズ</t>
    </rPh>
    <phoneticPr fontId="1"/>
  </si>
  <si>
    <t>水気を切って出す</t>
    <rPh sb="0" eb="2">
      <t>ミズケ</t>
    </rPh>
    <rPh sb="3" eb="4">
      <t>キ</t>
    </rPh>
    <rPh sb="6" eb="7">
      <t>ダ</t>
    </rPh>
    <phoneticPr fontId="1"/>
  </si>
  <si>
    <t>事業用は回収不可</t>
    <rPh sb="0" eb="3">
      <t>ジギョウヨウ</t>
    </rPh>
    <rPh sb="4" eb="6">
      <t>カイシュウ</t>
    </rPh>
    <rPh sb="6" eb="8">
      <t>フカ</t>
    </rPh>
    <phoneticPr fontId="1"/>
  </si>
  <si>
    <t>　　菓子・海苔・ミルク等の缶</t>
    <rPh sb="2" eb="4">
      <t>カシ</t>
    </rPh>
    <rPh sb="5" eb="7">
      <t>ノリ</t>
    </rPh>
    <rPh sb="11" eb="12">
      <t>トウ</t>
    </rPh>
    <rPh sb="13" eb="14">
      <t>カン</t>
    </rPh>
    <phoneticPr fontId="1"/>
  </si>
  <si>
    <t>金属製以外は可燃ごみへ</t>
    <rPh sb="0" eb="3">
      <t>キンゾクセイ</t>
    </rPh>
    <rPh sb="3" eb="5">
      <t>イガイ</t>
    </rPh>
    <rPh sb="6" eb="8">
      <t>カネン</t>
    </rPh>
    <phoneticPr fontId="1"/>
  </si>
  <si>
    <t>水を抜いてから出す</t>
    <rPh sb="0" eb="1">
      <t>ミズ</t>
    </rPh>
    <rPh sb="2" eb="3">
      <t>ヌ</t>
    </rPh>
    <rPh sb="7" eb="8">
      <t>ダ</t>
    </rPh>
    <phoneticPr fontId="1"/>
  </si>
  <si>
    <t>電池は外す　携帯電話・PHSはできるだけ販売店へ</t>
    <rPh sb="0" eb="2">
      <t>デンチ</t>
    </rPh>
    <rPh sb="3" eb="4">
      <t>ハズ</t>
    </rPh>
    <phoneticPr fontId="1"/>
  </si>
  <si>
    <t>指定袋に入れるか、たたんでひもでしばり【不用】と表示して出す</t>
    <rPh sb="0" eb="3">
      <t>シテイフクロ</t>
    </rPh>
    <rPh sb="4" eb="5">
      <t>イ</t>
    </rPh>
    <rPh sb="20" eb="22">
      <t>フヨウ</t>
    </rPh>
    <rPh sb="24" eb="26">
      <t>ヒョウジ</t>
    </rPh>
    <phoneticPr fontId="1"/>
  </si>
  <si>
    <t>一坪サイズ以内の、解体済のものに限る　金属製は分別収集</t>
    <rPh sb="0" eb="2">
      <t>ヒトツボ</t>
    </rPh>
    <rPh sb="5" eb="7">
      <t>イナイ</t>
    </rPh>
    <rPh sb="9" eb="11">
      <t>カイタイ</t>
    </rPh>
    <rPh sb="11" eb="12">
      <t>スミ</t>
    </rPh>
    <rPh sb="16" eb="17">
      <t>カギ</t>
    </rPh>
    <phoneticPr fontId="1"/>
  </si>
  <si>
    <t>植木鉢(プラスチック製）</t>
    <rPh sb="0" eb="3">
      <t>ウエキバチ</t>
    </rPh>
    <phoneticPr fontId="1"/>
  </si>
  <si>
    <t>衣装ケース（多段）</t>
    <rPh sb="0" eb="2">
      <t>イショウ</t>
    </rPh>
    <rPh sb="6" eb="8">
      <t>タダン</t>
    </rPh>
    <phoneticPr fontId="1"/>
  </si>
  <si>
    <t>いす（木製・プラスチック製）</t>
    <rPh sb="3" eb="5">
      <t>モクセイ</t>
    </rPh>
    <rPh sb="12" eb="13">
      <t>セイ</t>
    </rPh>
    <phoneticPr fontId="1"/>
  </si>
  <si>
    <t>金庫（手提げ）</t>
    <rPh sb="0" eb="2">
      <t>キンコ</t>
    </rPh>
    <rPh sb="3" eb="5">
      <t>テサ</t>
    </rPh>
    <phoneticPr fontId="1"/>
  </si>
  <si>
    <t>購入店または取扱店、製造メーカーに相談　</t>
    <rPh sb="0" eb="2">
      <t>コウニュウ</t>
    </rPh>
    <rPh sb="2" eb="3">
      <t>テン</t>
    </rPh>
    <rPh sb="6" eb="8">
      <t>トリアツカイ</t>
    </rPh>
    <rPh sb="8" eb="9">
      <t>テン</t>
    </rPh>
    <rPh sb="10" eb="12">
      <t>セイゾウ</t>
    </rPh>
    <rPh sb="17" eb="19">
      <t>ソウダン</t>
    </rPh>
    <phoneticPr fontId="1"/>
  </si>
  <si>
    <t>原動機付自転車</t>
    <rPh sb="0" eb="3">
      <t>ゲンドウキ</t>
    </rPh>
    <rPh sb="3" eb="4">
      <t>ツ</t>
    </rPh>
    <rPh sb="4" eb="7">
      <t>ジテンシャ</t>
    </rPh>
    <phoneticPr fontId="1"/>
  </si>
  <si>
    <t>指定袋に入れるか、1m以内にしてヒモでしばり【不用】と表示して出す</t>
    <rPh sb="0" eb="2">
      <t>シテイ</t>
    </rPh>
    <rPh sb="2" eb="3">
      <t>フクロ</t>
    </rPh>
    <rPh sb="4" eb="5">
      <t>イ</t>
    </rPh>
    <rPh sb="11" eb="13">
      <t>イナイ</t>
    </rPh>
    <rPh sb="23" eb="25">
      <t>フヨウ</t>
    </rPh>
    <phoneticPr fontId="1"/>
  </si>
  <si>
    <t>指定袋に入れるか、1m以内にしてヒモでしばり、【不用】と表示して出す。1mを超える場合は不燃・粗大ごみへ</t>
    <rPh sb="0" eb="2">
      <t>シテイ</t>
    </rPh>
    <rPh sb="2" eb="3">
      <t>フクロ</t>
    </rPh>
    <rPh sb="4" eb="5">
      <t>イ</t>
    </rPh>
    <rPh sb="11" eb="13">
      <t>イナイ</t>
    </rPh>
    <rPh sb="24" eb="26">
      <t>フヨウ</t>
    </rPh>
    <phoneticPr fontId="1"/>
  </si>
  <si>
    <t>オフィス用は収集不可。トナーは購入先または取扱店、製造メーカー等に返却</t>
    <rPh sb="4" eb="5">
      <t>ヨウ</t>
    </rPh>
    <rPh sb="6" eb="8">
      <t>シュウシュウ</t>
    </rPh>
    <rPh sb="8" eb="10">
      <t>フカ</t>
    </rPh>
    <phoneticPr fontId="1"/>
  </si>
  <si>
    <t>中身を使い切り、水洗いして出す。割れたびん、化粧品のびんは不燃・粗大ごみへ</t>
    <rPh sb="0" eb="2">
      <t>ナカミ</t>
    </rPh>
    <rPh sb="3" eb="4">
      <t>ツカ</t>
    </rPh>
    <rPh sb="5" eb="6">
      <t>キ</t>
    </rPh>
    <rPh sb="8" eb="10">
      <t>ミズアラ</t>
    </rPh>
    <rPh sb="13" eb="14">
      <t>ダ</t>
    </rPh>
    <phoneticPr fontId="1"/>
  </si>
  <si>
    <t>不燃・粗大</t>
  </si>
  <si>
    <t>集団回収</t>
  </si>
  <si>
    <t>収集不可</t>
  </si>
  <si>
    <t>タイヤ（車・バイク）</t>
    <rPh sb="4" eb="5">
      <t>クルマ</t>
    </rPh>
    <phoneticPr fontId="1"/>
  </si>
  <si>
    <t>ア</t>
    <phoneticPr fontId="2"/>
  </si>
  <si>
    <t>イ</t>
    <phoneticPr fontId="2"/>
  </si>
  <si>
    <t>ウ</t>
    <phoneticPr fontId="2"/>
  </si>
  <si>
    <t>エ</t>
    <phoneticPr fontId="2"/>
  </si>
  <si>
    <t>オ</t>
    <phoneticPr fontId="2"/>
  </si>
  <si>
    <t>キ</t>
    <phoneticPr fontId="2"/>
  </si>
  <si>
    <t>ク</t>
    <phoneticPr fontId="2"/>
  </si>
  <si>
    <t>ケ</t>
    <phoneticPr fontId="2"/>
  </si>
  <si>
    <t>コ</t>
    <phoneticPr fontId="2"/>
  </si>
  <si>
    <t>サ</t>
    <phoneticPr fontId="2"/>
  </si>
  <si>
    <t>シ</t>
    <phoneticPr fontId="2"/>
  </si>
  <si>
    <t>ス</t>
    <phoneticPr fontId="2"/>
  </si>
  <si>
    <t>セ</t>
    <phoneticPr fontId="2"/>
  </si>
  <si>
    <t>ソ</t>
    <phoneticPr fontId="2"/>
  </si>
  <si>
    <t>タ</t>
    <phoneticPr fontId="2"/>
  </si>
  <si>
    <t>チ</t>
    <phoneticPr fontId="2"/>
  </si>
  <si>
    <t>ツ</t>
    <phoneticPr fontId="2"/>
  </si>
  <si>
    <t>テ</t>
    <phoneticPr fontId="2"/>
  </si>
  <si>
    <t>ト</t>
    <phoneticPr fontId="2"/>
  </si>
  <si>
    <t>ナ</t>
    <phoneticPr fontId="2"/>
  </si>
  <si>
    <t>ニ</t>
    <phoneticPr fontId="2"/>
  </si>
  <si>
    <t>ヌ</t>
    <phoneticPr fontId="2"/>
  </si>
  <si>
    <t>ネ</t>
    <phoneticPr fontId="2"/>
  </si>
  <si>
    <t>ノ</t>
    <phoneticPr fontId="2"/>
  </si>
  <si>
    <t>ハ</t>
    <phoneticPr fontId="2"/>
  </si>
  <si>
    <t>ヒ</t>
    <phoneticPr fontId="2"/>
  </si>
  <si>
    <t>フ</t>
    <phoneticPr fontId="2"/>
  </si>
  <si>
    <t>ヘ</t>
    <phoneticPr fontId="2"/>
  </si>
  <si>
    <t>ホ</t>
    <phoneticPr fontId="2"/>
  </si>
  <si>
    <t>マ</t>
    <phoneticPr fontId="2"/>
  </si>
  <si>
    <t>ミ</t>
    <phoneticPr fontId="2"/>
  </si>
  <si>
    <t>ム</t>
    <phoneticPr fontId="2"/>
  </si>
  <si>
    <t>メ</t>
    <phoneticPr fontId="2"/>
  </si>
  <si>
    <t>モ</t>
    <phoneticPr fontId="2"/>
  </si>
  <si>
    <t>ヤ</t>
    <phoneticPr fontId="2"/>
  </si>
  <si>
    <t>ユ</t>
    <phoneticPr fontId="2"/>
  </si>
  <si>
    <t>ヨ</t>
    <phoneticPr fontId="2"/>
  </si>
  <si>
    <t>ラ</t>
    <phoneticPr fontId="2"/>
  </si>
  <si>
    <t>リ</t>
    <phoneticPr fontId="2"/>
  </si>
  <si>
    <t>レ</t>
    <phoneticPr fontId="2"/>
  </si>
  <si>
    <t>ロ</t>
    <phoneticPr fontId="2"/>
  </si>
  <si>
    <t>ワ</t>
    <phoneticPr fontId="2"/>
  </si>
  <si>
    <t>資源回収</t>
    <rPh sb="0" eb="2">
      <t>シゲン</t>
    </rPh>
    <rPh sb="2" eb="4">
      <t>カイシュウ</t>
    </rPh>
    <phoneticPr fontId="2"/>
  </si>
  <si>
    <t>カ</t>
    <phoneticPr fontId="5"/>
  </si>
  <si>
    <t>ル</t>
    <phoneticPr fontId="5"/>
  </si>
  <si>
    <t>不燃・粗大</t>
    <phoneticPr fontId="1"/>
  </si>
  <si>
    <t>砂</t>
    <rPh sb="0" eb="1">
      <t>スナ</t>
    </rPh>
    <phoneticPr fontId="1"/>
  </si>
  <si>
    <t>収集不可</t>
    <phoneticPr fontId="1"/>
  </si>
  <si>
    <t>マウス</t>
    <phoneticPr fontId="1"/>
  </si>
  <si>
    <t>ホイール（自動車）</t>
    <rPh sb="5" eb="8">
      <t>ジドウシャ</t>
    </rPh>
    <phoneticPr fontId="1"/>
  </si>
  <si>
    <t>懐中電灯</t>
    <rPh sb="0" eb="2">
      <t>カイチュウ</t>
    </rPh>
    <rPh sb="2" eb="4">
      <t>デントウ</t>
    </rPh>
    <phoneticPr fontId="1"/>
  </si>
  <si>
    <t>注射器（針付）</t>
    <rPh sb="0" eb="3">
      <t>チュウシャキ</t>
    </rPh>
    <rPh sb="4" eb="5">
      <t>ハリ</t>
    </rPh>
    <rPh sb="5" eb="6">
      <t>ツキ</t>
    </rPh>
    <phoneticPr fontId="1"/>
  </si>
  <si>
    <t>かかりつけの医療機関へ</t>
    <rPh sb="6" eb="8">
      <t>イリョウ</t>
    </rPh>
    <rPh sb="8" eb="10">
      <t>キカン</t>
    </rPh>
    <phoneticPr fontId="1"/>
  </si>
  <si>
    <t>風呂のふた（木製、プラスチック製）</t>
    <rPh sb="0" eb="2">
      <t>フロ</t>
    </rPh>
    <rPh sb="6" eb="8">
      <t>モクセイ</t>
    </rPh>
    <rPh sb="15" eb="16">
      <t>セイ</t>
    </rPh>
    <phoneticPr fontId="1"/>
  </si>
  <si>
    <t>体重計</t>
    <rPh sb="0" eb="3">
      <t>タイジュウケイ</t>
    </rPh>
    <phoneticPr fontId="1"/>
  </si>
  <si>
    <t>ネジ</t>
    <phoneticPr fontId="1"/>
  </si>
  <si>
    <t>ベニヤ板</t>
    <rPh sb="3" eb="4">
      <t>イタ</t>
    </rPh>
    <phoneticPr fontId="1"/>
  </si>
  <si>
    <t>除湿機</t>
    <rPh sb="0" eb="3">
      <t>ジョシツキ</t>
    </rPh>
    <phoneticPr fontId="1"/>
  </si>
  <si>
    <t>空気清浄機</t>
    <rPh sb="0" eb="2">
      <t>クウキ</t>
    </rPh>
    <rPh sb="2" eb="4">
      <t>セイジョウ</t>
    </rPh>
    <rPh sb="4" eb="5">
      <t>キ</t>
    </rPh>
    <phoneticPr fontId="1"/>
  </si>
  <si>
    <t>スプレー缶</t>
    <rPh sb="4" eb="5">
      <t>カン</t>
    </rPh>
    <phoneticPr fontId="1"/>
  </si>
  <si>
    <t>資源回収</t>
    <rPh sb="0" eb="2">
      <t>シゲン</t>
    </rPh>
    <rPh sb="2" eb="4">
      <t>カイシュウ</t>
    </rPh>
    <phoneticPr fontId="1"/>
  </si>
  <si>
    <t>プランター（木製、プラスチック製）</t>
    <rPh sb="6" eb="8">
      <t>モクセイ</t>
    </rPh>
    <rPh sb="15" eb="16">
      <t>セイ</t>
    </rPh>
    <phoneticPr fontId="1"/>
  </si>
  <si>
    <t>解体して１ｍ以内であれば可燃ごみでも可</t>
    <rPh sb="0" eb="2">
      <t>カイタイ</t>
    </rPh>
    <rPh sb="6" eb="8">
      <t>イナイ</t>
    </rPh>
    <rPh sb="12" eb="14">
      <t>カネン</t>
    </rPh>
    <rPh sb="18" eb="19">
      <t>カ</t>
    </rPh>
    <phoneticPr fontId="1"/>
  </si>
  <si>
    <t>家電リサイクル法対象品</t>
    <rPh sb="0" eb="2">
      <t>カデン</t>
    </rPh>
    <rPh sb="7" eb="11">
      <t>ホウタイショウヒン</t>
    </rPh>
    <phoneticPr fontId="1"/>
  </si>
  <si>
    <t>パソコンリサイクルと同時に申し込みも可能</t>
    <rPh sb="10" eb="12">
      <t>ドウジ</t>
    </rPh>
    <rPh sb="13" eb="14">
      <t>モウ</t>
    </rPh>
    <rPh sb="15" eb="16">
      <t>コ</t>
    </rPh>
    <rPh sb="18" eb="20">
      <t>カノウ</t>
    </rPh>
    <phoneticPr fontId="1"/>
  </si>
  <si>
    <t>スーツケース（プラスチック製）</t>
    <rPh sb="13" eb="14">
      <t>セイ</t>
    </rPh>
    <phoneticPr fontId="1"/>
  </si>
  <si>
    <t>解体して１ｍ以内であれば可燃ごみでも可</t>
    <phoneticPr fontId="1"/>
  </si>
  <si>
    <t>家電リサイクル法対象品</t>
    <rPh sb="0" eb="2">
      <t>カデン</t>
    </rPh>
    <rPh sb="7" eb="8">
      <t>ホウ</t>
    </rPh>
    <rPh sb="8" eb="10">
      <t>タイショウ</t>
    </rPh>
    <rPh sb="10" eb="11">
      <t>ヒン</t>
    </rPh>
    <phoneticPr fontId="1"/>
  </si>
  <si>
    <t>二輪車リサイクルシステムへ</t>
    <rPh sb="0" eb="3">
      <t>ニリンシャ</t>
    </rPh>
    <phoneticPr fontId="1"/>
  </si>
  <si>
    <t>電気ストーブ</t>
    <rPh sb="0" eb="2">
      <t>デンキ</t>
    </rPh>
    <phoneticPr fontId="1"/>
  </si>
  <si>
    <t>歯ブラシ（電動式）</t>
    <rPh sb="0" eb="1">
      <t>ハ</t>
    </rPh>
    <rPh sb="5" eb="7">
      <t>デンドウ</t>
    </rPh>
    <rPh sb="7" eb="8">
      <t>シキ</t>
    </rPh>
    <phoneticPr fontId="1"/>
  </si>
  <si>
    <t>マッサージ機（電気式）</t>
    <rPh sb="5" eb="6">
      <t>キ</t>
    </rPh>
    <rPh sb="7" eb="9">
      <t>デンキ</t>
    </rPh>
    <rPh sb="9" eb="10">
      <t>シキ</t>
    </rPh>
    <phoneticPr fontId="1"/>
  </si>
  <si>
    <t>ミシン台</t>
    <rPh sb="3" eb="4">
      <t>ダイ</t>
    </rPh>
    <phoneticPr fontId="1"/>
  </si>
  <si>
    <t>区で違うもの</t>
    <rPh sb="0" eb="1">
      <t>ク</t>
    </rPh>
    <rPh sb="2" eb="3">
      <t>チガ</t>
    </rPh>
    <phoneticPr fontId="1"/>
  </si>
  <si>
    <t>水筒（金属製）</t>
    <rPh sb="0" eb="2">
      <t>スイトウ</t>
    </rPh>
    <rPh sb="3" eb="6">
      <t>キンゾクセイ</t>
    </rPh>
    <phoneticPr fontId="1"/>
  </si>
  <si>
    <t>不燃・粗大</t>
    <phoneticPr fontId="2"/>
  </si>
  <si>
    <t>皿（ガラス製・陶器製）</t>
    <rPh sb="0" eb="1">
      <t>サラ</t>
    </rPh>
    <rPh sb="5" eb="6">
      <t>セイ</t>
    </rPh>
    <rPh sb="7" eb="10">
      <t>トウキセイ</t>
    </rPh>
    <phoneticPr fontId="1"/>
  </si>
  <si>
    <t>○</t>
  </si>
  <si>
    <t>油（食用油）</t>
    <rPh sb="0" eb="1">
      <t>アブラ</t>
    </rPh>
    <rPh sb="2" eb="4">
      <t>ショクヨウ</t>
    </rPh>
    <rPh sb="4" eb="5">
      <t>アブラ</t>
    </rPh>
    <phoneticPr fontId="1"/>
  </si>
  <si>
    <t>編み機</t>
    <rPh sb="0" eb="1">
      <t>ア</t>
    </rPh>
    <rPh sb="2" eb="3">
      <t>キ</t>
    </rPh>
    <phoneticPr fontId="1"/>
  </si>
  <si>
    <t>アルバム</t>
    <phoneticPr fontId="1"/>
  </si>
  <si>
    <t>アルミサッシ</t>
    <phoneticPr fontId="1"/>
  </si>
  <si>
    <t>アルミホイル</t>
    <phoneticPr fontId="1"/>
  </si>
  <si>
    <t>おまる</t>
    <phoneticPr fontId="1"/>
  </si>
  <si>
    <t>カセットコンロ・ガスコンロ</t>
    <phoneticPr fontId="1"/>
  </si>
  <si>
    <t>カッター</t>
    <phoneticPr fontId="1"/>
  </si>
  <si>
    <t>カミソリ</t>
    <phoneticPr fontId="1"/>
  </si>
  <si>
    <t>カメラ</t>
    <phoneticPr fontId="1"/>
  </si>
  <si>
    <t>カラーボックス</t>
    <phoneticPr fontId="1"/>
  </si>
  <si>
    <t>ガラス</t>
    <phoneticPr fontId="1"/>
  </si>
  <si>
    <t>キーボード(パソコン）</t>
    <phoneticPr fontId="1"/>
  </si>
  <si>
    <t>クッション</t>
    <phoneticPr fontId="1"/>
  </si>
  <si>
    <t>グリス</t>
    <phoneticPr fontId="1"/>
  </si>
  <si>
    <t>クレヨン</t>
    <phoneticPr fontId="1"/>
  </si>
  <si>
    <t>ゲームソフト</t>
    <phoneticPr fontId="1"/>
  </si>
  <si>
    <t>ゴーグル</t>
    <phoneticPr fontId="1"/>
  </si>
  <si>
    <t>コーヒーメーカー</t>
    <phoneticPr fontId="1"/>
  </si>
  <si>
    <t>ござ</t>
    <phoneticPr fontId="1"/>
  </si>
  <si>
    <t>ゴルフボール</t>
    <phoneticPr fontId="1"/>
  </si>
  <si>
    <t>皿（金属製）</t>
    <rPh sb="0" eb="1">
      <t>サラ</t>
    </rPh>
    <rPh sb="2" eb="5">
      <t>キンゾクセイ</t>
    </rPh>
    <phoneticPr fontId="1"/>
  </si>
  <si>
    <t>サンダル</t>
    <phoneticPr fontId="1"/>
  </si>
  <si>
    <t>シーツ</t>
    <phoneticPr fontId="1"/>
  </si>
  <si>
    <t>ＣＤ</t>
    <phoneticPr fontId="1"/>
  </si>
  <si>
    <t>磁石（マグネット）</t>
    <rPh sb="0" eb="2">
      <t>ジシャク</t>
    </rPh>
    <phoneticPr fontId="1"/>
  </si>
  <si>
    <t>ジャムのびん</t>
    <phoneticPr fontId="1"/>
  </si>
  <si>
    <t>炊飯器</t>
    <phoneticPr fontId="1"/>
  </si>
  <si>
    <t>スキー板・ストック</t>
    <phoneticPr fontId="1"/>
  </si>
  <si>
    <t>スキー靴</t>
    <phoneticPr fontId="1"/>
  </si>
  <si>
    <t>スキャナ</t>
    <phoneticPr fontId="1"/>
  </si>
  <si>
    <t>スノーボード</t>
    <phoneticPr fontId="1"/>
  </si>
  <si>
    <t>すのこ</t>
    <phoneticPr fontId="1"/>
  </si>
  <si>
    <t>スリッパ</t>
    <phoneticPr fontId="1"/>
  </si>
  <si>
    <t>せともの</t>
    <phoneticPr fontId="1"/>
  </si>
  <si>
    <t>せっけん</t>
    <phoneticPr fontId="1"/>
  </si>
  <si>
    <t>剪定枝・剪定くず</t>
    <phoneticPr fontId="1"/>
  </si>
  <si>
    <t>扇風機</t>
    <phoneticPr fontId="1"/>
  </si>
  <si>
    <t>洗面器（金属製）</t>
    <phoneticPr fontId="1"/>
  </si>
  <si>
    <t>タイヤホイール</t>
    <phoneticPr fontId="1"/>
  </si>
  <si>
    <t>タイル</t>
    <phoneticPr fontId="1"/>
  </si>
  <si>
    <t>タオル</t>
    <phoneticPr fontId="1"/>
  </si>
  <si>
    <t>たたみ</t>
    <phoneticPr fontId="1"/>
  </si>
  <si>
    <t>卵のパック（プラスチック製）</t>
    <phoneticPr fontId="1"/>
  </si>
  <si>
    <t>卵のパック（紙製）</t>
    <phoneticPr fontId="1"/>
  </si>
  <si>
    <t>集団回収</t>
    <phoneticPr fontId="1"/>
  </si>
  <si>
    <t>たわし（金属製）</t>
    <phoneticPr fontId="1"/>
  </si>
  <si>
    <t>段ボール</t>
    <phoneticPr fontId="1"/>
  </si>
  <si>
    <t>チラシ</t>
    <phoneticPr fontId="1"/>
  </si>
  <si>
    <t>つみき</t>
    <phoneticPr fontId="1"/>
  </si>
  <si>
    <t>ＤＶＤ</t>
    <phoneticPr fontId="1"/>
  </si>
  <si>
    <t>テニスラケット</t>
    <phoneticPr fontId="1"/>
  </si>
  <si>
    <t>テレホンカード</t>
    <phoneticPr fontId="1"/>
  </si>
  <si>
    <t>ドライヤー</t>
    <phoneticPr fontId="1"/>
  </si>
  <si>
    <t>収集不可</t>
    <phoneticPr fontId="2"/>
  </si>
  <si>
    <t>はがき</t>
    <phoneticPr fontId="1"/>
  </si>
  <si>
    <t>ハケ</t>
    <phoneticPr fontId="1"/>
  </si>
  <si>
    <t>ハサミ</t>
    <phoneticPr fontId="1"/>
  </si>
  <si>
    <t>バッテリー</t>
    <phoneticPr fontId="1"/>
  </si>
  <si>
    <t>ピアノ</t>
    <phoneticPr fontId="1"/>
  </si>
  <si>
    <t>ピアニカ</t>
    <phoneticPr fontId="1"/>
  </si>
  <si>
    <t>ひげそり</t>
    <phoneticPr fontId="1"/>
  </si>
  <si>
    <t>ビデオテープ</t>
    <phoneticPr fontId="1"/>
  </si>
  <si>
    <t>ビデオデッキ</t>
    <phoneticPr fontId="1"/>
  </si>
  <si>
    <t>ファンヒーター</t>
    <phoneticPr fontId="1"/>
  </si>
  <si>
    <t>フィルム、フィルムケース</t>
    <phoneticPr fontId="1"/>
  </si>
  <si>
    <t>ふすま</t>
    <phoneticPr fontId="1"/>
  </si>
  <si>
    <t>フライパン</t>
    <phoneticPr fontId="1"/>
  </si>
  <si>
    <t>プラモデル</t>
    <phoneticPr fontId="1"/>
  </si>
  <si>
    <t>BD（ブルーレイディスク）</t>
    <phoneticPr fontId="1"/>
  </si>
  <si>
    <t>ＦＤ（フロッピーディスク）</t>
    <phoneticPr fontId="1"/>
  </si>
  <si>
    <t>ヘアピン</t>
    <phoneticPr fontId="1"/>
  </si>
  <si>
    <t>ヘアーブラシ</t>
    <phoneticPr fontId="1"/>
  </si>
  <si>
    <t>ベッド</t>
    <phoneticPr fontId="1"/>
  </si>
  <si>
    <t>ヘッドホン</t>
    <phoneticPr fontId="1"/>
  </si>
  <si>
    <t>ベビーカー</t>
    <phoneticPr fontId="1"/>
  </si>
  <si>
    <t>ヘルスメーター</t>
    <phoneticPr fontId="1"/>
  </si>
  <si>
    <t>ベルト</t>
    <phoneticPr fontId="1"/>
  </si>
  <si>
    <t>ほうき</t>
    <phoneticPr fontId="1"/>
  </si>
  <si>
    <t>集団回収</t>
    <phoneticPr fontId="2"/>
  </si>
  <si>
    <t>ホース</t>
    <phoneticPr fontId="1"/>
  </si>
  <si>
    <t>ホースリール</t>
    <phoneticPr fontId="1"/>
  </si>
  <si>
    <t>ポスター</t>
    <phoneticPr fontId="1"/>
  </si>
  <si>
    <t>ホットカーペット</t>
    <phoneticPr fontId="1"/>
  </si>
  <si>
    <t>ホットカーラー</t>
    <phoneticPr fontId="1"/>
  </si>
  <si>
    <t>ポリタンク</t>
    <phoneticPr fontId="1"/>
  </si>
  <si>
    <t>衣装ケース（一段）</t>
    <rPh sb="0" eb="2">
      <t>イショウ</t>
    </rPh>
    <rPh sb="6" eb="8">
      <t>イチダン</t>
    </rPh>
    <phoneticPr fontId="1"/>
  </si>
  <si>
    <t>いす（金属製）</t>
    <rPh sb="3" eb="6">
      <t>キンゾクセイ</t>
    </rPh>
    <phoneticPr fontId="1"/>
  </si>
  <si>
    <t>一輪車（スポーツ用・ねこ・金属製）</t>
    <rPh sb="0" eb="3">
      <t>イチリンシャ</t>
    </rPh>
    <rPh sb="8" eb="9">
      <t>ヨウ</t>
    </rPh>
    <rPh sb="13" eb="16">
      <t>キンゾクセイ</t>
    </rPh>
    <phoneticPr fontId="1"/>
  </si>
  <si>
    <t>イヤホン</t>
    <phoneticPr fontId="1"/>
  </si>
  <si>
    <t>印鑑（木製・プラスチック製）</t>
    <rPh sb="0" eb="2">
      <t>インカン</t>
    </rPh>
    <rPh sb="3" eb="5">
      <t>モクセイ</t>
    </rPh>
    <rPh sb="12" eb="13">
      <t>セイ</t>
    </rPh>
    <phoneticPr fontId="1"/>
  </si>
  <si>
    <t>インクカートリッジ</t>
    <phoneticPr fontId="1"/>
  </si>
  <si>
    <t>植木鉢（陶器製）</t>
    <rPh sb="0" eb="3">
      <t>ウエキバチ</t>
    </rPh>
    <phoneticPr fontId="1"/>
  </si>
  <si>
    <t>エアコン</t>
    <phoneticPr fontId="1"/>
  </si>
  <si>
    <t>ＭＤ</t>
    <phoneticPr fontId="1"/>
  </si>
  <si>
    <t>エレクトーン</t>
    <phoneticPr fontId="1"/>
  </si>
  <si>
    <t>オイルヒーター</t>
    <phoneticPr fontId="1"/>
  </si>
  <si>
    <t>落ち葉（木の葉）</t>
    <rPh sb="0" eb="1">
      <t>オ</t>
    </rPh>
    <rPh sb="2" eb="3">
      <t>バ</t>
    </rPh>
    <rPh sb="4" eb="5">
      <t>コ</t>
    </rPh>
    <rPh sb="6" eb="7">
      <t>ハ</t>
    </rPh>
    <phoneticPr fontId="1"/>
  </si>
  <si>
    <t>おむつ（紙おむつを含む）</t>
    <rPh sb="4" eb="5">
      <t>カミ</t>
    </rPh>
    <rPh sb="9" eb="10">
      <t>フク</t>
    </rPh>
    <phoneticPr fontId="1"/>
  </si>
  <si>
    <t>おもちゃ(木製・プラスチック製）</t>
    <rPh sb="5" eb="7">
      <t>モクセイ</t>
    </rPh>
    <rPh sb="14" eb="15">
      <t>セイ</t>
    </rPh>
    <phoneticPr fontId="1"/>
  </si>
  <si>
    <t>オルガン（電子オルガンを含む）</t>
    <rPh sb="5" eb="7">
      <t>デンシ</t>
    </rPh>
    <rPh sb="12" eb="13">
      <t>フク</t>
    </rPh>
    <phoneticPr fontId="1"/>
  </si>
  <si>
    <t>マットレス（スプリングなし）</t>
    <phoneticPr fontId="1"/>
  </si>
  <si>
    <t>マニキュアのびん</t>
    <phoneticPr fontId="1"/>
  </si>
  <si>
    <t>ミキサー</t>
    <phoneticPr fontId="1"/>
  </si>
  <si>
    <t>ミシン</t>
    <phoneticPr fontId="1"/>
  </si>
  <si>
    <t>モップ</t>
    <phoneticPr fontId="1"/>
  </si>
  <si>
    <t>ランドセル</t>
    <phoneticPr fontId="1"/>
  </si>
  <si>
    <t>リコーダー</t>
    <phoneticPr fontId="1"/>
  </si>
  <si>
    <t>リモコン</t>
    <phoneticPr fontId="1"/>
  </si>
  <si>
    <t>リヤカー</t>
    <phoneticPr fontId="1"/>
  </si>
  <si>
    <t>レジャーシート</t>
    <phoneticPr fontId="1"/>
  </si>
  <si>
    <t>レンガ</t>
    <phoneticPr fontId="1"/>
  </si>
  <si>
    <t>アイロン</t>
    <phoneticPr fontId="1"/>
  </si>
  <si>
    <t>温度計（水銀あり）</t>
    <rPh sb="0" eb="3">
      <t>オンドケイ</t>
    </rPh>
    <rPh sb="4" eb="6">
      <t>スイギン</t>
    </rPh>
    <phoneticPr fontId="5"/>
  </si>
  <si>
    <t>不燃・粗大</t>
    <phoneticPr fontId="5"/>
  </si>
  <si>
    <t>乾電池（マンガン・アルカリ）</t>
    <rPh sb="0" eb="3">
      <t>カンデンチ</t>
    </rPh>
    <phoneticPr fontId="1"/>
  </si>
  <si>
    <t>家電販売店等の回収ボックス・回収缶へ</t>
    <rPh sb="0" eb="2">
      <t>カデン</t>
    </rPh>
    <rPh sb="2" eb="5">
      <t>ハンバイテン</t>
    </rPh>
    <rPh sb="5" eb="6">
      <t>トウ</t>
    </rPh>
    <rPh sb="7" eb="9">
      <t>カイシュウ</t>
    </rPh>
    <rPh sb="14" eb="16">
      <t>カイシュウ</t>
    </rPh>
    <rPh sb="16" eb="17">
      <t>カン</t>
    </rPh>
    <phoneticPr fontId="5"/>
  </si>
  <si>
    <t>収集不可</t>
    <phoneticPr fontId="5"/>
  </si>
  <si>
    <t>血圧計（水銀あり）</t>
    <rPh sb="0" eb="3">
      <t>ケツアツケイ</t>
    </rPh>
    <rPh sb="4" eb="6">
      <t>スイギン</t>
    </rPh>
    <phoneticPr fontId="5"/>
  </si>
  <si>
    <t>大人1人で持てる程度に束ねる。</t>
    <rPh sb="0" eb="2">
      <t>オトナ</t>
    </rPh>
    <rPh sb="3" eb="4">
      <t>リ</t>
    </rPh>
    <rPh sb="5" eb="6">
      <t>モ</t>
    </rPh>
    <rPh sb="8" eb="10">
      <t>テイド</t>
    </rPh>
    <rPh sb="11" eb="12">
      <t>タバ</t>
    </rPh>
    <phoneticPr fontId="5"/>
  </si>
  <si>
    <t>バッテリーは取り外して、販売店等へ</t>
    <rPh sb="6" eb="7">
      <t>ト</t>
    </rPh>
    <rPh sb="8" eb="9">
      <t>ハズ</t>
    </rPh>
    <rPh sb="12" eb="15">
      <t>ハンバイテン</t>
    </rPh>
    <rPh sb="15" eb="16">
      <t>トウ</t>
    </rPh>
    <phoneticPr fontId="5"/>
  </si>
  <si>
    <t>足こぎ自転車（子どもの玩具）</t>
    <rPh sb="0" eb="1">
      <t>アシ</t>
    </rPh>
    <rPh sb="3" eb="6">
      <t>ジテンシャ</t>
    </rPh>
    <rPh sb="7" eb="8">
      <t>コ</t>
    </rPh>
    <rPh sb="11" eb="13">
      <t>ガング</t>
    </rPh>
    <phoneticPr fontId="5"/>
  </si>
  <si>
    <t>乳母車</t>
    <rPh sb="0" eb="2">
      <t>ウバ</t>
    </rPh>
    <rPh sb="2" eb="3">
      <t>グルマ</t>
    </rPh>
    <phoneticPr fontId="5"/>
  </si>
  <si>
    <t>置物（像・壺・はく製）</t>
    <rPh sb="0" eb="2">
      <t>オキモノ</t>
    </rPh>
    <rPh sb="3" eb="4">
      <t>ゾウ</t>
    </rPh>
    <rPh sb="5" eb="6">
      <t>ツボ</t>
    </rPh>
    <rPh sb="9" eb="10">
      <t>セイ</t>
    </rPh>
    <phoneticPr fontId="5"/>
  </si>
  <si>
    <t>アンテナ（パラボラ、パラボラ以外）</t>
    <rPh sb="14" eb="16">
      <t>イガイ</t>
    </rPh>
    <phoneticPr fontId="1"/>
  </si>
  <si>
    <t>アンプ（音を増幅する機械）</t>
    <rPh sb="4" eb="5">
      <t>オト</t>
    </rPh>
    <rPh sb="6" eb="8">
      <t>ゾウフク</t>
    </rPh>
    <rPh sb="10" eb="12">
      <t>キカイ</t>
    </rPh>
    <phoneticPr fontId="5"/>
  </si>
  <si>
    <t>ＣＤプレイヤー</t>
    <phoneticPr fontId="1"/>
  </si>
  <si>
    <t>ＭＤプレイヤー</t>
    <phoneticPr fontId="1"/>
  </si>
  <si>
    <t>レコードプレイヤー</t>
    <phoneticPr fontId="5"/>
  </si>
  <si>
    <t>カセットデッキ</t>
    <phoneticPr fontId="5"/>
  </si>
  <si>
    <t>カラオケセット</t>
    <phoneticPr fontId="5"/>
  </si>
  <si>
    <t>ステレオセット</t>
    <phoneticPr fontId="5"/>
  </si>
  <si>
    <t>スピーカー</t>
    <phoneticPr fontId="5"/>
  </si>
  <si>
    <t>ラジオ・ラジカセ</t>
    <phoneticPr fontId="1"/>
  </si>
  <si>
    <t>温度計（水銀なし）</t>
    <rPh sb="0" eb="3">
      <t>オンドケイ</t>
    </rPh>
    <rPh sb="4" eb="6">
      <t>スイギン</t>
    </rPh>
    <phoneticPr fontId="5"/>
  </si>
  <si>
    <t>家具の一部（非金属）</t>
    <rPh sb="0" eb="2">
      <t>カグ</t>
    </rPh>
    <rPh sb="3" eb="5">
      <t>イチブ</t>
    </rPh>
    <rPh sb="6" eb="9">
      <t>ヒキンゾク</t>
    </rPh>
    <phoneticPr fontId="5"/>
  </si>
  <si>
    <t>かご（非金属）</t>
    <rPh sb="3" eb="6">
      <t>ヒキンゾク</t>
    </rPh>
    <phoneticPr fontId="5"/>
  </si>
  <si>
    <t>傘立て（非金属）</t>
    <rPh sb="0" eb="1">
      <t>カサ</t>
    </rPh>
    <rPh sb="1" eb="2">
      <t>タ</t>
    </rPh>
    <rPh sb="4" eb="7">
      <t>ヒキンゾク</t>
    </rPh>
    <phoneticPr fontId="5"/>
  </si>
  <si>
    <t>花瓶（非金属）</t>
    <rPh sb="0" eb="2">
      <t>カビン</t>
    </rPh>
    <rPh sb="3" eb="6">
      <t>ヒキンゾク</t>
    </rPh>
    <phoneticPr fontId="5"/>
  </si>
  <si>
    <t>ガスファンヒーター</t>
    <phoneticPr fontId="5"/>
  </si>
  <si>
    <t>電池は外す</t>
    <rPh sb="0" eb="2">
      <t>デンチ</t>
    </rPh>
    <rPh sb="3" eb="4">
      <t>ハズ</t>
    </rPh>
    <phoneticPr fontId="5"/>
  </si>
  <si>
    <t>ガスストーブ</t>
    <phoneticPr fontId="5"/>
  </si>
  <si>
    <t>不燃・粗大</t>
    <rPh sb="0" eb="2">
      <t>フネン</t>
    </rPh>
    <rPh sb="3" eb="5">
      <t>ソダイ</t>
    </rPh>
    <phoneticPr fontId="5"/>
  </si>
  <si>
    <t>キャンプ用品（タープ）</t>
    <rPh sb="4" eb="6">
      <t>ヨウヒン</t>
    </rPh>
    <phoneticPr fontId="5"/>
  </si>
  <si>
    <t>キャンプ用品（バーベキュー台）</t>
    <rPh sb="4" eb="6">
      <t>ヨウヒン</t>
    </rPh>
    <rPh sb="13" eb="14">
      <t>ダイ</t>
    </rPh>
    <phoneticPr fontId="5"/>
  </si>
  <si>
    <t>テント（キャンプ用含む）</t>
    <rPh sb="8" eb="9">
      <t>ヨウ</t>
    </rPh>
    <rPh sb="9" eb="10">
      <t>フク</t>
    </rPh>
    <phoneticPr fontId="5"/>
  </si>
  <si>
    <t>パラソル</t>
    <phoneticPr fontId="5"/>
  </si>
  <si>
    <t>鏡台・ドレッサー</t>
    <rPh sb="0" eb="2">
      <t>キョウダイ</t>
    </rPh>
    <phoneticPr fontId="5"/>
  </si>
  <si>
    <t>ドレッサー・鏡台</t>
    <rPh sb="6" eb="8">
      <t>キョウダイ</t>
    </rPh>
    <phoneticPr fontId="5"/>
  </si>
  <si>
    <t>ルーフボックス（車用品）</t>
    <rPh sb="8" eb="9">
      <t>クルマ</t>
    </rPh>
    <rPh sb="9" eb="11">
      <t>ヨウヒン</t>
    </rPh>
    <phoneticPr fontId="5"/>
  </si>
  <si>
    <t>血圧計（水銀なし）</t>
    <rPh sb="0" eb="3">
      <t>ケツアツケイ</t>
    </rPh>
    <rPh sb="4" eb="6">
      <t>スイギン</t>
    </rPh>
    <phoneticPr fontId="5"/>
  </si>
  <si>
    <t>ウォーキングマシン（健康器具）</t>
    <rPh sb="10" eb="12">
      <t>ケンコウ</t>
    </rPh>
    <rPh sb="12" eb="14">
      <t>キグ</t>
    </rPh>
    <phoneticPr fontId="5"/>
  </si>
  <si>
    <t>ステッパー（健康器具）</t>
    <rPh sb="6" eb="8">
      <t>ケンコウ</t>
    </rPh>
    <rPh sb="8" eb="10">
      <t>キグ</t>
    </rPh>
    <phoneticPr fontId="5"/>
  </si>
  <si>
    <t>ダンベル・鉄アレイ</t>
    <rPh sb="5" eb="6">
      <t>テツ</t>
    </rPh>
    <phoneticPr fontId="5"/>
  </si>
  <si>
    <t>鉄アレイ・ダンベル</t>
    <rPh sb="0" eb="1">
      <t>テツ</t>
    </rPh>
    <phoneticPr fontId="5"/>
  </si>
  <si>
    <t>バーベル（健康器具）</t>
    <rPh sb="5" eb="7">
      <t>ケンコウ</t>
    </rPh>
    <rPh sb="7" eb="9">
      <t>キグ</t>
    </rPh>
    <phoneticPr fontId="5"/>
  </si>
  <si>
    <t>バーベルの支え（健康器具）</t>
    <rPh sb="5" eb="6">
      <t>ササ</t>
    </rPh>
    <rPh sb="8" eb="10">
      <t>ケンコウ</t>
    </rPh>
    <rPh sb="10" eb="12">
      <t>キグ</t>
    </rPh>
    <phoneticPr fontId="5"/>
  </si>
  <si>
    <t>腹筋マシン（健康器具）</t>
    <rPh sb="0" eb="2">
      <t>フッキン</t>
    </rPh>
    <rPh sb="6" eb="8">
      <t>ケンコウ</t>
    </rPh>
    <rPh sb="8" eb="10">
      <t>キグ</t>
    </rPh>
    <phoneticPr fontId="5"/>
  </si>
  <si>
    <t>ぶら下り健康器（健康器具）</t>
    <rPh sb="2" eb="3">
      <t>サガ</t>
    </rPh>
    <rPh sb="4" eb="6">
      <t>ケンコウ</t>
    </rPh>
    <rPh sb="6" eb="7">
      <t>キ</t>
    </rPh>
    <rPh sb="8" eb="10">
      <t>ケンコウ</t>
    </rPh>
    <rPh sb="10" eb="12">
      <t>キグ</t>
    </rPh>
    <phoneticPr fontId="5"/>
  </si>
  <si>
    <t>ベンチプレスの台（健康器具）</t>
    <rPh sb="7" eb="8">
      <t>ダイ</t>
    </rPh>
    <rPh sb="9" eb="11">
      <t>ケンコウ</t>
    </rPh>
    <rPh sb="11" eb="13">
      <t>キグ</t>
    </rPh>
    <phoneticPr fontId="5"/>
  </si>
  <si>
    <t>ランニングマシン（健康器具）</t>
    <rPh sb="9" eb="11">
      <t>ケンコウ</t>
    </rPh>
    <rPh sb="11" eb="13">
      <t>キグ</t>
    </rPh>
    <phoneticPr fontId="5"/>
  </si>
  <si>
    <t>ローイングマシン（健康器具）</t>
    <rPh sb="9" eb="11">
      <t>ケンコウ</t>
    </rPh>
    <rPh sb="11" eb="13">
      <t>キグ</t>
    </rPh>
    <phoneticPr fontId="5"/>
  </si>
  <si>
    <t>食器乾燥機</t>
    <rPh sb="0" eb="2">
      <t>ショッキ</t>
    </rPh>
    <rPh sb="2" eb="5">
      <t>カンソウキ</t>
    </rPh>
    <phoneticPr fontId="5"/>
  </si>
  <si>
    <t>食器洗浄機</t>
    <rPh sb="0" eb="2">
      <t>ショッキ</t>
    </rPh>
    <rPh sb="2" eb="4">
      <t>センジョウ</t>
    </rPh>
    <rPh sb="4" eb="5">
      <t>キ</t>
    </rPh>
    <phoneticPr fontId="5"/>
  </si>
  <si>
    <t>シルバーカー（荷物用手押し車）</t>
    <rPh sb="7" eb="10">
      <t>ニモツヨウ</t>
    </rPh>
    <rPh sb="10" eb="12">
      <t>テオ</t>
    </rPh>
    <rPh sb="13" eb="14">
      <t>グルマ</t>
    </rPh>
    <phoneticPr fontId="5"/>
  </si>
  <si>
    <t>手押し車・シルバーカー（荷物用）</t>
    <rPh sb="0" eb="2">
      <t>テオ</t>
    </rPh>
    <rPh sb="3" eb="4">
      <t>グルマ</t>
    </rPh>
    <rPh sb="12" eb="15">
      <t>ニモツヨウ</t>
    </rPh>
    <phoneticPr fontId="5"/>
  </si>
  <si>
    <t>浄水器（電気式）</t>
    <rPh sb="0" eb="3">
      <t>ジョウスイキ</t>
    </rPh>
    <rPh sb="4" eb="6">
      <t>デンキ</t>
    </rPh>
    <rPh sb="6" eb="7">
      <t>シキ</t>
    </rPh>
    <phoneticPr fontId="5"/>
  </si>
  <si>
    <t>内部の水を極力抜く</t>
    <rPh sb="0" eb="2">
      <t>ナイブ</t>
    </rPh>
    <rPh sb="3" eb="4">
      <t>ミズ</t>
    </rPh>
    <rPh sb="5" eb="7">
      <t>キョクリョク</t>
    </rPh>
    <rPh sb="7" eb="8">
      <t>ヌ</t>
    </rPh>
    <phoneticPr fontId="5"/>
  </si>
  <si>
    <t>スクリーン・映写幕・銀幕</t>
    <rPh sb="6" eb="8">
      <t>エイシャ</t>
    </rPh>
    <rPh sb="8" eb="9">
      <t>マク</t>
    </rPh>
    <rPh sb="10" eb="12">
      <t>ギンマク</t>
    </rPh>
    <phoneticPr fontId="5"/>
  </si>
  <si>
    <t>スケートボード</t>
    <phoneticPr fontId="5"/>
  </si>
  <si>
    <t>ズボンプレッサー</t>
    <phoneticPr fontId="5"/>
  </si>
  <si>
    <t>石油ストーブ</t>
    <rPh sb="0" eb="2">
      <t>セキユ</t>
    </rPh>
    <phoneticPr fontId="1"/>
  </si>
  <si>
    <t>石油ファンヒーター</t>
    <rPh sb="0" eb="2">
      <t>セキユ</t>
    </rPh>
    <phoneticPr fontId="5"/>
  </si>
  <si>
    <t>ソファー</t>
    <phoneticPr fontId="1"/>
  </si>
  <si>
    <t>体温計（水銀なし）</t>
    <rPh sb="0" eb="3">
      <t>タイオンケイ</t>
    </rPh>
    <rPh sb="4" eb="6">
      <t>スイギン</t>
    </rPh>
    <phoneticPr fontId="5"/>
  </si>
  <si>
    <t>台車</t>
    <rPh sb="0" eb="2">
      <t>ダイシャ</t>
    </rPh>
    <phoneticPr fontId="5"/>
  </si>
  <si>
    <t>オーブントースター</t>
    <phoneticPr fontId="5"/>
  </si>
  <si>
    <t>ジューサー</t>
    <phoneticPr fontId="5"/>
  </si>
  <si>
    <t>電磁調理器（IH)</t>
    <rPh sb="0" eb="2">
      <t>デンジ</t>
    </rPh>
    <rPh sb="2" eb="5">
      <t>チョウリキ</t>
    </rPh>
    <phoneticPr fontId="5"/>
  </si>
  <si>
    <t>ホームベーカリー</t>
    <phoneticPr fontId="5"/>
  </si>
  <si>
    <t>ホットプレート</t>
    <phoneticPr fontId="5"/>
  </si>
  <si>
    <t>餅つき機</t>
    <rPh sb="0" eb="1">
      <t>モチ</t>
    </rPh>
    <rPh sb="3" eb="4">
      <t>キ</t>
    </rPh>
    <phoneticPr fontId="5"/>
  </si>
  <si>
    <t>ロースター</t>
    <phoneticPr fontId="5"/>
  </si>
  <si>
    <t>突っ張り棚</t>
    <rPh sb="0" eb="1">
      <t>ツ</t>
    </rPh>
    <rPh sb="2" eb="3">
      <t>パ</t>
    </rPh>
    <rPh sb="4" eb="5">
      <t>タナ</t>
    </rPh>
    <phoneticPr fontId="5"/>
  </si>
  <si>
    <t>突っ張り棒</t>
    <rPh sb="0" eb="1">
      <t>ツ</t>
    </rPh>
    <rPh sb="2" eb="3">
      <t>パ</t>
    </rPh>
    <rPh sb="4" eb="5">
      <t>ボウ</t>
    </rPh>
    <phoneticPr fontId="5"/>
  </si>
  <si>
    <t>釣竿</t>
    <rPh sb="0" eb="2">
      <t>ツリザオ</t>
    </rPh>
    <phoneticPr fontId="5"/>
  </si>
  <si>
    <t>天体望遠鏡</t>
    <rPh sb="0" eb="2">
      <t>テンタイ</t>
    </rPh>
    <rPh sb="2" eb="5">
      <t>ボウエンキョウ</t>
    </rPh>
    <phoneticPr fontId="5"/>
  </si>
  <si>
    <t>電気カーペット</t>
    <rPh sb="0" eb="2">
      <t>デンキ</t>
    </rPh>
    <phoneticPr fontId="5"/>
  </si>
  <si>
    <t>電気ファンヒーター</t>
    <rPh sb="0" eb="2">
      <t>デンキ</t>
    </rPh>
    <phoneticPr fontId="5"/>
  </si>
  <si>
    <t>電気ポット</t>
    <rPh sb="0" eb="2">
      <t>デンキ</t>
    </rPh>
    <phoneticPr fontId="5"/>
  </si>
  <si>
    <t>トランポリン</t>
    <phoneticPr fontId="5"/>
  </si>
  <si>
    <t>人形ケース・ひな壇</t>
    <rPh sb="0" eb="2">
      <t>ニンギョウ</t>
    </rPh>
    <rPh sb="8" eb="9">
      <t>ダン</t>
    </rPh>
    <phoneticPr fontId="5"/>
  </si>
  <si>
    <t>斧</t>
    <rPh sb="0" eb="1">
      <t>オノ</t>
    </rPh>
    <phoneticPr fontId="5"/>
  </si>
  <si>
    <t>鎌</t>
    <rPh sb="0" eb="1">
      <t>カマ</t>
    </rPh>
    <phoneticPr fontId="5"/>
  </si>
  <si>
    <t>鍬・すき</t>
    <rPh sb="0" eb="1">
      <t>クワ</t>
    </rPh>
    <phoneticPr fontId="5"/>
  </si>
  <si>
    <t>高枝切りばさみ</t>
    <rPh sb="0" eb="1">
      <t>タカ</t>
    </rPh>
    <rPh sb="1" eb="2">
      <t>エダ</t>
    </rPh>
    <rPh sb="2" eb="3">
      <t>キ</t>
    </rPh>
    <phoneticPr fontId="5"/>
  </si>
  <si>
    <t>のこぎり</t>
    <phoneticPr fontId="5"/>
  </si>
  <si>
    <t>鉢</t>
    <rPh sb="0" eb="1">
      <t>ハチ</t>
    </rPh>
    <phoneticPr fontId="5"/>
  </si>
  <si>
    <t>ハロゲンヒーター</t>
    <phoneticPr fontId="5"/>
  </si>
  <si>
    <t>洗濯ばさみ（非金属）</t>
    <rPh sb="6" eb="9">
      <t>ヒキンゾク</t>
    </rPh>
    <phoneticPr fontId="1"/>
  </si>
  <si>
    <t>バット（木製、プラスチック製）</t>
    <rPh sb="4" eb="6">
      <t>モクセイ</t>
    </rPh>
    <rPh sb="13" eb="14">
      <t>セイ</t>
    </rPh>
    <phoneticPr fontId="5"/>
  </si>
  <si>
    <t>パネルヒーター</t>
    <phoneticPr fontId="5"/>
  </si>
  <si>
    <t>布団乾燥機</t>
    <rPh sb="0" eb="2">
      <t>フトン</t>
    </rPh>
    <rPh sb="2" eb="5">
      <t>カンソウキ</t>
    </rPh>
    <phoneticPr fontId="5"/>
  </si>
  <si>
    <t>布団を入れるビニール袋は可燃ごみへ</t>
    <rPh sb="0" eb="2">
      <t>フトン</t>
    </rPh>
    <rPh sb="3" eb="4">
      <t>イ</t>
    </rPh>
    <rPh sb="10" eb="11">
      <t>ブクロ</t>
    </rPh>
    <rPh sb="12" eb="14">
      <t>カネン</t>
    </rPh>
    <phoneticPr fontId="5"/>
  </si>
  <si>
    <t>仏壇</t>
    <rPh sb="0" eb="2">
      <t>ブツダン</t>
    </rPh>
    <phoneticPr fontId="5"/>
  </si>
  <si>
    <t>ペット用品（犬小屋、かご、檻）</t>
    <rPh sb="3" eb="5">
      <t>ヨウヒン</t>
    </rPh>
    <rPh sb="6" eb="7">
      <t>イヌ</t>
    </rPh>
    <rPh sb="7" eb="9">
      <t>ゴヤ</t>
    </rPh>
    <rPh sb="13" eb="14">
      <t>オリ</t>
    </rPh>
    <phoneticPr fontId="5"/>
  </si>
  <si>
    <t>歩行器（大人用、子ども用）</t>
    <rPh sb="0" eb="2">
      <t>ホコウ</t>
    </rPh>
    <rPh sb="2" eb="3">
      <t>キ</t>
    </rPh>
    <rPh sb="4" eb="6">
      <t>オトナ</t>
    </rPh>
    <rPh sb="6" eb="7">
      <t>ヨウ</t>
    </rPh>
    <rPh sb="8" eb="9">
      <t>コ</t>
    </rPh>
    <rPh sb="11" eb="12">
      <t>ヨウ</t>
    </rPh>
    <phoneticPr fontId="5"/>
  </si>
  <si>
    <t>防具（スポーツ用）</t>
    <rPh sb="0" eb="2">
      <t>ボウグ</t>
    </rPh>
    <rPh sb="7" eb="8">
      <t>ヨウ</t>
    </rPh>
    <phoneticPr fontId="5"/>
  </si>
  <si>
    <t>ロッキングチェア</t>
    <phoneticPr fontId="5"/>
  </si>
  <si>
    <t>体温計（水銀あり）</t>
    <rPh sb="0" eb="3">
      <t>タイオンケイ</t>
    </rPh>
    <rPh sb="4" eb="6">
      <t>スイギン</t>
    </rPh>
    <phoneticPr fontId="1"/>
  </si>
  <si>
    <t>中が見える小袋等に入れ、他のものと分けて出す</t>
    <phoneticPr fontId="5"/>
  </si>
  <si>
    <t>自転車（二輪車・三輪車）</t>
    <rPh sb="0" eb="3">
      <t>ジテンシャ</t>
    </rPh>
    <rPh sb="4" eb="5">
      <t>ニ</t>
    </rPh>
    <rPh sb="5" eb="6">
      <t>リン</t>
    </rPh>
    <rPh sb="6" eb="7">
      <t>シャ</t>
    </rPh>
    <rPh sb="8" eb="11">
      <t>サンリンシャ</t>
    </rPh>
    <phoneticPr fontId="1"/>
  </si>
  <si>
    <t>自転車（電動アシスト付）</t>
    <rPh sb="0" eb="3">
      <t>ジテンシャ</t>
    </rPh>
    <rPh sb="4" eb="6">
      <t>デンドウ</t>
    </rPh>
    <rPh sb="10" eb="11">
      <t>ツキ</t>
    </rPh>
    <phoneticPr fontId="5"/>
  </si>
  <si>
    <t>足こぎ自動車(子どもの玩具）</t>
    <rPh sb="0" eb="1">
      <t>アシ</t>
    </rPh>
    <rPh sb="3" eb="6">
      <t>ジドウシャ</t>
    </rPh>
    <rPh sb="7" eb="8">
      <t>コ</t>
    </rPh>
    <rPh sb="11" eb="13">
      <t>ガング</t>
    </rPh>
    <phoneticPr fontId="5"/>
  </si>
  <si>
    <t>雨樋（金属・非金属）</t>
    <rPh sb="0" eb="2">
      <t>アマドイ</t>
    </rPh>
    <rPh sb="3" eb="5">
      <t>キンゾク</t>
    </rPh>
    <rPh sb="6" eb="9">
      <t>ヒキンゾク</t>
    </rPh>
    <phoneticPr fontId="5"/>
  </si>
  <si>
    <t>換気扇フード（金属・非金属）</t>
    <rPh sb="0" eb="3">
      <t>カンキセン</t>
    </rPh>
    <rPh sb="7" eb="9">
      <t>キンゾク</t>
    </rPh>
    <rPh sb="10" eb="13">
      <t>ヒキンゾク</t>
    </rPh>
    <phoneticPr fontId="5"/>
  </si>
  <si>
    <t>楽器（金属／フルート、トランペット、堅琴、ドラムセット、シンバルなど）</t>
    <rPh sb="0" eb="2">
      <t>ガッキ</t>
    </rPh>
    <rPh sb="3" eb="5">
      <t>キンゾク</t>
    </rPh>
    <phoneticPr fontId="5"/>
  </si>
  <si>
    <t>楽器（非金属／リコーダー、尺八、ギター、バイオリン、ハープ、琴等）</t>
    <rPh sb="0" eb="2">
      <t>ガッキ</t>
    </rPh>
    <rPh sb="3" eb="6">
      <t>ヒキンゾク</t>
    </rPh>
    <phoneticPr fontId="5"/>
  </si>
  <si>
    <t>キックボード（金属）</t>
    <rPh sb="7" eb="9">
      <t>キンゾク</t>
    </rPh>
    <phoneticPr fontId="5"/>
  </si>
  <si>
    <t>キャリー（バッグ付含む）（金属・非金属）</t>
    <rPh sb="8" eb="9">
      <t>ツキ</t>
    </rPh>
    <rPh sb="9" eb="10">
      <t>フク</t>
    </rPh>
    <rPh sb="13" eb="15">
      <t>キンゾク</t>
    </rPh>
    <rPh sb="16" eb="19">
      <t>ヒキンゾク</t>
    </rPh>
    <phoneticPr fontId="5"/>
  </si>
  <si>
    <t>キャンプ用品（いす）　（金属・非金属）</t>
    <rPh sb="4" eb="6">
      <t>ヨウヒン</t>
    </rPh>
    <rPh sb="12" eb="14">
      <t>キンゾク</t>
    </rPh>
    <rPh sb="15" eb="18">
      <t>ヒキンゾク</t>
    </rPh>
    <phoneticPr fontId="5"/>
  </si>
  <si>
    <t>キャンプ用品（テーブル）　（金属・非金属）</t>
    <rPh sb="4" eb="6">
      <t>ヨウヒン</t>
    </rPh>
    <rPh sb="14" eb="16">
      <t>キンゾク</t>
    </rPh>
    <rPh sb="17" eb="20">
      <t>ヒキンゾク</t>
    </rPh>
    <phoneticPr fontId="5"/>
  </si>
  <si>
    <t>キャンプ用品（テント）</t>
    <rPh sb="4" eb="6">
      <t>ヨウヒン</t>
    </rPh>
    <phoneticPr fontId="5"/>
  </si>
  <si>
    <t>キャンプ用品（パラソル）</t>
    <rPh sb="4" eb="6">
      <t>ヨウヒン</t>
    </rPh>
    <phoneticPr fontId="5"/>
  </si>
  <si>
    <t>空気入れ（金属）</t>
    <rPh sb="0" eb="2">
      <t>クウキ</t>
    </rPh>
    <rPh sb="2" eb="3">
      <t>イ</t>
    </rPh>
    <rPh sb="5" eb="7">
      <t>キンゾク</t>
    </rPh>
    <phoneticPr fontId="5"/>
  </si>
  <si>
    <t>クリスマスツリー（金属・非金属）</t>
    <rPh sb="9" eb="11">
      <t>キンゾク</t>
    </rPh>
    <rPh sb="12" eb="15">
      <t>ヒキンゾク</t>
    </rPh>
    <phoneticPr fontId="5"/>
  </si>
  <si>
    <t>キャリア（車用品）　（金属・非金属）</t>
    <rPh sb="5" eb="6">
      <t>クルマ</t>
    </rPh>
    <rPh sb="6" eb="8">
      <t>ヨウヒン</t>
    </rPh>
    <rPh sb="11" eb="13">
      <t>キンゾク</t>
    </rPh>
    <rPh sb="14" eb="17">
      <t>ヒキンゾク</t>
    </rPh>
    <phoneticPr fontId="5"/>
  </si>
  <si>
    <t>チャイルドシート（車用品）</t>
    <rPh sb="9" eb="10">
      <t>クルマ</t>
    </rPh>
    <rPh sb="10" eb="12">
      <t>ヨウヒン</t>
    </rPh>
    <phoneticPr fontId="1"/>
  </si>
  <si>
    <t>エアーウォーカー（健康器具）</t>
    <rPh sb="9" eb="11">
      <t>ケンコウ</t>
    </rPh>
    <rPh sb="11" eb="13">
      <t>キグ</t>
    </rPh>
    <phoneticPr fontId="5"/>
  </si>
  <si>
    <t>げた箱（金属・非金属）</t>
    <rPh sb="2" eb="3">
      <t>バコ</t>
    </rPh>
    <rPh sb="4" eb="6">
      <t>キンゾク</t>
    </rPh>
    <rPh sb="7" eb="10">
      <t>ヒキンゾク</t>
    </rPh>
    <phoneticPr fontId="5"/>
  </si>
  <si>
    <t>こいのぼり（風車のみ）</t>
    <rPh sb="6" eb="8">
      <t>フウシャ</t>
    </rPh>
    <phoneticPr fontId="5"/>
  </si>
  <si>
    <t>こいのぼり（ポール）風車付含む</t>
    <rPh sb="10" eb="12">
      <t>フウシャ</t>
    </rPh>
    <rPh sb="12" eb="13">
      <t>ツキ</t>
    </rPh>
    <rPh sb="13" eb="14">
      <t>フク</t>
    </rPh>
    <phoneticPr fontId="5"/>
  </si>
  <si>
    <t>こいのぼり</t>
    <phoneticPr fontId="5"/>
  </si>
  <si>
    <t>工具（金属・非金属）</t>
    <rPh sb="0" eb="2">
      <t>コウグ</t>
    </rPh>
    <rPh sb="3" eb="5">
      <t>キンゾク</t>
    </rPh>
    <rPh sb="6" eb="9">
      <t>ヒキンゾク</t>
    </rPh>
    <phoneticPr fontId="1"/>
  </si>
  <si>
    <t>コーナーボード（金属・非金属）</t>
    <rPh sb="8" eb="10">
      <t>キンゾク</t>
    </rPh>
    <rPh sb="11" eb="14">
      <t>ヒキンゾク</t>
    </rPh>
    <phoneticPr fontId="5"/>
  </si>
  <si>
    <t>こたつ（一式）</t>
    <rPh sb="4" eb="6">
      <t>イッシキ</t>
    </rPh>
    <phoneticPr fontId="1"/>
  </si>
  <si>
    <t>米びつ（金属・非金属）</t>
    <rPh sb="0" eb="1">
      <t>コメ</t>
    </rPh>
    <rPh sb="4" eb="6">
      <t>キンゾク</t>
    </rPh>
    <rPh sb="7" eb="10">
      <t>ヒキンゾク</t>
    </rPh>
    <phoneticPr fontId="1"/>
  </si>
  <si>
    <t>コンテナ（金属・非金属）</t>
    <rPh sb="5" eb="7">
      <t>キンゾク</t>
    </rPh>
    <rPh sb="8" eb="11">
      <t>ヒキンゾク</t>
    </rPh>
    <phoneticPr fontId="5"/>
  </si>
  <si>
    <t>ゴルフクラブ</t>
    <phoneticPr fontId="1"/>
  </si>
  <si>
    <t>サイドボード（金属・非金属）</t>
    <rPh sb="7" eb="9">
      <t>キンゾク</t>
    </rPh>
    <rPh sb="10" eb="13">
      <t>ヒキンゾク</t>
    </rPh>
    <phoneticPr fontId="5"/>
  </si>
  <si>
    <t>柵（屋内用の危険防止柵）（金属・非金属）</t>
    <rPh sb="0" eb="1">
      <t>サク</t>
    </rPh>
    <rPh sb="2" eb="4">
      <t>オクナイ</t>
    </rPh>
    <rPh sb="4" eb="5">
      <t>ヨウ</t>
    </rPh>
    <rPh sb="6" eb="8">
      <t>キケン</t>
    </rPh>
    <rPh sb="8" eb="10">
      <t>ボウシ</t>
    </rPh>
    <rPh sb="10" eb="11">
      <t>サク</t>
    </rPh>
    <rPh sb="13" eb="15">
      <t>キンゾク</t>
    </rPh>
    <rPh sb="16" eb="19">
      <t>ヒキンゾク</t>
    </rPh>
    <phoneticPr fontId="5"/>
  </si>
  <si>
    <t>三脚（カメラ用）</t>
    <rPh sb="0" eb="2">
      <t>サンキャク</t>
    </rPh>
    <rPh sb="6" eb="7">
      <t>ヨウ</t>
    </rPh>
    <phoneticPr fontId="5"/>
  </si>
  <si>
    <t>三輪車（子ども用）</t>
    <rPh sb="0" eb="3">
      <t>サンリンシャ</t>
    </rPh>
    <rPh sb="4" eb="5">
      <t>コ</t>
    </rPh>
    <rPh sb="7" eb="8">
      <t>ヨウ</t>
    </rPh>
    <phoneticPr fontId="1"/>
  </si>
  <si>
    <t>収納ケース、収納箱（金属・非金属）</t>
    <rPh sb="0" eb="2">
      <t>シュウノウ</t>
    </rPh>
    <rPh sb="6" eb="8">
      <t>シュウノウ</t>
    </rPh>
    <rPh sb="8" eb="9">
      <t>バコ</t>
    </rPh>
    <rPh sb="10" eb="12">
      <t>キンゾク</t>
    </rPh>
    <rPh sb="13" eb="16">
      <t>ヒキンゾク</t>
    </rPh>
    <phoneticPr fontId="5"/>
  </si>
  <si>
    <t>照明器具（庭園灯、シーリングライト、ペンダントライト、卓上スタンド、アームスタンド等）</t>
    <rPh sb="0" eb="2">
      <t>ショウメイ</t>
    </rPh>
    <rPh sb="2" eb="4">
      <t>キグ</t>
    </rPh>
    <rPh sb="5" eb="8">
      <t>テイエントウ</t>
    </rPh>
    <rPh sb="27" eb="29">
      <t>タクジョウ</t>
    </rPh>
    <rPh sb="41" eb="42">
      <t>トウ</t>
    </rPh>
    <phoneticPr fontId="1"/>
  </si>
  <si>
    <t>自転車のかご（金属・非金属）</t>
    <rPh sb="0" eb="3">
      <t>ジテンシャ</t>
    </rPh>
    <rPh sb="7" eb="9">
      <t>キンゾク</t>
    </rPh>
    <rPh sb="10" eb="13">
      <t>ヒキンゾク</t>
    </rPh>
    <phoneticPr fontId="1"/>
  </si>
  <si>
    <t>隙間家具・引出家具（金属・非金属）</t>
    <rPh sb="0" eb="2">
      <t>スキマ</t>
    </rPh>
    <rPh sb="2" eb="4">
      <t>カグ</t>
    </rPh>
    <rPh sb="5" eb="7">
      <t>ヒキダシ</t>
    </rPh>
    <rPh sb="7" eb="9">
      <t>カグ</t>
    </rPh>
    <rPh sb="10" eb="12">
      <t>キンゾク</t>
    </rPh>
    <rPh sb="13" eb="16">
      <t>ヒキンゾク</t>
    </rPh>
    <phoneticPr fontId="5"/>
  </si>
  <si>
    <t>そり（金属・非金属）</t>
    <rPh sb="3" eb="5">
      <t>キンゾク</t>
    </rPh>
    <rPh sb="6" eb="9">
      <t>ヒキンゾク</t>
    </rPh>
    <phoneticPr fontId="1"/>
  </si>
  <si>
    <t>卓（カウンター、座卓、食卓、テーブルなど）　（金属・非金属）</t>
    <rPh sb="0" eb="1">
      <t>タク</t>
    </rPh>
    <rPh sb="8" eb="10">
      <t>ザタク</t>
    </rPh>
    <rPh sb="11" eb="13">
      <t>ショクタク</t>
    </rPh>
    <rPh sb="23" eb="25">
      <t>キンゾク</t>
    </rPh>
    <rPh sb="26" eb="29">
      <t>ヒキンゾク</t>
    </rPh>
    <phoneticPr fontId="5"/>
  </si>
  <si>
    <t>竹馬（金属・非金属）</t>
    <rPh sb="0" eb="2">
      <t>タケウマ</t>
    </rPh>
    <rPh sb="3" eb="5">
      <t>キンゾク</t>
    </rPh>
    <rPh sb="6" eb="9">
      <t>ヒキンゾク</t>
    </rPh>
    <phoneticPr fontId="5"/>
  </si>
  <si>
    <t>タンス・チェスト（金属・非金属）</t>
    <rPh sb="9" eb="11">
      <t>キンゾク</t>
    </rPh>
    <rPh sb="12" eb="15">
      <t>ヒキンゾク</t>
    </rPh>
    <phoneticPr fontId="1"/>
  </si>
  <si>
    <t>台（縁台、調理台、テレビ台、踏み台、ミシン台、など）　（金属・非金属）</t>
    <rPh sb="0" eb="1">
      <t>ダイ</t>
    </rPh>
    <rPh sb="2" eb="3">
      <t>エン</t>
    </rPh>
    <rPh sb="3" eb="4">
      <t>ダイ</t>
    </rPh>
    <rPh sb="5" eb="7">
      <t>チョウリ</t>
    </rPh>
    <rPh sb="7" eb="8">
      <t>ダイ</t>
    </rPh>
    <rPh sb="12" eb="13">
      <t>ダイ</t>
    </rPh>
    <rPh sb="14" eb="15">
      <t>フ</t>
    </rPh>
    <rPh sb="16" eb="17">
      <t>ダイ</t>
    </rPh>
    <rPh sb="21" eb="22">
      <t>ダイ</t>
    </rPh>
    <rPh sb="28" eb="30">
      <t>キンゾク</t>
    </rPh>
    <rPh sb="31" eb="34">
      <t>ヒキンゾク</t>
    </rPh>
    <phoneticPr fontId="5"/>
  </si>
  <si>
    <t>木製・プラスチック製などの可燃性のものは、解体して１ｍ以内であれば可燃ごみでも可</t>
    <phoneticPr fontId="5"/>
  </si>
  <si>
    <t>ガスコンロ（五徳のみガス用コンロ）</t>
    <rPh sb="6" eb="8">
      <t>ゴトク</t>
    </rPh>
    <rPh sb="12" eb="13">
      <t>ヨウ</t>
    </rPh>
    <phoneticPr fontId="5"/>
  </si>
  <si>
    <t>ガステーブル・ガス台（テーブルや台上のコンロ、グリル付含む）</t>
    <rPh sb="9" eb="10">
      <t>ダイ</t>
    </rPh>
    <rPh sb="16" eb="18">
      <t>ダイジョウ</t>
    </rPh>
    <rPh sb="26" eb="27">
      <t>ツキ</t>
    </rPh>
    <rPh sb="27" eb="28">
      <t>フク</t>
    </rPh>
    <phoneticPr fontId="5"/>
  </si>
  <si>
    <t>フードプロセッサー</t>
    <phoneticPr fontId="5"/>
  </si>
  <si>
    <t>机（金属製・非金属）</t>
    <rPh sb="0" eb="1">
      <t>ツクエ</t>
    </rPh>
    <rPh sb="2" eb="5">
      <t>キンゾクセイ</t>
    </rPh>
    <rPh sb="6" eb="9">
      <t>ヒキンゾク</t>
    </rPh>
    <phoneticPr fontId="1"/>
  </si>
  <si>
    <t>人形（ケース入り、五月人形、雛人形など）</t>
    <rPh sb="0" eb="2">
      <t>ニンギョウ</t>
    </rPh>
    <rPh sb="6" eb="7">
      <t>イ</t>
    </rPh>
    <rPh sb="9" eb="11">
      <t>ゴガツ</t>
    </rPh>
    <rPh sb="11" eb="13">
      <t>ニンギョウ</t>
    </rPh>
    <rPh sb="14" eb="15">
      <t>ヒナ</t>
    </rPh>
    <rPh sb="15" eb="16">
      <t>ジン</t>
    </rPh>
    <rPh sb="16" eb="17">
      <t>カタチ</t>
    </rPh>
    <phoneticPr fontId="5"/>
  </si>
  <si>
    <t>人形単体は、可燃性のものは可燃ごみでも可</t>
    <rPh sb="0" eb="2">
      <t>ニンギョウ</t>
    </rPh>
    <rPh sb="2" eb="4">
      <t>タンタイ</t>
    </rPh>
    <rPh sb="6" eb="8">
      <t>カネン</t>
    </rPh>
    <rPh sb="8" eb="9">
      <t>セイ</t>
    </rPh>
    <rPh sb="13" eb="15">
      <t>カネン</t>
    </rPh>
    <rPh sb="19" eb="20">
      <t>カ</t>
    </rPh>
    <phoneticPr fontId="5"/>
  </si>
  <si>
    <t>剪定ばさみ</t>
    <rPh sb="0" eb="2">
      <t>センテイ</t>
    </rPh>
    <phoneticPr fontId="5"/>
  </si>
  <si>
    <t>可燃性のものは、可燃ごみでも可</t>
    <rPh sb="0" eb="2">
      <t>カネン</t>
    </rPh>
    <rPh sb="2" eb="3">
      <t>セイ</t>
    </rPh>
    <rPh sb="8" eb="10">
      <t>カネン</t>
    </rPh>
    <rPh sb="14" eb="15">
      <t>カ</t>
    </rPh>
    <phoneticPr fontId="5"/>
  </si>
  <si>
    <t>パイプハンガー（金属・非金属）</t>
    <rPh sb="8" eb="10">
      <t>キンゾク</t>
    </rPh>
    <rPh sb="11" eb="14">
      <t>ヒキンゾク</t>
    </rPh>
    <phoneticPr fontId="5"/>
  </si>
  <si>
    <t>譜面立（金属・非金属）</t>
    <rPh sb="0" eb="2">
      <t>フメン</t>
    </rPh>
    <rPh sb="2" eb="3">
      <t>タ</t>
    </rPh>
    <rPh sb="4" eb="6">
      <t>キンゾク</t>
    </rPh>
    <rPh sb="7" eb="10">
      <t>ヒキンゾク</t>
    </rPh>
    <phoneticPr fontId="5"/>
  </si>
  <si>
    <t>ブラインド（金属・非金属）</t>
    <rPh sb="6" eb="8">
      <t>キンゾク</t>
    </rPh>
    <rPh sb="9" eb="12">
      <t>ヒキンゾク</t>
    </rPh>
    <phoneticPr fontId="5"/>
  </si>
  <si>
    <t>ポスト（金属・非金属）</t>
    <rPh sb="4" eb="6">
      <t>キンゾク</t>
    </rPh>
    <rPh sb="7" eb="10">
      <t>ヒキンゾク</t>
    </rPh>
    <phoneticPr fontId="5"/>
  </si>
  <si>
    <t>可燃性のものは可燃ごみでも可</t>
    <rPh sb="0" eb="2">
      <t>カネン</t>
    </rPh>
    <rPh sb="2" eb="3">
      <t>セイ</t>
    </rPh>
    <rPh sb="7" eb="9">
      <t>カネン</t>
    </rPh>
    <rPh sb="13" eb="14">
      <t>カ</t>
    </rPh>
    <phoneticPr fontId="5"/>
  </si>
  <si>
    <t>マガジンラック（金属・非金属）</t>
    <rPh sb="8" eb="10">
      <t>キンゾク</t>
    </rPh>
    <rPh sb="11" eb="14">
      <t>ヒキンゾク</t>
    </rPh>
    <phoneticPr fontId="5"/>
  </si>
  <si>
    <t>物干し竿（金属・非金属）</t>
    <rPh sb="0" eb="2">
      <t>モノホ</t>
    </rPh>
    <rPh sb="3" eb="4">
      <t>サオ</t>
    </rPh>
    <rPh sb="5" eb="7">
      <t>キンゾク</t>
    </rPh>
    <rPh sb="8" eb="11">
      <t>ヒキンゾク</t>
    </rPh>
    <phoneticPr fontId="1"/>
  </si>
  <si>
    <t>物干し台（金属・非金属）</t>
    <rPh sb="0" eb="2">
      <t>モノホ</t>
    </rPh>
    <rPh sb="3" eb="4">
      <t>ダイ</t>
    </rPh>
    <rPh sb="5" eb="7">
      <t>キンゾク</t>
    </rPh>
    <rPh sb="8" eb="11">
      <t>ヒキンゾク</t>
    </rPh>
    <phoneticPr fontId="1"/>
  </si>
  <si>
    <t>ローボード（金属・非金属）</t>
    <rPh sb="6" eb="8">
      <t>キンゾク</t>
    </rPh>
    <rPh sb="9" eb="12">
      <t>ヒキンゾク</t>
    </rPh>
    <phoneticPr fontId="5"/>
  </si>
  <si>
    <t>ロッカー（金属・非金属）</t>
    <rPh sb="5" eb="7">
      <t>キンゾク</t>
    </rPh>
    <rPh sb="8" eb="11">
      <t>ヒキンゾク</t>
    </rPh>
    <phoneticPr fontId="1"/>
  </si>
  <si>
    <t>アイロン台（金属製）</t>
    <rPh sb="6" eb="9">
      <t>キンゾクセイ</t>
    </rPh>
    <phoneticPr fontId="1"/>
  </si>
  <si>
    <t>穴あけパンチ</t>
    <rPh sb="0" eb="1">
      <t>アナ</t>
    </rPh>
    <phoneticPr fontId="5"/>
  </si>
  <si>
    <t>順番</t>
    <rPh sb="0" eb="2">
      <t>ジュンバン</t>
    </rPh>
    <phoneticPr fontId="5"/>
  </si>
  <si>
    <t>石臼</t>
    <rPh sb="0" eb="2">
      <t>イシウス</t>
    </rPh>
    <phoneticPr fontId="5"/>
  </si>
  <si>
    <t>臼</t>
    <rPh sb="0" eb="1">
      <t>ウス</t>
    </rPh>
    <phoneticPr fontId="1"/>
  </si>
  <si>
    <t>ウッドデッキ</t>
    <phoneticPr fontId="5"/>
  </si>
  <si>
    <t>ウレタンマット</t>
    <phoneticPr fontId="5"/>
  </si>
  <si>
    <t>エアガン（金属製）</t>
    <rPh sb="5" eb="8">
      <t>キンゾクセイ</t>
    </rPh>
    <phoneticPr fontId="5"/>
  </si>
  <si>
    <t>エアガン（非金属製）</t>
    <rPh sb="5" eb="6">
      <t>ヒ</t>
    </rPh>
    <rPh sb="6" eb="9">
      <t>キンゾクセイ</t>
    </rPh>
    <phoneticPr fontId="5"/>
  </si>
  <si>
    <t>エンジンオイル</t>
    <phoneticPr fontId="5"/>
  </si>
  <si>
    <t>オートバイ</t>
    <phoneticPr fontId="5"/>
  </si>
  <si>
    <t>二輪車リサイクルシステムへ</t>
    <rPh sb="0" eb="3">
      <t>ニリンシャ</t>
    </rPh>
    <phoneticPr fontId="5"/>
  </si>
  <si>
    <t>リサイクルできるものは販売店等の回収箱へ</t>
    <rPh sb="11" eb="14">
      <t>ハンバイテン</t>
    </rPh>
    <rPh sb="14" eb="15">
      <t>トウ</t>
    </rPh>
    <rPh sb="16" eb="18">
      <t>カイシュウ</t>
    </rPh>
    <rPh sb="18" eb="19">
      <t>バコ</t>
    </rPh>
    <phoneticPr fontId="1"/>
  </si>
  <si>
    <t>かき氷機</t>
    <rPh sb="2" eb="3">
      <t>コオリ</t>
    </rPh>
    <rPh sb="3" eb="4">
      <t>キ</t>
    </rPh>
    <phoneticPr fontId="5"/>
  </si>
  <si>
    <t>カセットテープ</t>
    <phoneticPr fontId="5"/>
  </si>
  <si>
    <t>かばん（非金属）</t>
    <rPh sb="4" eb="5">
      <t>ヒ</t>
    </rPh>
    <rPh sb="5" eb="7">
      <t>キンゾク</t>
    </rPh>
    <phoneticPr fontId="1"/>
  </si>
  <si>
    <t>かばん（金属製）</t>
    <rPh sb="4" eb="6">
      <t>キンゾク</t>
    </rPh>
    <rPh sb="6" eb="7">
      <t>セイ</t>
    </rPh>
    <phoneticPr fontId="1"/>
  </si>
  <si>
    <t>金魚鉢（ガラス製）</t>
    <rPh sb="0" eb="2">
      <t>キンギョ</t>
    </rPh>
    <rPh sb="2" eb="3">
      <t>バチ</t>
    </rPh>
    <rPh sb="7" eb="8">
      <t>セイ</t>
    </rPh>
    <phoneticPr fontId="5"/>
  </si>
  <si>
    <t>ギター（エレキ）</t>
    <phoneticPr fontId="5"/>
  </si>
  <si>
    <t>ギターアンプ</t>
    <phoneticPr fontId="5"/>
  </si>
  <si>
    <t>キャリーカート</t>
    <phoneticPr fontId="5"/>
  </si>
  <si>
    <t>プラスチック製で１ｍ以内のものは可燃ごみへ</t>
    <rPh sb="6" eb="7">
      <t>セイ</t>
    </rPh>
    <rPh sb="10" eb="12">
      <t>イナイ</t>
    </rPh>
    <rPh sb="16" eb="18">
      <t>カネン</t>
    </rPh>
    <phoneticPr fontId="5"/>
  </si>
  <si>
    <t>太さ20cm以内・長さ1m以内にして指定袋に入れるか、束ねて出す</t>
    <rPh sb="0" eb="1">
      <t>フト</t>
    </rPh>
    <rPh sb="6" eb="8">
      <t>イナイ</t>
    </rPh>
    <rPh sb="9" eb="10">
      <t>ナガ</t>
    </rPh>
    <rPh sb="13" eb="15">
      <t>イナイ</t>
    </rPh>
    <phoneticPr fontId="1"/>
  </si>
  <si>
    <t>木の板</t>
    <rPh sb="0" eb="1">
      <t>キ</t>
    </rPh>
    <rPh sb="2" eb="3">
      <t>イタ</t>
    </rPh>
    <phoneticPr fontId="5"/>
  </si>
  <si>
    <t>長さ1m以内にして指定袋に入れるか、束ねて出す</t>
    <rPh sb="0" eb="1">
      <t>ナガ</t>
    </rPh>
    <rPh sb="4" eb="6">
      <t>イナイ</t>
    </rPh>
    <phoneticPr fontId="1"/>
  </si>
  <si>
    <t>杵（きね）</t>
    <rPh sb="0" eb="1">
      <t>キネ</t>
    </rPh>
    <phoneticPr fontId="1"/>
  </si>
  <si>
    <t>長さ1mを超えるものは不燃・粗大ごみへ</t>
    <rPh sb="0" eb="1">
      <t>ナガ</t>
    </rPh>
    <rPh sb="5" eb="6">
      <t>コ</t>
    </rPh>
    <rPh sb="11" eb="13">
      <t>フネン</t>
    </rPh>
    <rPh sb="14" eb="16">
      <t>ソダイ</t>
    </rPh>
    <phoneticPr fontId="1"/>
  </si>
  <si>
    <t>串</t>
    <rPh sb="0" eb="1">
      <t>クシ</t>
    </rPh>
    <phoneticPr fontId="5"/>
  </si>
  <si>
    <t>グローブ</t>
    <phoneticPr fontId="5"/>
  </si>
  <si>
    <t>農業用・事業用は収集不可</t>
    <rPh sb="0" eb="3">
      <t>ノウギョウヨウ</t>
    </rPh>
    <rPh sb="4" eb="7">
      <t>ジギョウヨウ</t>
    </rPh>
    <rPh sb="8" eb="10">
      <t>シュウシュウ</t>
    </rPh>
    <rPh sb="10" eb="12">
      <t>フカ</t>
    </rPh>
    <phoneticPr fontId="1"/>
  </si>
  <si>
    <t>携帯電話</t>
    <rPh sb="0" eb="2">
      <t>ケイタイ</t>
    </rPh>
    <rPh sb="2" eb="4">
      <t>デンワ</t>
    </rPh>
    <phoneticPr fontId="5"/>
  </si>
  <si>
    <t>耕うん機</t>
    <rPh sb="0" eb="4">
      <t>コウウンキ</t>
    </rPh>
    <phoneticPr fontId="5"/>
  </si>
  <si>
    <t>高圧洗浄機</t>
    <rPh sb="0" eb="2">
      <t>コウアツ</t>
    </rPh>
    <rPh sb="2" eb="4">
      <t>センジョウ</t>
    </rPh>
    <rPh sb="4" eb="5">
      <t>キ</t>
    </rPh>
    <phoneticPr fontId="5"/>
  </si>
  <si>
    <t>座布団</t>
    <rPh sb="0" eb="3">
      <t>ザブトン</t>
    </rPh>
    <phoneticPr fontId="5"/>
  </si>
  <si>
    <t>散水器</t>
    <rPh sb="0" eb="2">
      <t>サンスイ</t>
    </rPh>
    <rPh sb="2" eb="3">
      <t>キ</t>
    </rPh>
    <phoneticPr fontId="5"/>
  </si>
  <si>
    <t>七輪</t>
    <rPh sb="0" eb="2">
      <t>シチリン</t>
    </rPh>
    <phoneticPr fontId="5"/>
  </si>
  <si>
    <t>漆器</t>
    <rPh sb="0" eb="2">
      <t>シッキ</t>
    </rPh>
    <phoneticPr fontId="5"/>
  </si>
  <si>
    <t>自転車のタイヤ（ホイール付）は不燃・粗大ごみへ。自動車のタイヤは不可（購入店または取扱店へ）</t>
    <rPh sb="0" eb="3">
      <t>ジテンシャ</t>
    </rPh>
    <rPh sb="12" eb="13">
      <t>ツキ</t>
    </rPh>
    <rPh sb="15" eb="17">
      <t>フネン</t>
    </rPh>
    <rPh sb="18" eb="20">
      <t>ソダイ</t>
    </rPh>
    <phoneticPr fontId="1"/>
  </si>
  <si>
    <t>食用油</t>
    <rPh sb="0" eb="2">
      <t>ショクヨウ</t>
    </rPh>
    <rPh sb="2" eb="3">
      <t>アブラ</t>
    </rPh>
    <phoneticPr fontId="1"/>
  </si>
  <si>
    <t>水筒（プラスチック製）</t>
    <rPh sb="0" eb="2">
      <t>スイトウ</t>
    </rPh>
    <rPh sb="9" eb="10">
      <t>セイ</t>
    </rPh>
    <phoneticPr fontId="5"/>
  </si>
  <si>
    <t>水槽（ガラス製）</t>
    <rPh sb="0" eb="2">
      <t>スイソウ</t>
    </rPh>
    <rPh sb="6" eb="7">
      <t>セイ</t>
    </rPh>
    <phoneticPr fontId="5"/>
  </si>
  <si>
    <t>水槽（プラスチック製）</t>
    <rPh sb="0" eb="2">
      <t>スイソウ</t>
    </rPh>
    <rPh sb="9" eb="10">
      <t>セイ</t>
    </rPh>
    <phoneticPr fontId="5"/>
  </si>
  <si>
    <t>長さ１ｍ以上のものは不燃・粗大ごみへ</t>
    <rPh sb="0" eb="1">
      <t>ナガ</t>
    </rPh>
    <rPh sb="4" eb="6">
      <t>イジョウ</t>
    </rPh>
    <rPh sb="10" eb="12">
      <t>フネン</t>
    </rPh>
    <rPh sb="13" eb="15">
      <t>ソダイ</t>
    </rPh>
    <phoneticPr fontId="5"/>
  </si>
  <si>
    <t>タイヤチェーン（金属製）</t>
    <rPh sb="8" eb="11">
      <t>キンゾクセイ</t>
    </rPh>
    <phoneticPr fontId="5"/>
  </si>
  <si>
    <t>タイヤチェーン（ゴム製）</t>
    <rPh sb="10" eb="11">
      <t>セイ</t>
    </rPh>
    <phoneticPr fontId="5"/>
  </si>
  <si>
    <t>タブレット</t>
    <phoneticPr fontId="5"/>
  </si>
  <si>
    <t>個人で取り外したものに限る。1辺を1m以内に切断し、1度に2畳分まで</t>
    <rPh sb="0" eb="2">
      <t>コジン</t>
    </rPh>
    <rPh sb="3" eb="4">
      <t>ト</t>
    </rPh>
    <rPh sb="5" eb="6">
      <t>ハズ</t>
    </rPh>
    <rPh sb="11" eb="12">
      <t>カギ</t>
    </rPh>
    <rPh sb="31" eb="32">
      <t>ブン</t>
    </rPh>
    <phoneticPr fontId="1"/>
  </si>
  <si>
    <t>金属製のもの、1mを超えるものは不燃・粗大ごみへ</t>
    <rPh sb="0" eb="3">
      <t>キンゾクセイ</t>
    </rPh>
    <rPh sb="10" eb="11">
      <t>コ</t>
    </rPh>
    <rPh sb="16" eb="18">
      <t>フネン</t>
    </rPh>
    <rPh sb="19" eb="21">
      <t>ソダイ</t>
    </rPh>
    <phoneticPr fontId="1"/>
  </si>
  <si>
    <t>土はできるだけ落として指定袋に入れるか、束ねて出す。１度に１０袋又は、１０束まで。</t>
    <rPh sb="0" eb="1">
      <t>ツチ</t>
    </rPh>
    <rPh sb="7" eb="8">
      <t>オ</t>
    </rPh>
    <rPh sb="11" eb="13">
      <t>シテイ</t>
    </rPh>
    <rPh sb="13" eb="14">
      <t>フクロ</t>
    </rPh>
    <rPh sb="15" eb="16">
      <t>イ</t>
    </rPh>
    <rPh sb="20" eb="21">
      <t>タバ</t>
    </rPh>
    <rPh sb="23" eb="24">
      <t>ダ</t>
    </rPh>
    <rPh sb="27" eb="28">
      <t>ド</t>
    </rPh>
    <rPh sb="31" eb="32">
      <t>フクロ</t>
    </rPh>
    <rPh sb="32" eb="33">
      <t>マタ</t>
    </rPh>
    <rPh sb="37" eb="38">
      <t>タバ</t>
    </rPh>
    <phoneticPr fontId="1"/>
  </si>
  <si>
    <t>木製のものは、解体して１ｍ以内であれば可燃ごみでも可</t>
    <rPh sb="0" eb="2">
      <t>モクセイ</t>
    </rPh>
    <phoneticPr fontId="5"/>
  </si>
  <si>
    <t>ゴルフバッグ</t>
    <phoneticPr fontId="5"/>
  </si>
  <si>
    <t>木製・プラスチック製などの可燃性のものは、解体して１ｍ以内であれば可燃ごみでも可</t>
    <rPh sb="0" eb="2">
      <t>モクセイ</t>
    </rPh>
    <rPh sb="9" eb="10">
      <t>セイ</t>
    </rPh>
    <rPh sb="13" eb="16">
      <t>カネンセイ</t>
    </rPh>
    <rPh sb="21" eb="23">
      <t>カイタイ</t>
    </rPh>
    <rPh sb="27" eb="29">
      <t>イナイ</t>
    </rPh>
    <rPh sb="33" eb="35">
      <t>カネン</t>
    </rPh>
    <rPh sb="39" eb="40">
      <t>カ</t>
    </rPh>
    <phoneticPr fontId="1"/>
  </si>
  <si>
    <t>衛生上の観点から、新聞紙等に包んで可燃ごみへ</t>
    <rPh sb="0" eb="2">
      <t>エイセイ</t>
    </rPh>
    <rPh sb="2" eb="3">
      <t>ジョウ</t>
    </rPh>
    <rPh sb="4" eb="6">
      <t>カンテン</t>
    </rPh>
    <rPh sb="9" eb="12">
      <t>シンブンシ</t>
    </rPh>
    <rPh sb="12" eb="13">
      <t>トウ</t>
    </rPh>
    <rPh sb="14" eb="15">
      <t>ツツ</t>
    </rPh>
    <rPh sb="17" eb="19">
      <t>カネン</t>
    </rPh>
    <phoneticPr fontId="5"/>
  </si>
  <si>
    <t>注射筒（針以外の部分）</t>
    <rPh sb="0" eb="3">
      <t>チュウシャトウ</t>
    </rPh>
    <rPh sb="4" eb="5">
      <t>ハリ</t>
    </rPh>
    <rPh sb="5" eb="7">
      <t>イガイ</t>
    </rPh>
    <rPh sb="8" eb="10">
      <t>ブブン</t>
    </rPh>
    <phoneticPr fontId="5"/>
  </si>
  <si>
    <t>棚（金属）</t>
    <rPh sb="2" eb="4">
      <t>キンゾク</t>
    </rPh>
    <phoneticPr fontId="1"/>
  </si>
  <si>
    <t>棚（非金属）</t>
    <rPh sb="2" eb="3">
      <t>ヒ</t>
    </rPh>
    <rPh sb="3" eb="5">
      <t>キンゾク</t>
    </rPh>
    <phoneticPr fontId="1"/>
  </si>
  <si>
    <t>発煙筒</t>
    <rPh sb="0" eb="3">
      <t>ハツエントウ</t>
    </rPh>
    <phoneticPr fontId="5"/>
  </si>
  <si>
    <t>○</t>
    <phoneticPr fontId="5"/>
  </si>
  <si>
    <t>茶筒（非金属）</t>
    <rPh sb="0" eb="2">
      <t>チャヅツ</t>
    </rPh>
    <rPh sb="3" eb="4">
      <t>ヒ</t>
    </rPh>
    <rPh sb="4" eb="6">
      <t>キンゾク</t>
    </rPh>
    <phoneticPr fontId="5"/>
  </si>
  <si>
    <t>ＤＶＤプレーヤー</t>
    <phoneticPr fontId="1"/>
  </si>
  <si>
    <t>BDプレーヤー</t>
    <phoneticPr fontId="1"/>
  </si>
  <si>
    <t>石は不可（購入店または取扱店に相談）</t>
    <rPh sb="0" eb="1">
      <t>イシ</t>
    </rPh>
    <rPh sb="2" eb="4">
      <t>フカ</t>
    </rPh>
    <rPh sb="5" eb="7">
      <t>コウニュウ</t>
    </rPh>
    <rPh sb="7" eb="8">
      <t>テン</t>
    </rPh>
    <rPh sb="11" eb="14">
      <t>トリアツカイテン</t>
    </rPh>
    <rPh sb="15" eb="17">
      <t>ソウダン</t>
    </rPh>
    <phoneticPr fontId="1"/>
  </si>
  <si>
    <t>電気スタンド</t>
    <rPh sb="0" eb="2">
      <t>デンキ</t>
    </rPh>
    <phoneticPr fontId="5"/>
  </si>
  <si>
    <t>手提げ金庫</t>
    <rPh sb="0" eb="2">
      <t>テサ</t>
    </rPh>
    <rPh sb="3" eb="5">
      <t>キンコ</t>
    </rPh>
    <phoneticPr fontId="5"/>
  </si>
  <si>
    <t>電動車イス</t>
    <rPh sb="0" eb="2">
      <t>デンドウ</t>
    </rPh>
    <rPh sb="2" eb="3">
      <t>クルマ</t>
    </rPh>
    <phoneticPr fontId="5"/>
  </si>
  <si>
    <t>電動自転車</t>
    <rPh sb="0" eb="2">
      <t>デンドウ</t>
    </rPh>
    <rPh sb="2" eb="5">
      <t>ジテンシャ</t>
    </rPh>
    <phoneticPr fontId="5"/>
  </si>
  <si>
    <t>電動ハブラシ</t>
    <rPh sb="0" eb="2">
      <t>デンドウ</t>
    </rPh>
    <phoneticPr fontId="5"/>
  </si>
  <si>
    <t>解体して１ｍ以内であれば可燃ごみでも可</t>
  </si>
  <si>
    <t>解体して１ｍ以内であれば可燃ごみでも可</t>
    <rPh sb="0" eb="2">
      <t>カイタイ</t>
    </rPh>
    <rPh sb="6" eb="8">
      <t>イナイ</t>
    </rPh>
    <rPh sb="12" eb="14">
      <t>カネン</t>
    </rPh>
    <rPh sb="18" eb="19">
      <t>カ</t>
    </rPh>
    <phoneticPr fontId="5"/>
  </si>
  <si>
    <t>ドア（非金属）</t>
    <rPh sb="3" eb="4">
      <t>ヒ</t>
    </rPh>
    <rPh sb="4" eb="6">
      <t>キンゾク</t>
    </rPh>
    <phoneticPr fontId="1"/>
  </si>
  <si>
    <t>陶器製品</t>
    <rPh sb="0" eb="2">
      <t>トウキ</t>
    </rPh>
    <rPh sb="2" eb="4">
      <t>セイヒン</t>
    </rPh>
    <phoneticPr fontId="5"/>
  </si>
  <si>
    <t>トースター</t>
    <phoneticPr fontId="5"/>
  </si>
  <si>
    <t>灯油ポンプ（電動式）</t>
    <rPh sb="0" eb="2">
      <t>トウユ</t>
    </rPh>
    <rPh sb="6" eb="8">
      <t>デンドウ</t>
    </rPh>
    <rPh sb="8" eb="9">
      <t>シキ</t>
    </rPh>
    <phoneticPr fontId="5"/>
  </si>
  <si>
    <t>灯油ポンプ（手動式）</t>
    <rPh sb="0" eb="2">
      <t>トウユ</t>
    </rPh>
    <rPh sb="6" eb="8">
      <t>シュドウ</t>
    </rPh>
    <rPh sb="8" eb="9">
      <t>シキ</t>
    </rPh>
    <phoneticPr fontId="5"/>
  </si>
  <si>
    <t>農薬</t>
    <rPh sb="0" eb="2">
      <t>ノウヤク</t>
    </rPh>
    <phoneticPr fontId="1"/>
  </si>
  <si>
    <t>灰皿（非金属）</t>
    <rPh sb="0" eb="2">
      <t>ハイザラ</t>
    </rPh>
    <rPh sb="3" eb="4">
      <t>ヒ</t>
    </rPh>
    <rPh sb="4" eb="6">
      <t>キンゾク</t>
    </rPh>
    <phoneticPr fontId="5"/>
  </si>
  <si>
    <t>バケツ（非金属）</t>
    <rPh sb="4" eb="7">
      <t>ヒキンゾク</t>
    </rPh>
    <phoneticPr fontId="1"/>
  </si>
  <si>
    <t>パソコン</t>
    <phoneticPr fontId="5"/>
  </si>
  <si>
    <t>はしご</t>
    <phoneticPr fontId="5"/>
  </si>
  <si>
    <t>バスタブ</t>
    <phoneticPr fontId="5"/>
  </si>
  <si>
    <t>ビデオカメラ</t>
    <phoneticPr fontId="5"/>
  </si>
  <si>
    <t>火鉢</t>
    <rPh sb="0" eb="2">
      <t>ヒバチ</t>
    </rPh>
    <phoneticPr fontId="5"/>
  </si>
  <si>
    <t>個人で取り外したものに限る。解体して１ｍ以内であれば可燃ごみでも可</t>
    <rPh sb="0" eb="2">
      <t>コジン</t>
    </rPh>
    <rPh sb="3" eb="4">
      <t>ト</t>
    </rPh>
    <rPh sb="5" eb="6">
      <t>ハズ</t>
    </rPh>
    <rPh sb="11" eb="12">
      <t>カギ</t>
    </rPh>
    <phoneticPr fontId="1"/>
  </si>
  <si>
    <t>１ｍを超えるものは不燃・粗大ごみへ</t>
    <rPh sb="3" eb="4">
      <t>コ</t>
    </rPh>
    <rPh sb="9" eb="11">
      <t>フネン</t>
    </rPh>
    <rPh sb="12" eb="14">
      <t>ソダイ</t>
    </rPh>
    <phoneticPr fontId="5"/>
  </si>
  <si>
    <t>プラスチックケース</t>
    <phoneticPr fontId="5"/>
  </si>
  <si>
    <t>プロジェクター</t>
    <phoneticPr fontId="5"/>
  </si>
  <si>
    <t>風呂釜</t>
    <rPh sb="0" eb="3">
      <t>フロガマ</t>
    </rPh>
    <phoneticPr fontId="5"/>
  </si>
  <si>
    <t>噴霧器（手動・非金属）</t>
    <rPh sb="0" eb="3">
      <t>フンムキ</t>
    </rPh>
    <rPh sb="4" eb="6">
      <t>シュドウ</t>
    </rPh>
    <rPh sb="7" eb="8">
      <t>ヒ</t>
    </rPh>
    <rPh sb="8" eb="10">
      <t>キンゾク</t>
    </rPh>
    <phoneticPr fontId="5"/>
  </si>
  <si>
    <t>ペンキ</t>
    <phoneticPr fontId="1"/>
  </si>
  <si>
    <t>便座（陶器製）</t>
    <rPh sb="0" eb="2">
      <t>ベンザ</t>
    </rPh>
    <rPh sb="3" eb="6">
      <t>トウキセイ</t>
    </rPh>
    <phoneticPr fontId="1"/>
  </si>
  <si>
    <t>便座（プラスチック製）</t>
    <rPh sb="0" eb="2">
      <t>ベンザ</t>
    </rPh>
    <rPh sb="9" eb="10">
      <t>セイ</t>
    </rPh>
    <phoneticPr fontId="1"/>
  </si>
  <si>
    <t>ペンキの缶</t>
    <rPh sb="4" eb="5">
      <t>カン</t>
    </rPh>
    <phoneticPr fontId="5"/>
  </si>
  <si>
    <t>ボウル（金属製）</t>
    <rPh sb="4" eb="7">
      <t>キンゾクセイ</t>
    </rPh>
    <phoneticPr fontId="1"/>
  </si>
  <si>
    <t>本棚（金属製）</t>
    <rPh sb="0" eb="2">
      <t>ホンダナ</t>
    </rPh>
    <rPh sb="3" eb="6">
      <t>キンゾクセイ</t>
    </rPh>
    <phoneticPr fontId="1"/>
  </si>
  <si>
    <t>本棚（木製）</t>
    <rPh sb="0" eb="2">
      <t>ホンダナ</t>
    </rPh>
    <rPh sb="3" eb="5">
      <t>モクセイ</t>
    </rPh>
    <phoneticPr fontId="1"/>
  </si>
  <si>
    <t>マッサージチェア</t>
    <phoneticPr fontId="5"/>
  </si>
  <si>
    <t>木炭</t>
    <rPh sb="0" eb="2">
      <t>モクタン</t>
    </rPh>
    <phoneticPr fontId="5"/>
  </si>
  <si>
    <t>レンジ台</t>
    <rPh sb="3" eb="4">
      <t>ダイ</t>
    </rPh>
    <phoneticPr fontId="5"/>
  </si>
  <si>
    <t>湯たんぽ（金属製）</t>
    <rPh sb="0" eb="1">
      <t>ユ</t>
    </rPh>
    <rPh sb="5" eb="7">
      <t>キンゾク</t>
    </rPh>
    <rPh sb="7" eb="8">
      <t>セイ</t>
    </rPh>
    <phoneticPr fontId="5"/>
  </si>
  <si>
    <t>湯たんぽ（プラスチック製、ゴム製）</t>
    <rPh sb="0" eb="1">
      <t>ユ</t>
    </rPh>
    <rPh sb="11" eb="12">
      <t>セイ</t>
    </rPh>
    <rPh sb="15" eb="16">
      <t>セイ</t>
    </rPh>
    <rPh sb="16" eb="17">
      <t>キンセイ</t>
    </rPh>
    <phoneticPr fontId="5"/>
  </si>
  <si>
    <t>湯沸かし器</t>
    <rPh sb="0" eb="2">
      <t>ユワ</t>
    </rPh>
    <rPh sb="4" eb="5">
      <t>キ</t>
    </rPh>
    <phoneticPr fontId="5"/>
  </si>
  <si>
    <t>養生シート</t>
    <rPh sb="0" eb="2">
      <t>ヨウジョウ</t>
    </rPh>
    <phoneticPr fontId="5"/>
  </si>
  <si>
    <t>小型
家電</t>
    <rPh sb="0" eb="2">
      <t>コガタ</t>
    </rPh>
    <rPh sb="3" eb="5">
      <t>カデン</t>
    </rPh>
    <phoneticPr fontId="5"/>
  </si>
  <si>
    <t>品　名</t>
    <rPh sb="0" eb="1">
      <t>ヒン</t>
    </rPh>
    <rPh sb="2" eb="3">
      <t>メイ</t>
    </rPh>
    <phoneticPr fontId="2"/>
  </si>
  <si>
    <t>電池式は小型家電でも可</t>
    <rPh sb="0" eb="2">
      <t>デンチ</t>
    </rPh>
    <rPh sb="2" eb="3">
      <t>シキ</t>
    </rPh>
    <rPh sb="4" eb="6">
      <t>コガタ</t>
    </rPh>
    <rPh sb="6" eb="8">
      <t>カデン</t>
    </rPh>
    <rPh sb="10" eb="11">
      <t>カ</t>
    </rPh>
    <phoneticPr fontId="5"/>
  </si>
  <si>
    <t>パソコンリサイクル対象品　ただし、小型家電として持ち込み可能</t>
    <rPh sb="9" eb="11">
      <t>タイショウ</t>
    </rPh>
    <rPh sb="11" eb="12">
      <t>ヒン</t>
    </rPh>
    <rPh sb="17" eb="19">
      <t>コガタ</t>
    </rPh>
    <rPh sb="19" eb="21">
      <t>カデン</t>
    </rPh>
    <rPh sb="24" eb="25">
      <t>モ</t>
    </rPh>
    <rPh sb="26" eb="27">
      <t>コ</t>
    </rPh>
    <rPh sb="28" eb="30">
      <t>カノウ</t>
    </rPh>
    <phoneticPr fontId="1"/>
  </si>
  <si>
    <t>電動式は小型家電でも可</t>
    <rPh sb="0" eb="3">
      <t>デンドウシキ</t>
    </rPh>
    <rPh sb="4" eb="6">
      <t>コガタ</t>
    </rPh>
    <rPh sb="6" eb="8">
      <t>カデン</t>
    </rPh>
    <rPh sb="10" eb="11">
      <t>カ</t>
    </rPh>
    <phoneticPr fontId="5"/>
  </si>
  <si>
    <t>草刈機(燃料式)</t>
    <rPh sb="0" eb="2">
      <t>クサカリ</t>
    </rPh>
    <rPh sb="2" eb="3">
      <t>キ</t>
    </rPh>
    <rPh sb="4" eb="6">
      <t>ネンリョウ</t>
    </rPh>
    <rPh sb="6" eb="7">
      <t>シキ</t>
    </rPh>
    <phoneticPr fontId="5"/>
  </si>
  <si>
    <t>草刈機（電気式）</t>
    <rPh sb="0" eb="2">
      <t>クサカリ</t>
    </rPh>
    <rPh sb="2" eb="3">
      <t>キ</t>
    </rPh>
    <rPh sb="4" eb="6">
      <t>デンキ</t>
    </rPh>
    <rPh sb="6" eb="7">
      <t>シキ</t>
    </rPh>
    <phoneticPr fontId="5"/>
  </si>
  <si>
    <t>農業用・事業用は収集不可　電気式は小型家電も可</t>
    <rPh sb="0" eb="3">
      <t>ノウギョウヨウ</t>
    </rPh>
    <rPh sb="4" eb="7">
      <t>ジギョウヨウ</t>
    </rPh>
    <rPh sb="8" eb="10">
      <t>シュウシュウ</t>
    </rPh>
    <rPh sb="10" eb="12">
      <t>フカ</t>
    </rPh>
    <rPh sb="13" eb="15">
      <t>デンキ</t>
    </rPh>
    <rPh sb="15" eb="16">
      <t>シキ</t>
    </rPh>
    <rPh sb="17" eb="19">
      <t>コガタ</t>
    </rPh>
    <rPh sb="19" eb="21">
      <t>カデン</t>
    </rPh>
    <rPh sb="22" eb="23">
      <t>カ</t>
    </rPh>
    <phoneticPr fontId="1"/>
  </si>
  <si>
    <t>芝刈機（燃料式）</t>
    <rPh sb="0" eb="2">
      <t>シバカリ</t>
    </rPh>
    <rPh sb="2" eb="3">
      <t>キ</t>
    </rPh>
    <rPh sb="4" eb="6">
      <t>ネンリョウ</t>
    </rPh>
    <rPh sb="6" eb="7">
      <t>シキ</t>
    </rPh>
    <phoneticPr fontId="1"/>
  </si>
  <si>
    <t>芝刈機（電気式）</t>
    <rPh sb="0" eb="2">
      <t>シバカリ</t>
    </rPh>
    <rPh sb="2" eb="3">
      <t>キ</t>
    </rPh>
    <rPh sb="4" eb="6">
      <t>デンキ</t>
    </rPh>
    <rPh sb="6" eb="7">
      <t>シキ</t>
    </rPh>
    <phoneticPr fontId="1"/>
  </si>
  <si>
    <t>可燃ごみ</t>
  </si>
  <si>
    <t>可燃ごみ</t>
    <phoneticPr fontId="5"/>
  </si>
  <si>
    <t>出し方のポイント</t>
    <rPh sb="0" eb="1">
      <t>ダ</t>
    </rPh>
    <rPh sb="2" eb="3">
      <t>カタ</t>
    </rPh>
    <phoneticPr fontId="2"/>
  </si>
  <si>
    <t>分　別</t>
    <rPh sb="0" eb="1">
      <t>ブン</t>
    </rPh>
    <rPh sb="2" eb="3">
      <t>ベツ</t>
    </rPh>
    <phoneticPr fontId="2"/>
  </si>
  <si>
    <t>中身は空にして出す</t>
    <rPh sb="0" eb="2">
      <t>ナカミ</t>
    </rPh>
    <rPh sb="3" eb="4">
      <t>カラ</t>
    </rPh>
    <rPh sb="7" eb="8">
      <t>ダ</t>
    </rPh>
    <phoneticPr fontId="5"/>
  </si>
  <si>
    <t>指定袋に入れるか、1m以内にして束ねて出す。一度に１０袋又は１０束まで</t>
    <rPh sb="0" eb="2">
      <t>シテイ</t>
    </rPh>
    <rPh sb="2" eb="3">
      <t>フクロ</t>
    </rPh>
    <rPh sb="4" eb="5">
      <t>イ</t>
    </rPh>
    <rPh sb="11" eb="13">
      <t>イナイ</t>
    </rPh>
    <rPh sb="16" eb="17">
      <t>タバ</t>
    </rPh>
    <rPh sb="19" eb="20">
      <t>ダ</t>
    </rPh>
    <rPh sb="22" eb="24">
      <t>イチド</t>
    </rPh>
    <rPh sb="27" eb="28">
      <t>フクロ</t>
    </rPh>
    <rPh sb="28" eb="29">
      <t>マタ</t>
    </rPh>
    <rPh sb="32" eb="33">
      <t>タバ</t>
    </rPh>
    <phoneticPr fontId="1"/>
  </si>
  <si>
    <t>電池は外して出す</t>
    <rPh sb="0" eb="2">
      <t>デンチ</t>
    </rPh>
    <rPh sb="3" eb="4">
      <t>ハズ</t>
    </rPh>
    <rPh sb="6" eb="7">
      <t>ダ</t>
    </rPh>
    <phoneticPr fontId="5"/>
  </si>
  <si>
    <t>中身を空にして出す</t>
    <rPh sb="0" eb="2">
      <t>ナカミ</t>
    </rPh>
    <rPh sb="3" eb="4">
      <t>カラ</t>
    </rPh>
    <rPh sb="7" eb="8">
      <t>ダ</t>
    </rPh>
    <phoneticPr fontId="5"/>
  </si>
  <si>
    <t>個人で取り外したものに限る</t>
    <rPh sb="0" eb="2">
      <t>コジン</t>
    </rPh>
    <rPh sb="3" eb="4">
      <t>ト</t>
    </rPh>
    <rPh sb="5" eb="6">
      <t>ハズ</t>
    </rPh>
    <rPh sb="11" eb="12">
      <t>カギ</t>
    </rPh>
    <phoneticPr fontId="5"/>
  </si>
  <si>
    <t>灯油、電池を抜いて出す</t>
    <rPh sb="0" eb="2">
      <t>トウユ</t>
    </rPh>
    <rPh sb="3" eb="5">
      <t>デンチ</t>
    </rPh>
    <rPh sb="6" eb="7">
      <t>ヌ</t>
    </rPh>
    <rPh sb="9" eb="10">
      <t>ダ</t>
    </rPh>
    <phoneticPr fontId="5"/>
  </si>
  <si>
    <t>web
申込</t>
    <rPh sb="4" eb="6">
      <t>モウシコ</t>
    </rPh>
    <phoneticPr fontId="2"/>
  </si>
  <si>
    <t>ガスを使い切り、火の気のない風通しの良い場所で穴をあけて出す</t>
    <rPh sb="3" eb="4">
      <t>ツカ</t>
    </rPh>
    <rPh sb="5" eb="6">
      <t>キ</t>
    </rPh>
    <rPh sb="8" eb="9">
      <t>ヒ</t>
    </rPh>
    <rPh sb="10" eb="11">
      <t>ケ</t>
    </rPh>
    <rPh sb="14" eb="16">
      <t>カゼトオ</t>
    </rPh>
    <rPh sb="18" eb="19">
      <t>ヨ</t>
    </rPh>
    <rPh sb="20" eb="22">
      <t>バショ</t>
    </rPh>
    <rPh sb="23" eb="24">
      <t>アナ</t>
    </rPh>
    <rPh sb="28" eb="29">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</si>
  <si>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1"/>
  </si>
  <si>
    <t>古紙類は、自治会・町内会で実施している集団古紙回収や民間事業者等へ</t>
    <rPh sb="0" eb="2">
      <t>コシ</t>
    </rPh>
    <rPh sb="2" eb="3">
      <t>ルイ</t>
    </rPh>
    <rPh sb="5" eb="8">
      <t>ジチカイ</t>
    </rPh>
    <rPh sb="9" eb="11">
      <t>チョウナイ</t>
    </rPh>
    <rPh sb="11" eb="12">
      <t>カイ</t>
    </rPh>
    <rPh sb="13" eb="15">
      <t>ジッシ</t>
    </rPh>
    <rPh sb="19" eb="21">
      <t>シュウダン</t>
    </rPh>
    <rPh sb="21" eb="23">
      <t>コシ</t>
    </rPh>
    <rPh sb="23" eb="25">
      <t>カイシュウ</t>
    </rPh>
    <rPh sb="26" eb="28">
      <t>ミンカン</t>
    </rPh>
    <rPh sb="28" eb="30">
      <t>ジギョウ</t>
    </rPh>
    <rPh sb="30" eb="31">
      <t>シャ</t>
    </rPh>
    <rPh sb="31" eb="32">
      <t>トウ</t>
    </rPh>
    <phoneticPr fontId="5"/>
  </si>
  <si>
    <t>釜は錆がなければ資源回収へ</t>
    <rPh sb="0" eb="1">
      <t>カマ</t>
    </rPh>
    <rPh sb="2" eb="3">
      <t>サビ</t>
    </rPh>
    <rPh sb="8" eb="10">
      <t>シゲン</t>
    </rPh>
    <rPh sb="10" eb="12">
      <t>カイシュウ</t>
    </rPh>
    <phoneticPr fontId="5"/>
  </si>
  <si>
    <t>水は抜く</t>
    <rPh sb="0" eb="1">
      <t>ミズ</t>
    </rPh>
    <rPh sb="2" eb="3">
      <t>ヌ</t>
    </rPh>
    <phoneticPr fontId="5"/>
  </si>
  <si>
    <t>先端を紙等に包み、危険防止をして出す</t>
    <rPh sb="0" eb="2">
      <t>センタン</t>
    </rPh>
    <rPh sb="3" eb="4">
      <t>カミ</t>
    </rPh>
    <rPh sb="4" eb="5">
      <t>トウ</t>
    </rPh>
    <rPh sb="6" eb="7">
      <t>ツツ</t>
    </rPh>
    <rPh sb="9" eb="11">
      <t>キケン</t>
    </rPh>
    <rPh sb="11" eb="13">
      <t>ボウシ</t>
    </rPh>
    <rPh sb="16" eb="17">
      <t>ダ</t>
    </rPh>
    <phoneticPr fontId="5"/>
  </si>
  <si>
    <t>映像機器（各種ビデオカメラ、各種録音再生デッキ、チューナー</t>
    <rPh sb="0" eb="2">
      <t>エイゾウ</t>
    </rPh>
    <rPh sb="2" eb="4">
      <t>キキ</t>
    </rPh>
    <rPh sb="5" eb="7">
      <t>カクシュ</t>
    </rPh>
    <rPh sb="14" eb="16">
      <t>カクシュ</t>
    </rPh>
    <rPh sb="16" eb="17">
      <t>ロク</t>
    </rPh>
    <rPh sb="17" eb="18">
      <t>オン</t>
    </rPh>
    <rPh sb="18" eb="20">
      <t>サイセイ</t>
    </rPh>
    <phoneticPr fontId="5"/>
  </si>
  <si>
    <t>オイルは購入店または取扱店、製造メーカーに相談</t>
    <phoneticPr fontId="5"/>
  </si>
  <si>
    <t>指定袋に入らないものは【不用】と表示して出す。１ｍを超える大型のものは不燃・粗大ごみへ</t>
    <rPh sb="4" eb="5">
      <t>ハイ</t>
    </rPh>
    <rPh sb="12" eb="14">
      <t>フヨウ</t>
    </rPh>
    <rPh sb="16" eb="18">
      <t>ヒョウジ</t>
    </rPh>
    <rPh sb="20" eb="21">
      <t>ダ</t>
    </rPh>
    <rPh sb="26" eb="27">
      <t>コ</t>
    </rPh>
    <rPh sb="29" eb="31">
      <t>オオガタ</t>
    </rPh>
    <rPh sb="35" eb="37">
      <t>フネン</t>
    </rPh>
    <rPh sb="38" eb="40">
      <t>ソダイ</t>
    </rPh>
    <phoneticPr fontId="1"/>
  </si>
  <si>
    <t>事業用は収集不可</t>
    <rPh sb="0" eb="3">
      <t>ジギョウヨウ</t>
    </rPh>
    <rPh sb="4" eb="6">
      <t>シュウシュウ</t>
    </rPh>
    <rPh sb="6" eb="8">
      <t>フカ</t>
    </rPh>
    <phoneticPr fontId="5"/>
  </si>
  <si>
    <t>指定袋に入るもの、１m以内のものは【不用】と表示して可燃ごみへ</t>
    <rPh sb="0" eb="2">
      <t>シテイ</t>
    </rPh>
    <rPh sb="2" eb="3">
      <t>ブクロ</t>
    </rPh>
    <rPh sb="4" eb="5">
      <t>ハイ</t>
    </rPh>
    <rPh sb="11" eb="13">
      <t>イナイ</t>
    </rPh>
    <rPh sb="18" eb="20">
      <t>フヨウ</t>
    </rPh>
    <rPh sb="22" eb="24">
      <t>ヒョウジ</t>
    </rPh>
    <rPh sb="26" eb="28">
      <t>カネン</t>
    </rPh>
    <phoneticPr fontId="1"/>
  </si>
  <si>
    <t>中身は使い切って穴をあけて出す</t>
    <rPh sb="0" eb="2">
      <t>ナカミ</t>
    </rPh>
    <rPh sb="3" eb="4">
      <t>ツカ</t>
    </rPh>
    <rPh sb="5" eb="6">
      <t>キ</t>
    </rPh>
    <rPh sb="8" eb="9">
      <t>アナ</t>
    </rPh>
    <rPh sb="13" eb="14">
      <t>ダ</t>
    </rPh>
    <phoneticPr fontId="1"/>
  </si>
  <si>
    <t>事業所用は収集不可</t>
    <rPh sb="0" eb="3">
      <t>ジギョウショ</t>
    </rPh>
    <rPh sb="3" eb="4">
      <t>ヨウ</t>
    </rPh>
    <rPh sb="5" eb="7">
      <t>シュウシュウ</t>
    </rPh>
    <rPh sb="7" eb="9">
      <t>フカ</t>
    </rPh>
    <phoneticPr fontId="5"/>
  </si>
  <si>
    <t>指定袋に入れるか、1m以内にして【不用】と表示して束ねて出す</t>
    <rPh sb="0" eb="2">
      <t>シテイ</t>
    </rPh>
    <rPh sb="2" eb="3">
      <t>フクロ</t>
    </rPh>
    <rPh sb="4" eb="5">
      <t>イ</t>
    </rPh>
    <rPh sb="11" eb="13">
      <t>イナイ</t>
    </rPh>
    <rPh sb="17" eb="19">
      <t>フヨウ</t>
    </rPh>
    <rPh sb="21" eb="23">
      <t>ヒョウジ</t>
    </rPh>
    <rPh sb="25" eb="26">
      <t>タバ</t>
    </rPh>
    <rPh sb="28" eb="29">
      <t>ダ</t>
    </rPh>
    <phoneticPr fontId="1"/>
  </si>
  <si>
    <t>指定袋に入れるか、1m以内にして【不用】と表示して束ねて出す。1mを超える場合は不燃・粗大ごみへ</t>
    <rPh sb="0" eb="2">
      <t>シテイ</t>
    </rPh>
    <rPh sb="2" eb="3">
      <t>フクロ</t>
    </rPh>
    <rPh sb="4" eb="5">
      <t>イ</t>
    </rPh>
    <rPh sb="11" eb="13">
      <t>イナイ</t>
    </rPh>
    <rPh sb="17" eb="19">
      <t>フヨウ</t>
    </rPh>
    <rPh sb="21" eb="23">
      <t>ヒョウジ</t>
    </rPh>
    <rPh sb="25" eb="26">
      <t>タバ</t>
    </rPh>
    <rPh sb="28" eb="29">
      <t>ダ</t>
    </rPh>
    <phoneticPr fontId="1"/>
  </si>
  <si>
    <t>中身を使い切って穴をあけて出す</t>
    <rPh sb="0" eb="2">
      <t>ナカミ</t>
    </rPh>
    <rPh sb="3" eb="4">
      <t>ツカ</t>
    </rPh>
    <rPh sb="5" eb="6">
      <t>キ</t>
    </rPh>
    <rPh sb="8" eb="9">
      <t>アナ</t>
    </rPh>
    <rPh sb="13" eb="14">
      <t>ダ</t>
    </rPh>
    <phoneticPr fontId="1"/>
  </si>
  <si>
    <t>スプリングがなく、１ｍ以内のものは指定袋に入れるか、【不用】と表示して可燃ごみへ</t>
    <rPh sb="11" eb="13">
      <t>イナイ</t>
    </rPh>
    <rPh sb="17" eb="19">
      <t>シテイ</t>
    </rPh>
    <rPh sb="19" eb="20">
      <t>フクロ</t>
    </rPh>
    <rPh sb="21" eb="22">
      <t>ハイ</t>
    </rPh>
    <rPh sb="27" eb="29">
      <t>フヨウ</t>
    </rPh>
    <rPh sb="31" eb="33">
      <t>ヒョウジ</t>
    </rPh>
    <rPh sb="35" eb="37">
      <t>カネン</t>
    </rPh>
    <phoneticPr fontId="1"/>
  </si>
  <si>
    <t>タイヤ付は収集不可</t>
    <rPh sb="3" eb="4">
      <t>ツキ</t>
    </rPh>
    <rPh sb="5" eb="7">
      <t>シュウシュウ</t>
    </rPh>
    <rPh sb="7" eb="9">
      <t>フカ</t>
    </rPh>
    <phoneticPr fontId="1"/>
  </si>
  <si>
    <t>ショップ等で回収している場合はできるだけそちらへ</t>
    <rPh sb="4" eb="5">
      <t>トウ</t>
    </rPh>
    <rPh sb="6" eb="8">
      <t>カイシュウ</t>
    </rPh>
    <rPh sb="12" eb="14">
      <t>バアイ</t>
    </rPh>
    <phoneticPr fontId="5"/>
  </si>
  <si>
    <t>指定袋に入れるか、1m以内にして束ね、【不用】と表示して出す。1m超になるものは不燃・粗大ごみへ</t>
    <rPh sb="0" eb="2">
      <t>シテイ</t>
    </rPh>
    <rPh sb="2" eb="3">
      <t>フクロ</t>
    </rPh>
    <rPh sb="4" eb="5">
      <t>イ</t>
    </rPh>
    <rPh sb="11" eb="13">
      <t>イナイ</t>
    </rPh>
    <rPh sb="16" eb="17">
      <t>タバ</t>
    </rPh>
    <rPh sb="20" eb="22">
      <t>フヨウ</t>
    </rPh>
    <rPh sb="24" eb="26">
      <t>ヒョウジ</t>
    </rPh>
    <rPh sb="28" eb="29">
      <t>ダ</t>
    </rPh>
    <phoneticPr fontId="1"/>
  </si>
  <si>
    <t>電池は外す。電気式は小型家電でも可</t>
    <rPh sb="0" eb="2">
      <t>デンチ</t>
    </rPh>
    <rPh sb="3" eb="4">
      <t>ハズ</t>
    </rPh>
    <rPh sb="6" eb="8">
      <t>デンキ</t>
    </rPh>
    <rPh sb="8" eb="9">
      <t>シキ</t>
    </rPh>
    <rPh sb="10" eb="12">
      <t>コガタ</t>
    </rPh>
    <rPh sb="12" eb="14">
      <t>カデン</t>
    </rPh>
    <rPh sb="16" eb="17">
      <t>カ</t>
    </rPh>
    <phoneticPr fontId="5"/>
  </si>
  <si>
    <t>ファックス機（家庭用）</t>
    <rPh sb="5" eb="6">
      <t>キ</t>
    </rPh>
    <rPh sb="7" eb="10">
      <t>カテイヨウ</t>
    </rPh>
    <phoneticPr fontId="5"/>
  </si>
  <si>
    <t>ボール（球）</t>
    <rPh sb="4" eb="5">
      <t>タマ</t>
    </rPh>
    <phoneticPr fontId="1"/>
  </si>
  <si>
    <t>廃油（オイル類）</t>
    <rPh sb="0" eb="2">
      <t>ハイユ</t>
    </rPh>
    <rPh sb="6" eb="7">
      <t>ルイ</t>
    </rPh>
    <phoneticPr fontId="1"/>
  </si>
  <si>
    <t>ガソリン</t>
    <phoneticPr fontId="5"/>
  </si>
  <si>
    <t>灯油</t>
    <rPh sb="0" eb="2">
      <t>トウユ</t>
    </rPh>
    <phoneticPr fontId="5"/>
  </si>
  <si>
    <t>スプーン（金属製）</t>
    <rPh sb="5" eb="8">
      <t>キンゾクセイ</t>
    </rPh>
    <phoneticPr fontId="1"/>
  </si>
  <si>
    <t>スプーン（陶器製）</t>
    <rPh sb="5" eb="8">
      <t>トウキセイ</t>
    </rPh>
    <phoneticPr fontId="1"/>
  </si>
  <si>
    <t>電気式は小型家電でも可</t>
    <rPh sb="0" eb="2">
      <t>デンキ</t>
    </rPh>
    <rPh sb="2" eb="3">
      <t>シキ</t>
    </rPh>
    <rPh sb="4" eb="6">
      <t>コガタ</t>
    </rPh>
    <rPh sb="6" eb="8">
      <t>カデン</t>
    </rPh>
    <rPh sb="10" eb="11">
      <t>カ</t>
    </rPh>
    <phoneticPr fontId="5"/>
  </si>
  <si>
    <t>購入店または専門の処理業者に相談</t>
    <rPh sb="0" eb="2">
      <t>コウニュウ</t>
    </rPh>
    <rPh sb="2" eb="3">
      <t>テン</t>
    </rPh>
    <rPh sb="6" eb="8">
      <t>センモン</t>
    </rPh>
    <rPh sb="9" eb="11">
      <t>ショリ</t>
    </rPh>
    <rPh sb="11" eb="13">
      <t>ギョウシャ</t>
    </rPh>
    <rPh sb="14" eb="16">
      <t>ソウダン</t>
    </rPh>
    <phoneticPr fontId="1"/>
  </si>
  <si>
    <t>オーブンレンジ（電気）</t>
    <rPh sb="8" eb="10">
      <t>デンキ</t>
    </rPh>
    <phoneticPr fontId="1"/>
  </si>
  <si>
    <t>オーブンレンジ（ガス）</t>
    <phoneticPr fontId="1"/>
  </si>
  <si>
    <t>カイロ（使い捨て）</t>
    <rPh sb="4" eb="5">
      <t>ツカ</t>
    </rPh>
    <rPh sb="6" eb="7">
      <t>ス</t>
    </rPh>
    <phoneticPr fontId="5"/>
  </si>
  <si>
    <t>カイロ（電気式）</t>
    <rPh sb="4" eb="6">
      <t>デンキ</t>
    </rPh>
    <rPh sb="6" eb="7">
      <t>シキ</t>
    </rPh>
    <phoneticPr fontId="5"/>
  </si>
  <si>
    <t>加湿器</t>
    <rPh sb="0" eb="3">
      <t>カシツキ</t>
    </rPh>
    <phoneticPr fontId="5"/>
  </si>
  <si>
    <t>刃を紙等に包み、危険防止措置をして出す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</si>
  <si>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カメラレンズ</t>
    <phoneticPr fontId="5"/>
  </si>
  <si>
    <t>カレンダー</t>
    <phoneticPr fontId="1"/>
  </si>
  <si>
    <t>錆や汚れがひどい場合は不燃・粗大へ</t>
    <rPh sb="0" eb="1">
      <t>サビ</t>
    </rPh>
    <rPh sb="2" eb="3">
      <t>ヨゴ</t>
    </rPh>
    <rPh sb="8" eb="10">
      <t>バアイ</t>
    </rPh>
    <rPh sb="11" eb="13">
      <t>フネン</t>
    </rPh>
    <rPh sb="14" eb="16">
      <t>ソダイ</t>
    </rPh>
    <phoneticPr fontId="5"/>
  </si>
  <si>
    <t>油分を取り除いて出す　錆や汚れがひどい場合は不燃・粗大へ</t>
    <rPh sb="0" eb="1">
      <t>アブラ</t>
    </rPh>
    <rPh sb="1" eb="2">
      <t>ブン</t>
    </rPh>
    <rPh sb="3" eb="4">
      <t>ト</t>
    </rPh>
    <rPh sb="5" eb="6">
      <t>ノゾ</t>
    </rPh>
    <rPh sb="8" eb="9">
      <t>ダ</t>
    </rPh>
    <rPh sb="13" eb="14">
      <t>ヨゴ</t>
    </rPh>
    <phoneticPr fontId="1"/>
  </si>
  <si>
    <t>必ず穴をあけて出す　錆や汚れがひどい場合は不燃・粗大へ</t>
    <rPh sb="0" eb="1">
      <t>カナラ</t>
    </rPh>
    <rPh sb="2" eb="3">
      <t>アナ</t>
    </rPh>
    <rPh sb="7" eb="8">
      <t>ダ</t>
    </rPh>
    <rPh sb="12" eb="13">
      <t>ヨゴ</t>
    </rPh>
    <phoneticPr fontId="1"/>
  </si>
  <si>
    <t>中身をふき取って出す　錆や汚れがひどい場合は不燃・粗大へ</t>
    <rPh sb="0" eb="2">
      <t>ナカミ</t>
    </rPh>
    <rPh sb="5" eb="6">
      <t>ト</t>
    </rPh>
    <rPh sb="8" eb="9">
      <t>ダ</t>
    </rPh>
    <rPh sb="13" eb="14">
      <t>ヨゴ</t>
    </rPh>
    <phoneticPr fontId="1"/>
  </si>
  <si>
    <t>缶のふた（金属）</t>
    <rPh sb="0" eb="1">
      <t>カン</t>
    </rPh>
    <rPh sb="5" eb="7">
      <t>キンゾク</t>
    </rPh>
    <phoneticPr fontId="1"/>
  </si>
  <si>
    <t>ボタン電池（型式ＳＲ・ＰＲ・ＬＲ）</t>
    <rPh sb="3" eb="5">
      <t>デンチ</t>
    </rPh>
    <rPh sb="6" eb="8">
      <t>カタシキ</t>
    </rPh>
    <phoneticPr fontId="5"/>
  </si>
  <si>
    <t>ボタン電池（型式ＣＲ・ＢＲ）</t>
    <rPh sb="3" eb="5">
      <t>デンチ</t>
    </rPh>
    <rPh sb="6" eb="8">
      <t>カタシキ</t>
    </rPh>
    <phoneticPr fontId="5"/>
  </si>
  <si>
    <t>小袋等に入れ、他の不燃・粗大ごみと分けて出す</t>
    <rPh sb="0" eb="1">
      <t>ショウ</t>
    </rPh>
    <rPh sb="1" eb="2">
      <t>フクロ</t>
    </rPh>
    <rPh sb="2" eb="3">
      <t>トウ</t>
    </rPh>
    <rPh sb="4" eb="5">
      <t>イ</t>
    </rPh>
    <rPh sb="7" eb="8">
      <t>ホカ</t>
    </rPh>
    <rPh sb="9" eb="11">
      <t>フネン</t>
    </rPh>
    <rPh sb="12" eb="14">
      <t>ソダイ</t>
    </rPh>
    <rPh sb="17" eb="18">
      <t>ワ</t>
    </rPh>
    <rPh sb="20" eb="21">
      <t>ダ</t>
    </rPh>
    <phoneticPr fontId="5"/>
  </si>
  <si>
    <t>ギター（クラシック）</t>
    <phoneticPr fontId="5"/>
  </si>
  <si>
    <t>生地部分は可燃ごみへ</t>
    <rPh sb="0" eb="2">
      <t>キジ</t>
    </rPh>
    <rPh sb="2" eb="4">
      <t>ブブン</t>
    </rPh>
    <rPh sb="5" eb="7">
      <t>カネン</t>
    </rPh>
    <phoneticPr fontId="5"/>
  </si>
  <si>
    <t>金魚鉢（プラスチック製）</t>
    <rPh sb="0" eb="2">
      <t>キンギョ</t>
    </rPh>
    <rPh sb="2" eb="3">
      <t>バチ</t>
    </rPh>
    <rPh sb="10" eb="11">
      <t>セイ</t>
    </rPh>
    <phoneticPr fontId="5"/>
  </si>
  <si>
    <t>空気入れ（非金属）</t>
    <rPh sb="0" eb="2">
      <t>クウキ</t>
    </rPh>
    <rPh sb="2" eb="3">
      <t>イ</t>
    </rPh>
    <rPh sb="5" eb="6">
      <t>ヒ</t>
    </rPh>
    <rPh sb="6" eb="8">
      <t>キンゾク</t>
    </rPh>
    <phoneticPr fontId="5"/>
  </si>
  <si>
    <t>先端は紙等に包み、危険防止措置をして出す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</si>
  <si>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紙等に包み、危険防止措置をして出す</t>
    <rPh sb="6" eb="8">
      <t>キケン</t>
    </rPh>
    <rPh sb="8" eb="10">
      <t>ボウシ</t>
    </rPh>
    <rPh sb="10" eb="12">
      <t>ソチ</t>
    </rPh>
    <phoneticPr fontId="1"/>
  </si>
  <si>
    <t>プラスチック製など可燃性のものは可燃ごみへ</t>
    <rPh sb="6" eb="7">
      <t>セイ</t>
    </rPh>
    <rPh sb="9" eb="12">
      <t>カネンセイ</t>
    </rPh>
    <rPh sb="16" eb="18">
      <t>カネン</t>
    </rPh>
    <phoneticPr fontId="5"/>
  </si>
  <si>
    <t>木製で指定袋に入るもの、１ｍ以内のものは可燃ごみへ</t>
    <rPh sb="0" eb="2">
      <t>モクセイ</t>
    </rPh>
    <rPh sb="3" eb="5">
      <t>シテイ</t>
    </rPh>
    <rPh sb="5" eb="6">
      <t>フクロ</t>
    </rPh>
    <rPh sb="7" eb="8">
      <t>ハイ</t>
    </rPh>
    <rPh sb="14" eb="16">
      <t>イナイ</t>
    </rPh>
    <rPh sb="20" eb="22">
      <t>カネン</t>
    </rPh>
    <phoneticPr fontId="5"/>
  </si>
  <si>
    <t>プラスチック製で指定袋に入るもの、１ｍ以内のものは可燃ごみへ</t>
    <rPh sb="6" eb="7">
      <t>セイ</t>
    </rPh>
    <rPh sb="8" eb="10">
      <t>シテイ</t>
    </rPh>
    <rPh sb="10" eb="11">
      <t>ブクロ</t>
    </rPh>
    <rPh sb="12" eb="13">
      <t>ハイ</t>
    </rPh>
    <rPh sb="19" eb="21">
      <t>イナイ</t>
    </rPh>
    <rPh sb="25" eb="27">
      <t>カネン</t>
    </rPh>
    <phoneticPr fontId="5"/>
  </si>
  <si>
    <t>自転車のサドル（金属・非金属）</t>
    <rPh sb="0" eb="3">
      <t>ジテンシャ</t>
    </rPh>
    <rPh sb="8" eb="10">
      <t>キンゾク</t>
    </rPh>
    <rPh sb="11" eb="14">
      <t>ヒキンゾク</t>
    </rPh>
    <phoneticPr fontId="5"/>
  </si>
  <si>
    <t>木製・プラスチック製などの可燃性で、１m以内のものは可燃ごみへ</t>
    <phoneticPr fontId="5"/>
  </si>
  <si>
    <t>木製・プラスチック製は可燃ごみへ</t>
    <rPh sb="11" eb="13">
      <t>カネン</t>
    </rPh>
    <phoneticPr fontId="5"/>
  </si>
  <si>
    <t>事業用は不可。電気式は小型家電でも可</t>
    <rPh sb="0" eb="3">
      <t>ジギョウヨウ</t>
    </rPh>
    <rPh sb="4" eb="6">
      <t>フカ</t>
    </rPh>
    <rPh sb="7" eb="9">
      <t>デンキ</t>
    </rPh>
    <rPh sb="9" eb="10">
      <t>シキ</t>
    </rPh>
    <rPh sb="11" eb="13">
      <t>コガタ</t>
    </rPh>
    <rPh sb="13" eb="15">
      <t>カデン</t>
    </rPh>
    <rPh sb="17" eb="18">
      <t>カ</t>
    </rPh>
    <phoneticPr fontId="1"/>
  </si>
  <si>
    <t>シェーバー</t>
    <phoneticPr fontId="5"/>
  </si>
  <si>
    <t>シェーバー洗浄機</t>
    <rPh sb="5" eb="7">
      <t>センジョウ</t>
    </rPh>
    <rPh sb="7" eb="8">
      <t>キ</t>
    </rPh>
    <phoneticPr fontId="5"/>
  </si>
  <si>
    <t>洗浄液は抜いて出す</t>
    <rPh sb="0" eb="2">
      <t>センジョウ</t>
    </rPh>
    <rPh sb="2" eb="3">
      <t>エキ</t>
    </rPh>
    <rPh sb="4" eb="5">
      <t>ヌ</t>
    </rPh>
    <rPh sb="7" eb="8">
      <t>ダ</t>
    </rPh>
    <phoneticPr fontId="5"/>
  </si>
  <si>
    <t>シュレッダー</t>
    <phoneticPr fontId="1"/>
  </si>
  <si>
    <t>浄水器のカートリッジ</t>
    <rPh sb="0" eb="3">
      <t>ジョウスイキ</t>
    </rPh>
    <phoneticPr fontId="5"/>
  </si>
  <si>
    <t>すだれ（金属製）</t>
    <rPh sb="4" eb="7">
      <t>キンゾクセイ</t>
    </rPh>
    <phoneticPr fontId="1"/>
  </si>
  <si>
    <t>電池入りは外す。電気式は小型家電でも可</t>
    <rPh sb="0" eb="2">
      <t>デンチ</t>
    </rPh>
    <rPh sb="1" eb="2">
      <t>デンデン</t>
    </rPh>
    <rPh sb="2" eb="3">
      <t>イ</t>
    </rPh>
    <rPh sb="5" eb="6">
      <t>ハズ</t>
    </rPh>
    <rPh sb="8" eb="10">
      <t>デンキ</t>
    </rPh>
    <rPh sb="10" eb="11">
      <t>シキ</t>
    </rPh>
    <rPh sb="12" eb="14">
      <t>コガタ</t>
    </rPh>
    <rPh sb="14" eb="16">
      <t>カデン</t>
    </rPh>
    <rPh sb="18" eb="19">
      <t>カ</t>
    </rPh>
    <phoneticPr fontId="5"/>
  </si>
  <si>
    <t>電池入りは外す。電気式は小型家電でも可</t>
    <rPh sb="0" eb="2">
      <t>デンチ</t>
    </rPh>
    <rPh sb="2" eb="3">
      <t>イ</t>
    </rPh>
    <rPh sb="5" eb="6">
      <t>ハズ</t>
    </rPh>
    <rPh sb="8" eb="10">
      <t>デンキ</t>
    </rPh>
    <rPh sb="10" eb="11">
      <t>シキ</t>
    </rPh>
    <rPh sb="12" eb="14">
      <t>コガタ</t>
    </rPh>
    <rPh sb="14" eb="16">
      <t>カデン</t>
    </rPh>
    <rPh sb="18" eb="19">
      <t>カ</t>
    </rPh>
    <phoneticPr fontId="5"/>
  </si>
  <si>
    <t>電動工具</t>
    <rPh sb="0" eb="2">
      <t>デンドウ</t>
    </rPh>
    <rPh sb="2" eb="4">
      <t>コウグ</t>
    </rPh>
    <phoneticPr fontId="5"/>
  </si>
  <si>
    <t>購入店または取扱店に相談</t>
    <rPh sb="0" eb="2">
      <t>コウニュウ</t>
    </rPh>
    <rPh sb="2" eb="3">
      <t>テン</t>
    </rPh>
    <rPh sb="6" eb="8">
      <t>トリアツカイ</t>
    </rPh>
    <rPh sb="8" eb="9">
      <t>テン</t>
    </rPh>
    <rPh sb="10" eb="12">
      <t>ソウダン</t>
    </rPh>
    <phoneticPr fontId="5"/>
  </si>
  <si>
    <t>パソコンリサイクル対象品　ただし、小型家電でも可</t>
    <rPh sb="9" eb="11">
      <t>タイショウ</t>
    </rPh>
    <rPh sb="11" eb="12">
      <t>ヒン</t>
    </rPh>
    <rPh sb="17" eb="19">
      <t>コガタ</t>
    </rPh>
    <rPh sb="19" eb="21">
      <t>カデン</t>
    </rPh>
    <rPh sb="23" eb="24">
      <t>カ</t>
    </rPh>
    <phoneticPr fontId="1"/>
  </si>
  <si>
    <t>パソコン周辺機器（ディスプレイ）</t>
    <rPh sb="4" eb="6">
      <t>シュウヘン</t>
    </rPh>
    <rPh sb="6" eb="8">
      <t>キキ</t>
    </rPh>
    <phoneticPr fontId="5"/>
  </si>
  <si>
    <t>パソコン周辺機器（ルーター）</t>
    <rPh sb="4" eb="6">
      <t>シュウヘン</t>
    </rPh>
    <rPh sb="6" eb="8">
      <t>キキ</t>
    </rPh>
    <phoneticPr fontId="5"/>
  </si>
  <si>
    <t>パソコン周辺機器（無線ＬＡＮ）</t>
    <rPh sb="4" eb="6">
      <t>シュウヘン</t>
    </rPh>
    <rPh sb="6" eb="8">
      <t>キキ</t>
    </rPh>
    <rPh sb="9" eb="11">
      <t>ムセン</t>
    </rPh>
    <phoneticPr fontId="5"/>
  </si>
  <si>
    <t>パソコン周辺機器（キーボード）</t>
    <rPh sb="4" eb="6">
      <t>シュウヘン</t>
    </rPh>
    <rPh sb="6" eb="8">
      <t>キキ</t>
    </rPh>
    <phoneticPr fontId="5"/>
  </si>
  <si>
    <t>パソコン周辺機器（外付けハードディスク）</t>
    <rPh sb="4" eb="6">
      <t>シュウヘン</t>
    </rPh>
    <rPh sb="6" eb="8">
      <t>キキ</t>
    </rPh>
    <rPh sb="9" eb="10">
      <t>ソト</t>
    </rPh>
    <rPh sb="10" eb="11">
      <t>ヅ</t>
    </rPh>
    <phoneticPr fontId="5"/>
  </si>
  <si>
    <t>パソコン周辺機器（ハブ）</t>
    <rPh sb="4" eb="6">
      <t>シュウヘン</t>
    </rPh>
    <rPh sb="6" eb="8">
      <t>キキ</t>
    </rPh>
    <phoneticPr fontId="5"/>
  </si>
  <si>
    <t>指定袋に入れるか、たたんでヒモでしばり【不用】と表示して出す</t>
    <rPh sb="0" eb="2">
      <t>シテイ</t>
    </rPh>
    <rPh sb="2" eb="3">
      <t>フクロ</t>
    </rPh>
    <rPh sb="4" eb="5">
      <t>イ</t>
    </rPh>
    <rPh sb="20" eb="22">
      <t>フヨウ</t>
    </rPh>
    <rPh sb="24" eb="26">
      <t>ヒョウジ</t>
    </rPh>
    <phoneticPr fontId="1"/>
  </si>
  <si>
    <t>BDレコーダー</t>
    <phoneticPr fontId="5"/>
  </si>
  <si>
    <t>指定袋に入れるか、1m以内にしてヒモでしばり、【不用】と表示して出す　1mを超える場合は不燃・粗大ごみへ</t>
    <phoneticPr fontId="5"/>
  </si>
  <si>
    <t>刃は紙等に包んで、危険防止措置をして出す</t>
    <rPh sb="0" eb="1">
      <t>ハ</t>
    </rPh>
    <rPh sb="2" eb="3">
      <t>カミ</t>
    </rPh>
    <rPh sb="3" eb="4">
      <t>トウ</t>
    </rPh>
    <rPh sb="5" eb="6">
      <t>ツツ</t>
    </rPh>
    <rPh sb="9" eb="11">
      <t>キケン</t>
    </rPh>
    <rPh sb="11" eb="13">
      <t>ボウシ</t>
    </rPh>
    <rPh sb="13" eb="15">
      <t>ソチ</t>
    </rPh>
    <rPh sb="18" eb="19">
      <t>ダ</t>
    </rPh>
    <phoneticPr fontId="1"/>
  </si>
  <si>
    <t>可燃性で指定袋に入るもの、１ｍ以内のものは可燃ごみへ</t>
    <rPh sb="0" eb="3">
      <t>カネンセイ</t>
    </rPh>
    <rPh sb="4" eb="6">
      <t>シテイ</t>
    </rPh>
    <rPh sb="6" eb="7">
      <t>フクロ</t>
    </rPh>
    <rPh sb="8" eb="9">
      <t>ハイ</t>
    </rPh>
    <rPh sb="15" eb="17">
      <t>イナイ</t>
    </rPh>
    <rPh sb="21" eb="23">
      <t>カネン</t>
    </rPh>
    <phoneticPr fontId="5"/>
  </si>
  <si>
    <t>ポット（電気式）</t>
    <rPh sb="4" eb="6">
      <t>デンキ</t>
    </rPh>
    <rPh sb="6" eb="7">
      <t>シキ</t>
    </rPh>
    <phoneticPr fontId="1"/>
  </si>
  <si>
    <t>ポット（電気式以外）</t>
    <rPh sb="4" eb="6">
      <t>デンキ</t>
    </rPh>
    <rPh sb="6" eb="7">
      <t>シキ</t>
    </rPh>
    <rPh sb="7" eb="9">
      <t>イガイ</t>
    </rPh>
    <phoneticPr fontId="1"/>
  </si>
  <si>
    <t>ボルト</t>
    <phoneticPr fontId="5"/>
  </si>
  <si>
    <t>可燃性のもので解体して１ｍ以内であれば可燃ごみでも可</t>
    <rPh sb="0" eb="3">
      <t>カネンセイ</t>
    </rPh>
    <phoneticPr fontId="1"/>
  </si>
  <si>
    <t>可燃性のものは可燃ごみへ</t>
    <rPh sb="0" eb="3">
      <t>カネンセイ</t>
    </rPh>
    <rPh sb="7" eb="9">
      <t>カネン</t>
    </rPh>
    <phoneticPr fontId="5"/>
  </si>
  <si>
    <t>指定袋に入れるか、たたんでヒモでしばり【不用】と表示して出す</t>
    <rPh sb="0" eb="3">
      <t>シテイフクロ</t>
    </rPh>
    <rPh sb="4" eb="5">
      <t>イ</t>
    </rPh>
    <rPh sb="20" eb="22">
      <t>フヨウ</t>
    </rPh>
    <rPh sb="24" eb="26">
      <t>ヒョウジ</t>
    </rPh>
    <phoneticPr fontId="1"/>
  </si>
  <si>
    <t>セミダブル（幅１４０ｃｍ未満）までは不燃・粗大ごみとして申し込み可。
ダブルサイズは清掃工場（沼上または西ケ谷）に持込みの場合のみ受け入れ可能。それ以上は販売店または製造メーカーに相談</t>
    <rPh sb="6" eb="7">
      <t>ハバ</t>
    </rPh>
    <rPh sb="12" eb="14">
      <t>ミマン</t>
    </rPh>
    <rPh sb="18" eb="20">
      <t>フネン</t>
    </rPh>
    <rPh sb="21" eb="23">
      <t>ソダイ</t>
    </rPh>
    <rPh sb="28" eb="29">
      <t>モウ</t>
    </rPh>
    <rPh sb="30" eb="31">
      <t>コ</t>
    </rPh>
    <rPh sb="32" eb="33">
      <t>カ</t>
    </rPh>
    <rPh sb="42" eb="44">
      <t>セイソウ</t>
    </rPh>
    <rPh sb="44" eb="46">
      <t>コウジョウ</t>
    </rPh>
    <rPh sb="47" eb="49">
      <t>ヌマガミ</t>
    </rPh>
    <rPh sb="52" eb="55">
      <t>ニシガヤ</t>
    </rPh>
    <rPh sb="57" eb="59">
      <t>モチコ</t>
    </rPh>
    <rPh sb="61" eb="63">
      <t>バアイ</t>
    </rPh>
    <rPh sb="65" eb="66">
      <t>ウ</t>
    </rPh>
    <rPh sb="67" eb="68">
      <t>イ</t>
    </rPh>
    <rPh sb="69" eb="71">
      <t>カノウ</t>
    </rPh>
    <phoneticPr fontId="1"/>
  </si>
  <si>
    <t>マットレス（スプリングあり）</t>
    <phoneticPr fontId="1"/>
  </si>
  <si>
    <t>毛布（電気式以外）</t>
    <rPh sb="0" eb="2">
      <t>モウフ</t>
    </rPh>
    <rPh sb="3" eb="5">
      <t>デンキ</t>
    </rPh>
    <rPh sb="5" eb="6">
      <t>シキ</t>
    </rPh>
    <rPh sb="6" eb="8">
      <t>イガイ</t>
    </rPh>
    <phoneticPr fontId="1"/>
  </si>
  <si>
    <t>毛布（電気式）</t>
    <rPh sb="0" eb="2">
      <t>モウフ</t>
    </rPh>
    <rPh sb="3" eb="5">
      <t>デンキ</t>
    </rPh>
    <rPh sb="5" eb="6">
      <t>シキ</t>
    </rPh>
    <phoneticPr fontId="5"/>
  </si>
  <si>
    <t>モデルガン（非金属）</t>
    <rPh sb="6" eb="7">
      <t>ヒ</t>
    </rPh>
    <rPh sb="7" eb="9">
      <t>キンゾク</t>
    </rPh>
    <phoneticPr fontId="5"/>
  </si>
  <si>
    <t>指定袋に入れるか、たたんでヒモでしばり【不用】と表示して出す</t>
    <rPh sb="0" eb="3">
      <t>シテイフクロ</t>
    </rPh>
    <rPh sb="4" eb="5">
      <t>イ</t>
    </rPh>
    <rPh sb="19" eb="23">
      <t>「フヨウ」</t>
    </rPh>
    <rPh sb="24" eb="26">
      <t>ヒョウジ</t>
    </rPh>
    <phoneticPr fontId="1"/>
  </si>
  <si>
    <t>排出が多い場合は縛る</t>
    <rPh sb="0" eb="2">
      <t>ハイシュツ</t>
    </rPh>
    <rPh sb="3" eb="4">
      <t>オオ</t>
    </rPh>
    <rPh sb="5" eb="7">
      <t>バアイ</t>
    </rPh>
    <rPh sb="8" eb="9">
      <t>シバ</t>
    </rPh>
    <phoneticPr fontId="5"/>
  </si>
  <si>
    <t>指定袋に入れて出す。10袋を超える場合は清掃工場に直接持ち込むか、何回かに分けて出す</t>
    <rPh sb="0" eb="2">
      <t>シテイ</t>
    </rPh>
    <rPh sb="2" eb="3">
      <t>フクロ</t>
    </rPh>
    <rPh sb="4" eb="5">
      <t>イ</t>
    </rPh>
    <rPh sb="7" eb="8">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</si>
  <si>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</si>
  <si>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電気式は小型家電でも可。電池は外す</t>
    <rPh sb="0" eb="2">
      <t>デンキ</t>
    </rPh>
    <rPh sb="2" eb="3">
      <t>シキ</t>
    </rPh>
    <rPh sb="4" eb="6">
      <t>コガタ</t>
    </rPh>
    <rPh sb="6" eb="8">
      <t>カデン</t>
    </rPh>
    <rPh sb="10" eb="11">
      <t>カ</t>
    </rPh>
    <rPh sb="12" eb="14">
      <t>デンチ</t>
    </rPh>
    <rPh sb="15" eb="16">
      <t>ハズ</t>
    </rPh>
    <phoneticPr fontId="5"/>
  </si>
  <si>
    <t>電気式は小型家電でも可。プラスチック製は可燃ごみへ</t>
    <rPh sb="0" eb="2">
      <t>デンキ</t>
    </rPh>
    <rPh sb="2" eb="3">
      <t>シキ</t>
    </rPh>
    <rPh sb="4" eb="6">
      <t>コガタ</t>
    </rPh>
    <rPh sb="6" eb="8">
      <t>カデン</t>
    </rPh>
    <rPh sb="10" eb="11">
      <t>カ</t>
    </rPh>
    <rPh sb="18" eb="19">
      <t>セイ</t>
    </rPh>
    <rPh sb="20" eb="22">
      <t>カネン</t>
    </rPh>
    <phoneticPr fontId="5"/>
  </si>
  <si>
    <t>木製・プラスチック製などの可燃性で、１m以内のものは可燃ごみへ</t>
    <rPh sb="0" eb="2">
      <t>モクセイ</t>
    </rPh>
    <rPh sb="9" eb="10">
      <t>セイ</t>
    </rPh>
    <rPh sb="13" eb="15">
      <t>カネン</t>
    </rPh>
    <rPh sb="15" eb="16">
      <t>セイ</t>
    </rPh>
    <rPh sb="20" eb="22">
      <t>イナイ</t>
    </rPh>
    <rPh sb="26" eb="28">
      <t>カネン</t>
    </rPh>
    <phoneticPr fontId="5"/>
  </si>
  <si>
    <t>購入店または取扱店へ相談</t>
    <rPh sb="0" eb="2">
      <t>コウニュウ</t>
    </rPh>
    <rPh sb="2" eb="3">
      <t>テン</t>
    </rPh>
    <rPh sb="6" eb="8">
      <t>トリアツカイ</t>
    </rPh>
    <rPh sb="8" eb="9">
      <t>テン</t>
    </rPh>
    <rPh sb="10" eb="12">
      <t>ソウダン</t>
    </rPh>
    <phoneticPr fontId="5"/>
  </si>
  <si>
    <t>可燃性で１ｍ以内のものは可燃ごみへ</t>
    <rPh sb="0" eb="3">
      <t>カネンセイ</t>
    </rPh>
    <rPh sb="6" eb="8">
      <t>イナイ</t>
    </rPh>
    <rPh sb="12" eb="14">
      <t>カネン</t>
    </rPh>
    <phoneticPr fontId="5"/>
  </si>
  <si>
    <t>プラスチック製は可燃ごみへ</t>
    <rPh sb="6" eb="7">
      <t>セイ</t>
    </rPh>
    <rPh sb="8" eb="10">
      <t>カネン</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</si>
  <si>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</si>
  <si>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大人が１人で持てる程度に縛る</t>
    <rPh sb="0" eb="2">
      <t>オトナ</t>
    </rPh>
    <rPh sb="4" eb="5">
      <t>リ</t>
    </rPh>
    <rPh sb="6" eb="7">
      <t>モ</t>
    </rPh>
    <rPh sb="9" eb="11">
      <t>テイド</t>
    </rPh>
    <rPh sb="12" eb="13">
      <t>シバ</t>
    </rPh>
    <phoneticPr fontId="5"/>
  </si>
  <si>
    <t>転がらないように注意して出す</t>
    <rPh sb="0" eb="1">
      <t>コロ</t>
    </rPh>
    <rPh sb="8" eb="10">
      <t>チュウイ</t>
    </rPh>
    <rPh sb="12" eb="13">
      <t>ダ</t>
    </rPh>
    <phoneticPr fontId="5"/>
  </si>
  <si>
    <t>燃料は抜く。電池は外す</t>
    <rPh sb="0" eb="2">
      <t>ネンリョウ</t>
    </rPh>
    <rPh sb="3" eb="4">
      <t>ヌ</t>
    </rPh>
    <rPh sb="6" eb="8">
      <t>デンチ</t>
    </rPh>
    <rPh sb="9" eb="10">
      <t>ハズ</t>
    </rPh>
    <phoneticPr fontId="5"/>
  </si>
  <si>
    <t>刃の部分を紙等に包み、危険防止措置をして出す</t>
    <rPh sb="0" eb="1">
      <t>ハ</t>
    </rPh>
    <rPh sb="2" eb="4">
      <t>ブブン</t>
    </rPh>
    <rPh sb="5" eb="6">
      <t>カミ</t>
    </rPh>
    <rPh sb="6" eb="7">
      <t>トウ</t>
    </rPh>
    <rPh sb="8" eb="9">
      <t>ツツ</t>
    </rPh>
    <rPh sb="11" eb="13">
      <t>キケン</t>
    </rPh>
    <rPh sb="13" eb="15">
      <t>ボウシ</t>
    </rPh>
    <rPh sb="15" eb="17">
      <t>ソチ</t>
    </rPh>
    <rPh sb="20" eb="21">
      <t>ダ</t>
    </rPh>
    <phoneticPr fontId="5"/>
  </si>
  <si>
    <t>先端を紙等で包み、危険防止措置をして出す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</si>
  <si>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プラスチック製などの可燃性で、１m以内のものは可燃ごみへ</t>
    <rPh sb="6" eb="7">
      <t>セイ</t>
    </rPh>
    <rPh sb="10" eb="12">
      <t>カネン</t>
    </rPh>
    <rPh sb="12" eb="13">
      <t>セイ</t>
    </rPh>
    <rPh sb="17" eb="19">
      <t>イナイ</t>
    </rPh>
    <rPh sb="23" eb="25">
      <t>カネン</t>
    </rPh>
    <phoneticPr fontId="5"/>
  </si>
  <si>
    <t>木製などの可燃性のものは、解体して１ｍ以内であれば可燃ごみでも可</t>
    <rPh sb="0" eb="2">
      <t>モクセイ</t>
    </rPh>
    <rPh sb="5" eb="8">
      <t>カネンセイ</t>
    </rPh>
    <rPh sb="31" eb="32">
      <t>カ</t>
    </rPh>
    <phoneticPr fontId="5"/>
  </si>
  <si>
    <t>折りたたんで縛って出す</t>
    <rPh sb="0" eb="1">
      <t>オ</t>
    </rPh>
    <rPh sb="6" eb="7">
      <t>シバ</t>
    </rPh>
    <rPh sb="9" eb="10">
      <t>ダ</t>
    </rPh>
    <phoneticPr fontId="5"/>
  </si>
  <si>
    <t>小型充電式電池（リサイクルマークがあるもの）</t>
    <rPh sb="0" eb="2">
      <t>コガタ</t>
    </rPh>
    <rPh sb="2" eb="4">
      <t>ジュウデン</t>
    </rPh>
    <rPh sb="4" eb="5">
      <t>シキ</t>
    </rPh>
    <rPh sb="5" eb="7">
      <t>デンチ</t>
    </rPh>
    <phoneticPr fontId="5"/>
  </si>
  <si>
    <t>購入店または取扱店に相談</t>
    <rPh sb="0" eb="3">
      <t>コウニュウテン</t>
    </rPh>
    <rPh sb="6" eb="9">
      <t>トリアツカイテン</t>
    </rPh>
    <rPh sb="10" eb="12">
      <t>ソウダン</t>
    </rPh>
    <phoneticPr fontId="1"/>
  </si>
  <si>
    <t>ふた付きの缶に入れる・紙に包む等、危険防止措置をして出す</t>
    <rPh sb="2" eb="3">
      <t>ツ</t>
    </rPh>
    <rPh sb="5" eb="6">
      <t>カン</t>
    </rPh>
    <rPh sb="7" eb="8">
      <t>イ</t>
    </rPh>
    <rPh sb="11" eb="12">
      <t>カミ</t>
    </rPh>
    <rPh sb="13" eb="14">
      <t>ツツ</t>
    </rPh>
    <rPh sb="15" eb="16">
      <t>トウ</t>
    </rPh>
    <rPh sb="17" eb="19">
      <t>キケン</t>
    </rPh>
    <rPh sb="19" eb="21">
      <t>ボウシ</t>
    </rPh>
    <rPh sb="21" eb="23">
      <t>ソチ</t>
    </rPh>
    <phoneticPr fontId="1"/>
  </si>
  <si>
    <t>可燃性のもので解体して１ｍ以内であれば可燃ごみでも可</t>
    <rPh sb="0" eb="3">
      <t>カネンセイ</t>
    </rPh>
    <rPh sb="7" eb="9">
      <t>カイタイ</t>
    </rPh>
    <phoneticPr fontId="5"/>
  </si>
  <si>
    <t>中身をふき取って出す。錆や汚れがひどいものは不燃・粗大ごみへ</t>
    <rPh sb="0" eb="2">
      <t>ナカミ</t>
    </rPh>
    <rPh sb="5" eb="6">
      <t>ト</t>
    </rPh>
    <rPh sb="8" eb="9">
      <t>ダ</t>
    </rPh>
    <rPh sb="11" eb="12">
      <t>サビ</t>
    </rPh>
    <rPh sb="13" eb="14">
      <t>ヨゴ</t>
    </rPh>
    <rPh sb="22" eb="24">
      <t>フネン</t>
    </rPh>
    <rPh sb="25" eb="27">
      <t>ソダイ</t>
    </rPh>
    <phoneticPr fontId="5"/>
  </si>
  <si>
    <t>可燃性のものは、解体して１ｍ以内であれば可燃ごみでも可</t>
    <rPh sb="0" eb="3">
      <t>カネンセイ</t>
    </rPh>
    <rPh sb="26" eb="27">
      <t>カ</t>
    </rPh>
    <phoneticPr fontId="5"/>
  </si>
  <si>
    <t>可燃性のものは、解体して１ｍ以内であれば可燃ごみでも可</t>
    <rPh sb="26" eb="27">
      <t>カ</t>
    </rPh>
    <phoneticPr fontId="5"/>
  </si>
  <si>
    <t>木製やプラスチック製などの可燃性で、解体して１ｍ以内であれば可燃ごみでも可</t>
    <rPh sb="0" eb="2">
      <t>モクセイ</t>
    </rPh>
    <rPh sb="9" eb="10">
      <t>セイ</t>
    </rPh>
    <rPh sb="13" eb="16">
      <t>カネンセイ</t>
    </rPh>
    <rPh sb="18" eb="20">
      <t>カイタイ</t>
    </rPh>
    <rPh sb="24" eb="26">
      <t>イナイ</t>
    </rPh>
    <rPh sb="30" eb="32">
      <t>カネン</t>
    </rPh>
    <rPh sb="36" eb="37">
      <t>カ</t>
    </rPh>
    <phoneticPr fontId="5"/>
  </si>
  <si>
    <t>電動ベッド</t>
    <rPh sb="0" eb="2">
      <t>デンドウ</t>
    </rPh>
    <phoneticPr fontId="5"/>
  </si>
  <si>
    <t>コンプレッサー有（冷媒入）は不可。ただし、小型家電として出す場合はコンプレッサー有（冷媒入）でも可</t>
    <rPh sb="7" eb="8">
      <t>アリ</t>
    </rPh>
    <rPh sb="9" eb="11">
      <t>レイバイ</t>
    </rPh>
    <rPh sb="11" eb="12">
      <t>イ</t>
    </rPh>
    <rPh sb="14" eb="16">
      <t>フカ</t>
    </rPh>
    <rPh sb="21" eb="23">
      <t>コガタ</t>
    </rPh>
    <rPh sb="23" eb="25">
      <t>カデン</t>
    </rPh>
    <rPh sb="28" eb="29">
      <t>ダ</t>
    </rPh>
    <rPh sb="30" eb="32">
      <t>バアイ</t>
    </rPh>
    <rPh sb="48" eb="49">
      <t>カ</t>
    </rPh>
    <phoneticPr fontId="1"/>
  </si>
  <si>
    <t>指定袋に入れるか、【不用】と表示して出す</t>
    <phoneticPr fontId="1"/>
  </si>
  <si>
    <t>可燃性のもので１ｍ以内は可燃ごみへ</t>
    <rPh sb="0" eb="3">
      <t>カネンセイ</t>
    </rPh>
    <rPh sb="9" eb="11">
      <t>イナイ</t>
    </rPh>
    <rPh sb="12" eb="14">
      <t>カネン</t>
    </rPh>
    <phoneticPr fontId="5"/>
  </si>
  <si>
    <t>可燃性のもので１ｍ以内のものは可燃ごみへ</t>
    <rPh sb="0" eb="3">
      <t>カネンセイ</t>
    </rPh>
    <rPh sb="9" eb="11">
      <t>イナイ</t>
    </rPh>
    <rPh sb="15" eb="17">
      <t>カネン</t>
    </rPh>
    <phoneticPr fontId="5"/>
  </si>
  <si>
    <t>スピーカーボックス</t>
    <phoneticPr fontId="5"/>
  </si>
  <si>
    <t>スマートフォン</t>
    <phoneticPr fontId="5"/>
  </si>
  <si>
    <t>可燃性で１ｍ以内のものは可燃ごみへ</t>
    <rPh sb="0" eb="2">
      <t>カネン</t>
    </rPh>
    <rPh sb="2" eb="3">
      <t>セイ</t>
    </rPh>
    <rPh sb="6" eb="8">
      <t>イナイ</t>
    </rPh>
    <rPh sb="12" eb="14">
      <t>カネン</t>
    </rPh>
    <phoneticPr fontId="5"/>
  </si>
  <si>
    <t>電子辞書</t>
    <rPh sb="0" eb="2">
      <t>デンシ</t>
    </rPh>
    <rPh sb="2" eb="4">
      <t>ジショ</t>
    </rPh>
    <phoneticPr fontId="5"/>
  </si>
  <si>
    <t>缶回収ネットの網目より小さいものは不燃・粗大ごみへ</t>
    <rPh sb="0" eb="1">
      <t>カン</t>
    </rPh>
    <rPh sb="1" eb="3">
      <t>カイシュウ</t>
    </rPh>
    <rPh sb="7" eb="9">
      <t>アミメ</t>
    </rPh>
    <rPh sb="11" eb="12">
      <t>チイ</t>
    </rPh>
    <rPh sb="17" eb="19">
      <t>フネン</t>
    </rPh>
    <rPh sb="20" eb="22">
      <t>ソダイ</t>
    </rPh>
    <phoneticPr fontId="5"/>
  </si>
  <si>
    <t>なべ（金属製）</t>
    <rPh sb="3" eb="6">
      <t>キンゾクセイ</t>
    </rPh>
    <phoneticPr fontId="1"/>
  </si>
  <si>
    <t>中身を使い切り、水洗いして出す（キャップは外す）　</t>
    <rPh sb="0" eb="2">
      <t>ナカミ</t>
    </rPh>
    <rPh sb="3" eb="4">
      <t>ツカ</t>
    </rPh>
    <rPh sb="5" eb="6">
      <t>キ</t>
    </rPh>
    <rPh sb="8" eb="10">
      <t>ミズアラ</t>
    </rPh>
    <rPh sb="13" eb="14">
      <t>ダ</t>
    </rPh>
    <rPh sb="21" eb="22">
      <t>ハズ</t>
    </rPh>
    <phoneticPr fontId="1"/>
  </si>
  <si>
    <t>ガスレンジカバー（硬質金属／ステンレス等、ガスレンジ周りのつい立等）</t>
    <rPh sb="9" eb="11">
      <t>コウシツ</t>
    </rPh>
    <rPh sb="11" eb="13">
      <t>キンゾク</t>
    </rPh>
    <phoneticPr fontId="5"/>
  </si>
  <si>
    <t>家具の一部（金属製）</t>
    <rPh sb="0" eb="2">
      <t>カグ</t>
    </rPh>
    <rPh sb="3" eb="5">
      <t>イチブ</t>
    </rPh>
    <rPh sb="6" eb="8">
      <t>キンゾク</t>
    </rPh>
    <rPh sb="8" eb="9">
      <t>セイ</t>
    </rPh>
    <phoneticPr fontId="5"/>
  </si>
  <si>
    <t>かご（金属製）</t>
    <rPh sb="3" eb="5">
      <t>キンゾク</t>
    </rPh>
    <rPh sb="5" eb="6">
      <t>セイ</t>
    </rPh>
    <phoneticPr fontId="5"/>
  </si>
  <si>
    <t>傘立て（金属製）</t>
    <rPh sb="0" eb="1">
      <t>カサ</t>
    </rPh>
    <rPh sb="1" eb="2">
      <t>タ</t>
    </rPh>
    <rPh sb="4" eb="6">
      <t>キンゾク</t>
    </rPh>
    <rPh sb="6" eb="7">
      <t>セイ</t>
    </rPh>
    <phoneticPr fontId="5"/>
  </si>
  <si>
    <t>花瓶（金属製）</t>
    <rPh sb="0" eb="2">
      <t>カビン</t>
    </rPh>
    <rPh sb="3" eb="5">
      <t>キンゾク</t>
    </rPh>
    <rPh sb="5" eb="6">
      <t>セイ</t>
    </rPh>
    <phoneticPr fontId="1"/>
  </si>
  <si>
    <t>自転車の荷台（金属・非金属）</t>
    <rPh sb="0" eb="3">
      <t>ジテンシャ</t>
    </rPh>
    <rPh sb="4" eb="6">
      <t>ニダイ</t>
    </rPh>
    <rPh sb="7" eb="9">
      <t>キンゾク</t>
    </rPh>
    <rPh sb="10" eb="13">
      <t>ヒキンゾク</t>
    </rPh>
    <phoneticPr fontId="5"/>
  </si>
  <si>
    <t>茶筒（金属製）</t>
    <rPh sb="0" eb="2">
      <t>チャヅツ</t>
    </rPh>
    <rPh sb="3" eb="5">
      <t>キンゾク</t>
    </rPh>
    <rPh sb="5" eb="6">
      <t>セイ</t>
    </rPh>
    <phoneticPr fontId="5"/>
  </si>
  <si>
    <t>灰皿（金属製）</t>
    <rPh sb="0" eb="2">
      <t>ハイザラ</t>
    </rPh>
    <rPh sb="3" eb="5">
      <t>キンゾク</t>
    </rPh>
    <rPh sb="5" eb="6">
      <t>セイ</t>
    </rPh>
    <phoneticPr fontId="1"/>
  </si>
  <si>
    <t>バケツ（金属製）</t>
    <rPh sb="4" eb="6">
      <t>キンゾク</t>
    </rPh>
    <rPh sb="6" eb="7">
      <t>セイ</t>
    </rPh>
    <phoneticPr fontId="1"/>
  </si>
  <si>
    <t>バット（金属製）</t>
    <rPh sb="4" eb="6">
      <t>キンゾク</t>
    </rPh>
    <rPh sb="6" eb="7">
      <t>セイ</t>
    </rPh>
    <phoneticPr fontId="5"/>
  </si>
  <si>
    <t>モデルガン（金属製）</t>
    <rPh sb="6" eb="8">
      <t>キンゾク</t>
    </rPh>
    <rPh sb="8" eb="9">
      <t>セイ</t>
    </rPh>
    <phoneticPr fontId="5"/>
  </si>
  <si>
    <t>すだれ（非金属）</t>
    <rPh sb="4" eb="5">
      <t>ヒ</t>
    </rPh>
    <rPh sb="5" eb="7">
      <t>キンゾク</t>
    </rPh>
    <phoneticPr fontId="1"/>
  </si>
  <si>
    <t>アイロン台（非金属）</t>
    <rPh sb="6" eb="7">
      <t>ヒ</t>
    </rPh>
    <rPh sb="7" eb="9">
      <t>キンゾク</t>
    </rPh>
    <phoneticPr fontId="1"/>
  </si>
  <si>
    <t>ドア（金属製）</t>
    <rPh sb="3" eb="5">
      <t>キンゾク</t>
    </rPh>
    <rPh sb="5" eb="6">
      <t>セイ</t>
    </rPh>
    <phoneticPr fontId="1"/>
  </si>
  <si>
    <t>生ごみ処理機（電気式以外）</t>
    <rPh sb="0" eb="1">
      <t>ナマ</t>
    </rPh>
    <rPh sb="3" eb="6">
      <t>ショリキ</t>
    </rPh>
    <rPh sb="7" eb="9">
      <t>デンキ</t>
    </rPh>
    <rPh sb="9" eb="10">
      <t>シキ</t>
    </rPh>
    <rPh sb="10" eb="12">
      <t>イガイ</t>
    </rPh>
    <phoneticPr fontId="5"/>
  </si>
  <si>
    <t>生ごみ処理機（電気式）</t>
    <rPh sb="0" eb="1">
      <t>ナマ</t>
    </rPh>
    <rPh sb="3" eb="6">
      <t>ショリキ</t>
    </rPh>
    <rPh sb="7" eb="9">
      <t>デンキ</t>
    </rPh>
    <rPh sb="9" eb="10">
      <t>シキ</t>
    </rPh>
    <phoneticPr fontId="5"/>
  </si>
  <si>
    <t>テレビ台（金属・非金属）</t>
    <rPh sb="3" eb="4">
      <t>ダイ</t>
    </rPh>
    <rPh sb="5" eb="7">
      <t>キンゾク</t>
    </rPh>
    <rPh sb="8" eb="9">
      <t>ヒ</t>
    </rPh>
    <rPh sb="9" eb="11">
      <t>キンゾク</t>
    </rPh>
    <phoneticPr fontId="5"/>
  </si>
  <si>
    <t>たらい（金属製）</t>
    <rPh sb="4" eb="6">
      <t>キンゾク</t>
    </rPh>
    <rPh sb="6" eb="7">
      <t>セイ</t>
    </rPh>
    <phoneticPr fontId="5"/>
  </si>
  <si>
    <t>○　【安倍】１ｍ以内に束ねる</t>
    <rPh sb="3" eb="5">
      <t>アベ</t>
    </rPh>
    <rPh sb="8" eb="10">
      <t>イナイ</t>
    </rPh>
    <rPh sb="11" eb="12">
      <t>タバ</t>
    </rPh>
    <phoneticPr fontId="5"/>
  </si>
  <si>
    <t>１ｍを超えるものは不燃・粗大ごみへ</t>
    <rPh sb="3" eb="4">
      <t>コ</t>
    </rPh>
    <rPh sb="9" eb="11">
      <t>フネン</t>
    </rPh>
    <rPh sb="12" eb="14">
      <t>ソダイ</t>
    </rPh>
    <phoneticPr fontId="1"/>
  </si>
  <si>
    <t>屋外用は分解して出す。パラボラアンテナは小型家電でも可</t>
    <rPh sb="0" eb="2">
      <t>オクガイ</t>
    </rPh>
    <rPh sb="2" eb="3">
      <t>ヨウ</t>
    </rPh>
    <rPh sb="4" eb="6">
      <t>ブンカイ</t>
    </rPh>
    <rPh sb="8" eb="9">
      <t>ダ</t>
    </rPh>
    <rPh sb="20" eb="22">
      <t>コガタ</t>
    </rPh>
    <rPh sb="22" eb="24">
      <t>カデン</t>
    </rPh>
    <rPh sb="26" eb="27">
      <t>カ</t>
    </rPh>
    <phoneticPr fontId="1"/>
  </si>
  <si>
    <t>大型のものは収集不可。電子オルガンは小型家電でも可</t>
    <rPh sb="0" eb="2">
      <t>オオガタ</t>
    </rPh>
    <rPh sb="6" eb="8">
      <t>シュウシュウ</t>
    </rPh>
    <rPh sb="8" eb="10">
      <t>フカ</t>
    </rPh>
    <rPh sb="11" eb="13">
      <t>デンシ</t>
    </rPh>
    <rPh sb="18" eb="20">
      <t>コガタ</t>
    </rPh>
    <rPh sb="20" eb="22">
      <t>カデン</t>
    </rPh>
    <rPh sb="24" eb="25">
      <t>カ</t>
    </rPh>
    <phoneticPr fontId="5"/>
  </si>
  <si>
    <t>オルゴール</t>
    <phoneticPr fontId="5"/>
  </si>
  <si>
    <t>古紙類は、自治会・町内会等で実施している集団古紙回収や民間事業者等へ</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phoneticPr fontId="5"/>
  </si>
  <si>
    <t>古紙類は、自治会・町内会等で実施している集団古紙回収や民間事業者等へ。金具はとる</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rPh sb="35" eb="37">
      <t>カナグ</t>
    </rPh>
    <phoneticPr fontId="5"/>
  </si>
  <si>
    <t>指定袋に入らないものは【不用】と表示して出す。１ｍを超える大型のものは不燃・粗大ごみへ</t>
    <rPh sb="0" eb="2">
      <t>シテイ</t>
    </rPh>
    <rPh sb="4" eb="5">
      <t>ハイ</t>
    </rPh>
    <rPh sb="12" eb="14">
      <t>フヨウ</t>
    </rPh>
    <rPh sb="16" eb="18">
      <t>ヒョウジ</t>
    </rPh>
    <rPh sb="20" eb="21">
      <t>ダ</t>
    </rPh>
    <rPh sb="26" eb="27">
      <t>コ</t>
    </rPh>
    <rPh sb="29" eb="31">
      <t>オオガタ</t>
    </rPh>
    <rPh sb="35" eb="37">
      <t>フネン</t>
    </rPh>
    <rPh sb="38" eb="40">
      <t>ソダイ</t>
    </rPh>
    <phoneticPr fontId="1"/>
  </si>
  <si>
    <t>木の棒</t>
    <rPh sb="0" eb="1">
      <t>キ</t>
    </rPh>
    <rPh sb="2" eb="3">
      <t>ボウ</t>
    </rPh>
    <phoneticPr fontId="5"/>
  </si>
  <si>
    <t>事業用は収集不可。電気式は小型家電でも可</t>
    <rPh sb="0" eb="3">
      <t>ジギョウヨウ</t>
    </rPh>
    <rPh sb="4" eb="6">
      <t>シュウシュウ</t>
    </rPh>
    <rPh sb="6" eb="8">
      <t>フカ</t>
    </rPh>
    <rPh sb="9" eb="11">
      <t>デンキ</t>
    </rPh>
    <rPh sb="11" eb="12">
      <t>シキ</t>
    </rPh>
    <rPh sb="13" eb="15">
      <t>コガタ</t>
    </rPh>
    <rPh sb="15" eb="17">
      <t>カデン</t>
    </rPh>
    <rPh sb="19" eb="20">
      <t>カ</t>
    </rPh>
    <phoneticPr fontId="5"/>
  </si>
  <si>
    <t>消火器リサイクル推進センター（03-5829-6773）へ相談</t>
    <rPh sb="0" eb="3">
      <t>ショウカキ</t>
    </rPh>
    <rPh sb="8" eb="10">
      <t>スイシン</t>
    </rPh>
    <rPh sb="29" eb="30">
      <t>ソウ</t>
    </rPh>
    <rPh sb="30" eb="31">
      <t>ダン</t>
    </rPh>
    <phoneticPr fontId="1"/>
  </si>
  <si>
    <t>金属製のものは不燃・粗大ごみへ</t>
    <rPh sb="0" eb="2">
      <t>キンゾク</t>
    </rPh>
    <rPh sb="2" eb="3">
      <t>セイ</t>
    </rPh>
    <rPh sb="7" eb="9">
      <t>フネン</t>
    </rPh>
    <rPh sb="10" eb="12">
      <t>ソダイ</t>
    </rPh>
    <phoneticPr fontId="5"/>
  </si>
  <si>
    <t>ストーブ（石油）</t>
    <rPh sb="5" eb="7">
      <t>セキユ</t>
    </rPh>
    <phoneticPr fontId="1"/>
  </si>
  <si>
    <t>ストーブ（電気）</t>
    <rPh sb="5" eb="7">
      <t>デンキ</t>
    </rPh>
    <phoneticPr fontId="5"/>
  </si>
  <si>
    <t>燃料は抜く。電池は外す。電池を使用しないものは小型家電不可</t>
    <rPh sb="0" eb="2">
      <t>ネンリョウ</t>
    </rPh>
    <rPh sb="3" eb="4">
      <t>ヌ</t>
    </rPh>
    <rPh sb="6" eb="8">
      <t>デンチ</t>
    </rPh>
    <rPh sb="9" eb="10">
      <t>ハズ</t>
    </rPh>
    <rPh sb="12" eb="14">
      <t>デンチ</t>
    </rPh>
    <rPh sb="15" eb="17">
      <t>シヨウ</t>
    </rPh>
    <rPh sb="23" eb="25">
      <t>コガタ</t>
    </rPh>
    <rPh sb="25" eb="27">
      <t>カデン</t>
    </rPh>
    <rPh sb="27" eb="29">
      <t>フカ</t>
    </rPh>
    <phoneticPr fontId="1"/>
  </si>
  <si>
    <t>電気配線があるものは小型家電でも可</t>
    <rPh sb="0" eb="2">
      <t>デンキ</t>
    </rPh>
    <rPh sb="2" eb="4">
      <t>ハイセン</t>
    </rPh>
    <rPh sb="10" eb="12">
      <t>コガタ</t>
    </rPh>
    <rPh sb="12" eb="14">
      <t>カデン</t>
    </rPh>
    <rPh sb="16" eb="17">
      <t>カ</t>
    </rPh>
    <phoneticPr fontId="5"/>
  </si>
  <si>
    <t>造花（プラスチック、紙、布）</t>
    <rPh sb="0" eb="2">
      <t>ゾウカ</t>
    </rPh>
    <rPh sb="10" eb="11">
      <t>カミ</t>
    </rPh>
    <rPh sb="12" eb="13">
      <t>ヌノ</t>
    </rPh>
    <phoneticPr fontId="1"/>
  </si>
  <si>
    <t>そろばん（木製、プラスチック製）</t>
    <rPh sb="5" eb="7">
      <t>モクセイ</t>
    </rPh>
    <rPh sb="14" eb="15">
      <t>セイ</t>
    </rPh>
    <phoneticPr fontId="1"/>
  </si>
  <si>
    <t>販売店等で回収している場合はできるだけそちらへ</t>
    <rPh sb="0" eb="3">
      <t>ハンバイテン</t>
    </rPh>
    <rPh sb="3" eb="4">
      <t>トウ</t>
    </rPh>
    <rPh sb="5" eb="7">
      <t>カイシュウ</t>
    </rPh>
    <rPh sb="11" eb="13">
      <t>バアイ</t>
    </rPh>
    <phoneticPr fontId="5"/>
  </si>
  <si>
    <t>使いきって、中が見える小袋等に入れ、他のものと分けて出す</t>
    <rPh sb="0" eb="1">
      <t>ツカ</t>
    </rPh>
    <rPh sb="6" eb="7">
      <t>ナカ</t>
    </rPh>
    <rPh sb="8" eb="9">
      <t>ミ</t>
    </rPh>
    <rPh sb="11" eb="13">
      <t>コフクロ</t>
    </rPh>
    <rPh sb="13" eb="14">
      <t>トウ</t>
    </rPh>
    <rPh sb="15" eb="16">
      <t>イ</t>
    </rPh>
    <rPh sb="18" eb="19">
      <t>ホカ</t>
    </rPh>
    <rPh sb="23" eb="24">
      <t>ワ</t>
    </rPh>
    <rPh sb="26" eb="27">
      <t>ダ</t>
    </rPh>
    <phoneticPr fontId="1"/>
  </si>
  <si>
    <t>バッテリーは収集不可</t>
    <rPh sb="6" eb="8">
      <t>シュウシュウ</t>
    </rPh>
    <rPh sb="8" eb="10">
      <t>フカ</t>
    </rPh>
    <phoneticPr fontId="5"/>
  </si>
  <si>
    <t>購入店または取扱店に相談。紙や布にしみこませれば可燃ごみでも可</t>
    <rPh sb="0" eb="2">
      <t>コウニュウ</t>
    </rPh>
    <rPh sb="2" eb="3">
      <t>テン</t>
    </rPh>
    <rPh sb="6" eb="8">
      <t>トリアツカイ</t>
    </rPh>
    <rPh sb="8" eb="9">
      <t>テン</t>
    </rPh>
    <rPh sb="10" eb="12">
      <t>ソウダン</t>
    </rPh>
    <rPh sb="13" eb="14">
      <t>カミ</t>
    </rPh>
    <rPh sb="15" eb="16">
      <t>ヌノ</t>
    </rPh>
    <rPh sb="24" eb="26">
      <t>カネン</t>
    </rPh>
    <rPh sb="30" eb="31">
      <t>カ</t>
    </rPh>
    <phoneticPr fontId="1"/>
  </si>
  <si>
    <t>購入店または取扱店に相談。布にしみ込ませれば可燃ごみでも可</t>
    <rPh sb="0" eb="3">
      <t>コウニュウテン</t>
    </rPh>
    <rPh sb="6" eb="9">
      <t>トリアツカイテン</t>
    </rPh>
    <rPh sb="10" eb="12">
      <t>ソウダン</t>
    </rPh>
    <rPh sb="13" eb="14">
      <t>ヌノ</t>
    </rPh>
    <rPh sb="17" eb="18">
      <t>コ</t>
    </rPh>
    <rPh sb="22" eb="24">
      <t>カネン</t>
    </rPh>
    <rPh sb="28" eb="29">
      <t>カ</t>
    </rPh>
    <phoneticPr fontId="1"/>
  </si>
  <si>
    <t>噴霧器（電動・エンジン式）</t>
    <rPh sb="0" eb="3">
      <t>フンムキ</t>
    </rPh>
    <rPh sb="4" eb="6">
      <t>デンドウ</t>
    </rPh>
    <rPh sb="11" eb="12">
      <t>シキ</t>
    </rPh>
    <phoneticPr fontId="5"/>
  </si>
  <si>
    <t>事業用は不可　電動式は小型家電でも可</t>
    <rPh sb="0" eb="3">
      <t>ジギョウヨウ</t>
    </rPh>
    <rPh sb="4" eb="6">
      <t>フカ</t>
    </rPh>
    <rPh sb="7" eb="10">
      <t>デンドウシキ</t>
    </rPh>
    <rPh sb="11" eb="13">
      <t>コガタ</t>
    </rPh>
    <rPh sb="13" eb="15">
      <t>カデン</t>
    </rPh>
    <rPh sb="17" eb="18">
      <t>カ</t>
    </rPh>
    <phoneticPr fontId="5"/>
  </si>
  <si>
    <t>可燃性のもので解体して１ｍ以内であれば可燃ごみでも可</t>
    <phoneticPr fontId="5"/>
  </si>
  <si>
    <t>取り外しが可能なバックルは不燃・粗大ごみへ</t>
    <rPh sb="0" eb="1">
      <t>ト</t>
    </rPh>
    <rPh sb="2" eb="3">
      <t>ハズ</t>
    </rPh>
    <rPh sb="5" eb="7">
      <t>カノウ</t>
    </rPh>
    <rPh sb="13" eb="15">
      <t>フネン</t>
    </rPh>
    <rPh sb="16" eb="18">
      <t>ソダイ</t>
    </rPh>
    <phoneticPr fontId="5"/>
  </si>
  <si>
    <t>自治会・町内会等で実施している集団回収で集めている場合はできるだけそちらへ</t>
    <rPh sb="17" eb="19">
      <t>カイシュウ</t>
    </rPh>
    <rPh sb="20" eb="21">
      <t>アツ</t>
    </rPh>
    <rPh sb="25" eb="27">
      <t>バアイ</t>
    </rPh>
    <phoneticPr fontId="1"/>
  </si>
  <si>
    <t>小</t>
  </si>
  <si>
    <t>自治会・町内会等で実施している集団回収で集めている場合はできるだけそちらへ</t>
  </si>
  <si>
    <t>購入店または取扱店に相談。紙や布にしみ込ませれば可燃ごみでも可</t>
    <rPh sb="0" eb="3">
      <t>コウニュウテン</t>
    </rPh>
    <rPh sb="6" eb="9">
      <t>トリアツカイテン</t>
    </rPh>
    <rPh sb="10" eb="12">
      <t>ソウダン</t>
    </rPh>
    <rPh sb="13" eb="14">
      <t>カミ</t>
    </rPh>
    <rPh sb="15" eb="16">
      <t>ヌノ</t>
    </rPh>
    <rPh sb="19" eb="20">
      <t>コ</t>
    </rPh>
    <rPh sb="24" eb="26">
      <t>カネン</t>
    </rPh>
    <rPh sb="30" eb="31">
      <t>カ</t>
    </rPh>
    <phoneticPr fontId="1"/>
  </si>
  <si>
    <t>小</t>
    <rPh sb="0" eb="1">
      <t>コ</t>
    </rPh>
    <phoneticPr fontId="5"/>
  </si>
  <si>
    <t>清水</t>
    <rPh sb="0" eb="2">
      <t>シミズ</t>
    </rPh>
    <phoneticPr fontId="5"/>
  </si>
  <si>
    <t>ごみ箱（金属製）</t>
    <rPh sb="2" eb="3">
      <t>バコ</t>
    </rPh>
    <rPh sb="4" eb="6">
      <t>キンゾク</t>
    </rPh>
    <rPh sb="6" eb="7">
      <t>セイ</t>
    </rPh>
    <phoneticPr fontId="5"/>
  </si>
  <si>
    <t>資源回収</t>
    <rPh sb="0" eb="2">
      <t>シゲン</t>
    </rPh>
    <rPh sb="2" eb="4">
      <t>カイシュウ</t>
    </rPh>
    <phoneticPr fontId="5"/>
  </si>
  <si>
    <t>清水</t>
    <rPh sb="0" eb="2">
      <t>シミズ</t>
    </rPh>
    <phoneticPr fontId="5"/>
  </si>
  <si>
    <t>殺虫スプレー缶</t>
    <rPh sb="0" eb="2">
      <t>サッチュウ</t>
    </rPh>
    <rPh sb="6" eb="7">
      <t>カン</t>
    </rPh>
    <phoneticPr fontId="5"/>
  </si>
  <si>
    <t>発泡スチロール</t>
    <rPh sb="0" eb="2">
      <t>ハッポウ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</si>
</sst>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3"/>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b/>
      <sz val="11"/>
      <name val="ＭＳ Ｐゴシック"/>
      <family val="3"/>
      <charset val="128"/>
      <scheme val="minor"/>
    </font>
    <font>
      <b/>
      <sz val="9"/>
      <color indexed="81"/>
      <name val="ＭＳ Ｐゴシック"/>
      <family val="3"/>
      <charset val="128"/>
    </font>
    <font>
      <b/>
      <sz val="10"/>
      <color theme="1"/>
      <name val="ＭＳ Ｐゴシック"/>
      <family val="3"/>
      <charset val="128"/>
      <scheme val="minor"/>
    </font>
    <font>
      <b/>
      <sz val="8"/>
      <color theme="1"/>
      <name val="ＭＳ Ｐゴシック"/>
      <family val="3"/>
      <charset val="128"/>
      <scheme val="minor"/>
    </font>
    <font>
      <b/>
      <sz val="11"/>
      <color rgb="FF00823B"/>
      <name val="ＭＳ Ｐゴシック"/>
      <family val="3"/>
      <charset val="128"/>
      <scheme val="minor"/>
    </font>
    <font>
      <b/>
      <sz val="10"/>
      <name val="ＭＳ Ｐゴシック"/>
      <family val="3"/>
      <charset val="128"/>
      <scheme val="minor"/>
    </font>
    <font>
      <b/>
      <sz val="7"/>
      <color theme="1"/>
      <name val="ＭＳ Ｐゴシック"/>
      <family val="3"/>
      <charset val="128"/>
      <scheme val="minor"/>
    </font>
    <font>
      <sz val="11"/>
      <color theme="1"/>
      <name val="HGS創英角ｺﾞｼｯｸUB"/>
      <family val="3"/>
      <charset val="128"/>
    </font>
    <font>
      <sz val="12"/>
      <color theme="1"/>
      <name val="ＭＳ Ｐゴシック"/>
      <family val="3"/>
      <charset val="128"/>
      <scheme val="minor"/>
    </font>
    <font>
      <sz val="6"/>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13" fillId="0" borderId="0" xfId="0" applyFont="1">
      <alignment vertical="center"/>
    </xf>
    <xf numFmtId="0" fontId="8" fillId="0" borderId="0" xfId="0" applyFont="1" applyFill="1" applyBorder="1" applyAlignment="1">
      <alignment horizontal="left" vertical="center" wrapText="1"/>
    </xf>
    <xf numFmtId="0" fontId="0" fillId="0" borderId="0" xfId="0" applyFont="1" applyFill="1" applyBorder="1" applyAlignment="1">
      <alignment vertical="center"/>
    </xf>
    <xf numFmtId="0" fontId="14" fillId="0" borderId="0" xfId="0" applyFont="1" applyAlignment="1">
      <alignment horizontal="center" vertical="center"/>
    </xf>
    <xf numFmtId="0" fontId="0" fillId="0" borderId="1" xfId="0" applyFont="1" applyFill="1" applyBorder="1" applyAlignment="1">
      <alignment vertical="center"/>
    </xf>
    <xf numFmtId="0" fontId="8"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8" fillId="3" borderId="1" xfId="0" applyFont="1" applyFill="1" applyBorder="1" applyAlignment="1">
      <alignment horizontal="left" vertical="center"/>
    </xf>
    <xf numFmtId="0" fontId="14" fillId="3"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ont="1" applyFill="1" applyBorder="1" applyAlignment="1">
      <alignment horizontal="left" vertical="center"/>
    </xf>
    <xf numFmtId="0" fontId="15" fillId="3" borderId="1" xfId="0" applyFont="1" applyFill="1" applyBorder="1" applyAlignment="1">
      <alignment horizontal="left" vertical="center"/>
    </xf>
    <xf numFmtId="0" fontId="0" fillId="0" borderId="2" xfId="0" applyFont="1" applyFill="1" applyBorder="1" applyAlignment="1">
      <alignment horizontal="left" vertical="center"/>
    </xf>
    <xf numFmtId="0" fontId="0" fillId="3" borderId="1" xfId="0" applyFont="1" applyFill="1" applyBorder="1" applyAlignment="1">
      <alignment horizontal="left" vertical="center"/>
    </xf>
    <xf numFmtId="0" fontId="0" fillId="0" borderId="0" xfId="0" applyFont="1" applyAlignment="1">
      <alignment horizontal="left" vertical="center"/>
    </xf>
    <xf numFmtId="0" fontId="11" fillId="0" borderId="1" xfId="0" applyFont="1" applyFill="1" applyBorder="1" applyAlignment="1">
      <alignment horizontal="left" vertical="center" wrapText="1"/>
    </xf>
    <xf numFmtId="0" fontId="4" fillId="0" borderId="0" xfId="0" applyFont="1" applyFill="1" applyAlignment="1">
      <alignment horizontal="left" vertical="center" wrapText="1"/>
    </xf>
    <xf numFmtId="0" fontId="3"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8"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cellXfs>
  <cellStyles count="1">
    <cellStyle name="標準" xfId="0" builtinId="0"/>
  </cellStyles>
  <dxfs count="52">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auto="1"/>
      </font>
      <fill>
        <patternFill>
          <bgColor rgb="FFFFFF00"/>
        </patternFill>
      </fill>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823B"/>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s>
  <tableStyles count="0" defaultTableStyle="TableStyleMedium2" defaultPivotStyle="PivotStyleLight16"/>
  <colors>
    <mruColors>
      <color rgb="FFD09E00"/>
      <color rgb="FFFFCC00"/>
      <color rgb="FF00823B"/>
      <color rgb="FF008A3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J643"/>
  <sheetViews>
    <sheetView tabSelected="1" topLeftCell="A467" zoomScaleNormal="100" workbookViewId="0">
      <selection activeCell="F477" sqref="F477"/>
    </sheetView>
  </sheetViews>
  <sheetFormatPr defaultRowHeight="14.25"/>
  <cols>
    <col min="1" max="1" width="5" bestFit="1" customWidth="1"/>
    <col min="2" max="2" width="2.875" style="10" customWidth="1"/>
    <col min="3" max="3" width="29.125" style="28" customWidth="1"/>
    <col min="4" max="4" width="10.875" style="29" customWidth="1"/>
    <col min="5" max="5" width="38.5" style="28" bestFit="1" customWidth="1"/>
    <col min="6" max="6" width="4.5" style="30" bestFit="1" customWidth="1"/>
    <col min="7" max="7" width="4.5" style="31" hidden="1" customWidth="1"/>
    <col min="8" max="8" width="29.5" style="26" customWidth="1"/>
  </cols>
  <sheetData>
    <row r="1" spans="1:8" ht="25.5" customHeight="1">
      <c r="A1" s="18" t="s">
        <v>589</v>
      </c>
      <c r="B1" s="19"/>
      <c r="C1" s="32" t="s">
        <v>690</v>
      </c>
      <c r="D1" s="33" t="s">
        <v>702</v>
      </c>
      <c r="E1" s="34" t="s">
        <v>701</v>
      </c>
      <c r="F1" s="35" t="s">
        <v>689</v>
      </c>
      <c r="G1" s="36" t="s">
        <v>709</v>
      </c>
      <c r="H1" s="23" t="s">
        <v>311</v>
      </c>
    </row>
    <row r="2" spans="1:8" ht="25.5" customHeight="1">
      <c r="A2" s="1">
        <v>1</v>
      </c>
      <c r="B2" s="11" t="s">
        <v>238</v>
      </c>
      <c r="C2" s="12" t="s">
        <v>428</v>
      </c>
      <c r="D2" s="13" t="s">
        <v>234</v>
      </c>
      <c r="E2" s="14"/>
      <c r="F2" s="15" t="s">
        <v>887</v>
      </c>
      <c r="G2" s="16"/>
      <c r="H2" s="22"/>
    </row>
    <row r="3" spans="1:8" ht="25.5" customHeight="1">
      <c r="A3" s="1">
        <v>2</v>
      </c>
      <c r="B3" s="11" t="s">
        <v>238</v>
      </c>
      <c r="C3" s="12" t="s">
        <v>587</v>
      </c>
      <c r="D3" s="13" t="s">
        <v>283</v>
      </c>
      <c r="E3" s="14"/>
      <c r="F3" s="15"/>
      <c r="G3" s="16" t="s">
        <v>315</v>
      </c>
      <c r="H3" s="22"/>
    </row>
    <row r="4" spans="1:8" ht="25.5" customHeight="1">
      <c r="A4" s="1">
        <v>3</v>
      </c>
      <c r="B4" s="11" t="s">
        <v>238</v>
      </c>
      <c r="C4" s="12" t="s">
        <v>853</v>
      </c>
      <c r="D4" s="13" t="s">
        <v>700</v>
      </c>
      <c r="E4" s="14" t="s">
        <v>860</v>
      </c>
      <c r="F4" s="15"/>
      <c r="G4" s="16"/>
      <c r="H4" s="22"/>
    </row>
    <row r="5" spans="1:8" ht="25.5" customHeight="1">
      <c r="A5" s="1">
        <v>4</v>
      </c>
      <c r="B5" s="11" t="s">
        <v>238</v>
      </c>
      <c r="C5" s="12" t="s">
        <v>529</v>
      </c>
      <c r="D5" s="13" t="s">
        <v>458</v>
      </c>
      <c r="E5" s="14"/>
      <c r="F5" s="15"/>
      <c r="G5" s="16" t="s">
        <v>315</v>
      </c>
      <c r="H5" s="22"/>
    </row>
    <row r="6" spans="1:8" ht="25.5" customHeight="1">
      <c r="A6" s="1">
        <v>5</v>
      </c>
      <c r="B6" s="11" t="s">
        <v>238</v>
      </c>
      <c r="C6" s="12" t="s">
        <v>0</v>
      </c>
      <c r="D6" s="13" t="s">
        <v>234</v>
      </c>
      <c r="E6" s="14"/>
      <c r="F6" s="15"/>
      <c r="G6" s="16" t="s">
        <v>315</v>
      </c>
      <c r="H6" s="22"/>
    </row>
    <row r="7" spans="1:8" ht="25.5" customHeight="1">
      <c r="A7" s="1">
        <v>6</v>
      </c>
      <c r="B7" s="11" t="s">
        <v>238</v>
      </c>
      <c r="C7" s="12" t="s">
        <v>588</v>
      </c>
      <c r="D7" s="13" t="s">
        <v>234</v>
      </c>
      <c r="E7" s="14"/>
      <c r="F7" s="15"/>
      <c r="G7" s="16"/>
      <c r="H7" s="22"/>
    </row>
    <row r="8" spans="1:8" ht="25.5" customHeight="1">
      <c r="A8" s="1">
        <v>7</v>
      </c>
      <c r="B8" s="11" t="s">
        <v>238</v>
      </c>
      <c r="C8" s="12" t="s">
        <v>316</v>
      </c>
      <c r="D8" s="13" t="s">
        <v>699</v>
      </c>
      <c r="E8" s="14" t="s">
        <v>3</v>
      </c>
      <c r="F8" s="15"/>
      <c r="G8" s="16"/>
      <c r="H8" s="22"/>
    </row>
    <row r="9" spans="1:8" ht="25.5" customHeight="1">
      <c r="A9" s="1">
        <v>8</v>
      </c>
      <c r="B9" s="11" t="s">
        <v>238</v>
      </c>
      <c r="C9" s="12" t="s">
        <v>2</v>
      </c>
      <c r="D9" s="13" t="s">
        <v>699</v>
      </c>
      <c r="E9" s="14" t="s">
        <v>1</v>
      </c>
      <c r="F9" s="15"/>
      <c r="G9" s="16"/>
      <c r="H9" s="22"/>
    </row>
    <row r="10" spans="1:8" ht="25.5" customHeight="1">
      <c r="A10" s="1">
        <v>9</v>
      </c>
      <c r="B10" s="11" t="s">
        <v>238</v>
      </c>
      <c r="C10" s="12" t="s">
        <v>530</v>
      </c>
      <c r="D10" s="13" t="s">
        <v>430</v>
      </c>
      <c r="E10" s="14" t="s">
        <v>803</v>
      </c>
      <c r="F10" s="15"/>
      <c r="G10" s="16" t="s">
        <v>315</v>
      </c>
      <c r="H10" s="22"/>
    </row>
    <row r="11" spans="1:8" ht="25.5" customHeight="1">
      <c r="A11" s="1">
        <v>10</v>
      </c>
      <c r="B11" s="11" t="s">
        <v>238</v>
      </c>
      <c r="C11" s="12" t="s">
        <v>317</v>
      </c>
      <c r="D11" s="13" t="s">
        <v>283</v>
      </c>
      <c r="E11" s="14" t="s">
        <v>738</v>
      </c>
      <c r="F11" s="15" t="s">
        <v>887</v>
      </c>
      <c r="G11" s="16" t="s">
        <v>315</v>
      </c>
      <c r="H11" s="22"/>
    </row>
    <row r="12" spans="1:8" ht="25.5" customHeight="1">
      <c r="A12" s="1">
        <v>11</v>
      </c>
      <c r="B12" s="11" t="s">
        <v>238</v>
      </c>
      <c r="C12" s="12" t="s">
        <v>4</v>
      </c>
      <c r="D12" s="13" t="s">
        <v>234</v>
      </c>
      <c r="E12" s="14" t="s">
        <v>5</v>
      </c>
      <c r="F12" s="15"/>
      <c r="G12" s="16"/>
      <c r="H12" s="22"/>
    </row>
    <row r="13" spans="1:8" ht="25.5" customHeight="1">
      <c r="A13" s="1">
        <v>12</v>
      </c>
      <c r="B13" s="11" t="s">
        <v>238</v>
      </c>
      <c r="C13" s="12" t="s">
        <v>318</v>
      </c>
      <c r="D13" s="13" t="s">
        <v>699</v>
      </c>
      <c r="E13" s="14"/>
      <c r="F13" s="15"/>
      <c r="G13" s="16"/>
      <c r="H13" s="22"/>
    </row>
    <row r="14" spans="1:8" ht="25.5" customHeight="1">
      <c r="A14" s="1">
        <v>13</v>
      </c>
      <c r="B14" s="11" t="s">
        <v>238</v>
      </c>
      <c r="C14" s="12" t="s">
        <v>13</v>
      </c>
      <c r="D14" s="13" t="s">
        <v>234</v>
      </c>
      <c r="E14" s="14"/>
      <c r="F14" s="15"/>
      <c r="G14" s="16"/>
      <c r="H14" s="22"/>
    </row>
    <row r="15" spans="1:8" ht="25.5" customHeight="1">
      <c r="A15" s="1">
        <v>14</v>
      </c>
      <c r="B15" s="11" t="s">
        <v>238</v>
      </c>
      <c r="C15" s="12" t="s">
        <v>319</v>
      </c>
      <c r="D15" s="13" t="s">
        <v>283</v>
      </c>
      <c r="E15" s="14" t="s">
        <v>5</v>
      </c>
      <c r="F15" s="15"/>
      <c r="G15" s="16"/>
      <c r="H15" s="22"/>
    </row>
    <row r="16" spans="1:8" ht="25.5" customHeight="1">
      <c r="A16" s="1">
        <v>15</v>
      </c>
      <c r="B16" s="11" t="s">
        <v>238</v>
      </c>
      <c r="C16" s="12" t="s">
        <v>320</v>
      </c>
      <c r="D16" s="13" t="s">
        <v>699</v>
      </c>
      <c r="E16" s="14"/>
      <c r="F16" s="15"/>
      <c r="G16" s="16"/>
      <c r="H16" s="22"/>
    </row>
    <row r="17" spans="1:8" ht="25.5" customHeight="1">
      <c r="A17" s="1">
        <v>16</v>
      </c>
      <c r="B17" s="11" t="s">
        <v>238</v>
      </c>
      <c r="C17" s="12" t="s">
        <v>441</v>
      </c>
      <c r="D17" s="13" t="s">
        <v>430</v>
      </c>
      <c r="E17" s="14"/>
      <c r="F17" s="15" t="s">
        <v>887</v>
      </c>
      <c r="G17" s="16" t="s">
        <v>315</v>
      </c>
      <c r="H17" s="22"/>
    </row>
    <row r="18" spans="1:8" ht="25.5" customHeight="1">
      <c r="A18" s="1">
        <v>17</v>
      </c>
      <c r="B18" s="11" t="s">
        <v>238</v>
      </c>
      <c r="C18" s="12" t="s">
        <v>440</v>
      </c>
      <c r="D18" s="13" t="s">
        <v>283</v>
      </c>
      <c r="E18" s="14" t="s">
        <v>861</v>
      </c>
      <c r="F18" s="15" t="s">
        <v>887</v>
      </c>
      <c r="G18" s="17" t="s">
        <v>315</v>
      </c>
      <c r="H18" s="22"/>
    </row>
    <row r="19" spans="1:8" ht="25.5" customHeight="1">
      <c r="A19" s="1">
        <v>18</v>
      </c>
      <c r="B19" s="11" t="s">
        <v>239</v>
      </c>
      <c r="C19" s="12" t="s">
        <v>6</v>
      </c>
      <c r="D19" s="13" t="s">
        <v>236</v>
      </c>
      <c r="E19" s="14" t="s">
        <v>739</v>
      </c>
      <c r="F19" s="15"/>
      <c r="G19" s="16"/>
      <c r="H19" s="22"/>
    </row>
    <row r="20" spans="1:8" ht="25.5" customHeight="1">
      <c r="A20" s="1">
        <v>19</v>
      </c>
      <c r="B20" s="11" t="s">
        <v>239</v>
      </c>
      <c r="C20" s="12" t="s">
        <v>590</v>
      </c>
      <c r="D20" s="13" t="s">
        <v>458</v>
      </c>
      <c r="E20" s="14"/>
      <c r="F20" s="15"/>
      <c r="G20" s="16"/>
      <c r="H20" s="22"/>
    </row>
    <row r="21" spans="1:8" ht="25.5" customHeight="1">
      <c r="A21" s="1">
        <v>20</v>
      </c>
      <c r="B21" s="11" t="s">
        <v>239</v>
      </c>
      <c r="C21" s="12" t="s">
        <v>402</v>
      </c>
      <c r="D21" s="13" t="s">
        <v>699</v>
      </c>
      <c r="E21" s="14" t="s">
        <v>831</v>
      </c>
      <c r="F21" s="15"/>
      <c r="G21" s="16"/>
      <c r="H21" s="22"/>
    </row>
    <row r="22" spans="1:8" ht="25.5" customHeight="1">
      <c r="A22" s="1">
        <v>21</v>
      </c>
      <c r="B22" s="11" t="s">
        <v>239</v>
      </c>
      <c r="C22" s="12" t="s">
        <v>225</v>
      </c>
      <c r="D22" s="13" t="s">
        <v>234</v>
      </c>
      <c r="E22" s="14"/>
      <c r="F22" s="15"/>
      <c r="G22" s="16"/>
      <c r="H22" s="22"/>
    </row>
    <row r="23" spans="1:8" ht="25.5" customHeight="1">
      <c r="A23" s="1">
        <v>22</v>
      </c>
      <c r="B23" s="11" t="s">
        <v>239</v>
      </c>
      <c r="C23" s="12" t="s">
        <v>403</v>
      </c>
      <c r="D23" s="13" t="s">
        <v>283</v>
      </c>
      <c r="E23" s="14"/>
      <c r="F23" s="15"/>
      <c r="G23" s="16" t="s">
        <v>315</v>
      </c>
      <c r="H23" s="22"/>
    </row>
    <row r="24" spans="1:8" ht="25.5" customHeight="1">
      <c r="A24" s="1">
        <v>23</v>
      </c>
      <c r="B24" s="11" t="s">
        <v>239</v>
      </c>
      <c r="C24" s="12" t="s">
        <v>226</v>
      </c>
      <c r="D24" s="13" t="s">
        <v>234</v>
      </c>
      <c r="E24" s="14" t="s">
        <v>300</v>
      </c>
      <c r="F24" s="15"/>
      <c r="G24" s="16" t="s">
        <v>315</v>
      </c>
      <c r="H24" s="22"/>
    </row>
    <row r="25" spans="1:8" ht="25.5" customHeight="1">
      <c r="A25" s="1">
        <v>24</v>
      </c>
      <c r="B25" s="11" t="s">
        <v>239</v>
      </c>
      <c r="C25" s="12" t="s">
        <v>404</v>
      </c>
      <c r="D25" s="13" t="s">
        <v>283</v>
      </c>
      <c r="E25" s="14"/>
      <c r="F25" s="15"/>
      <c r="G25" s="16" t="s">
        <v>315</v>
      </c>
      <c r="H25" s="22"/>
    </row>
    <row r="26" spans="1:8" ht="25.5" customHeight="1">
      <c r="A26" s="1">
        <v>25</v>
      </c>
      <c r="B26" s="11" t="s">
        <v>239</v>
      </c>
      <c r="C26" s="12" t="s">
        <v>7</v>
      </c>
      <c r="D26" s="13" t="s">
        <v>699</v>
      </c>
      <c r="E26" s="14" t="s">
        <v>886</v>
      </c>
      <c r="F26" s="15"/>
      <c r="G26" s="17"/>
      <c r="H26" s="22"/>
    </row>
    <row r="27" spans="1:8" ht="25.5" customHeight="1">
      <c r="A27" s="1">
        <v>26</v>
      </c>
      <c r="B27" s="11" t="s">
        <v>239</v>
      </c>
      <c r="C27" s="12" t="s">
        <v>405</v>
      </c>
      <c r="D27" s="13" t="s">
        <v>234</v>
      </c>
      <c r="E27" s="14"/>
      <c r="F27" s="15" t="s">
        <v>887</v>
      </c>
      <c r="G27" s="16"/>
      <c r="H27" s="22"/>
    </row>
    <row r="28" spans="1:8" ht="25.5" customHeight="1">
      <c r="A28" s="1">
        <v>27</v>
      </c>
      <c r="B28" s="11" t="s">
        <v>239</v>
      </c>
      <c r="C28" s="12" t="s">
        <v>8</v>
      </c>
      <c r="D28" s="13" t="s">
        <v>236</v>
      </c>
      <c r="E28" s="14" t="s">
        <v>305</v>
      </c>
      <c r="F28" s="15"/>
      <c r="G28" s="16"/>
      <c r="H28" s="22"/>
    </row>
    <row r="29" spans="1:8" ht="25.5" customHeight="1">
      <c r="A29" s="1">
        <v>28</v>
      </c>
      <c r="B29" s="11" t="s">
        <v>239</v>
      </c>
      <c r="C29" s="12" t="s">
        <v>406</v>
      </c>
      <c r="D29" s="13" t="s">
        <v>699</v>
      </c>
      <c r="E29" s="14" t="s">
        <v>178</v>
      </c>
      <c r="F29" s="15"/>
      <c r="G29" s="16"/>
      <c r="H29" s="22"/>
    </row>
    <row r="30" spans="1:8" ht="25.5" customHeight="1">
      <c r="A30" s="1">
        <v>29</v>
      </c>
      <c r="B30" s="11" t="s">
        <v>239</v>
      </c>
      <c r="C30" s="12" t="s">
        <v>407</v>
      </c>
      <c r="D30" s="13" t="s">
        <v>699</v>
      </c>
      <c r="E30" s="14" t="s">
        <v>599</v>
      </c>
      <c r="F30" s="15"/>
      <c r="G30" s="16"/>
      <c r="H30" s="22"/>
    </row>
    <row r="31" spans="1:8" ht="25.5" customHeight="1">
      <c r="A31" s="1">
        <v>30</v>
      </c>
      <c r="B31" s="11" t="s">
        <v>240</v>
      </c>
      <c r="C31" s="12" t="s">
        <v>408</v>
      </c>
      <c r="D31" s="13" t="s">
        <v>283</v>
      </c>
      <c r="E31" s="14"/>
      <c r="F31" s="15"/>
      <c r="G31" s="16"/>
      <c r="H31" s="22"/>
    </row>
    <row r="32" spans="1:8" ht="25.5" customHeight="1">
      <c r="A32" s="1">
        <v>31</v>
      </c>
      <c r="B32" s="11" t="s">
        <v>240</v>
      </c>
      <c r="C32" s="12" t="s">
        <v>224</v>
      </c>
      <c r="D32" s="13" t="s">
        <v>699</v>
      </c>
      <c r="E32" s="14"/>
      <c r="F32" s="15"/>
      <c r="G32" s="16"/>
      <c r="H32" s="22"/>
    </row>
    <row r="33" spans="1:8" ht="25.5" customHeight="1">
      <c r="A33" s="1">
        <v>32</v>
      </c>
      <c r="B33" s="11" t="s">
        <v>240</v>
      </c>
      <c r="C33" s="12" t="s">
        <v>467</v>
      </c>
      <c r="D33" s="13" t="s">
        <v>458</v>
      </c>
      <c r="E33" s="14" t="s">
        <v>738</v>
      </c>
      <c r="F33" s="15" t="s">
        <v>887</v>
      </c>
      <c r="G33" s="16" t="s">
        <v>315</v>
      </c>
      <c r="H33" s="22"/>
    </row>
    <row r="34" spans="1:8" ht="25.5" customHeight="1">
      <c r="A34" s="1">
        <v>33</v>
      </c>
      <c r="B34" s="11" t="s">
        <v>240</v>
      </c>
      <c r="C34" s="12" t="s">
        <v>591</v>
      </c>
      <c r="D34" s="13" t="s">
        <v>283</v>
      </c>
      <c r="E34" s="14"/>
      <c r="F34" s="15"/>
      <c r="G34" s="16" t="s">
        <v>315</v>
      </c>
      <c r="H34" s="22"/>
    </row>
    <row r="35" spans="1:8" ht="25.5" customHeight="1">
      <c r="A35" s="1">
        <v>34</v>
      </c>
      <c r="B35" s="11" t="s">
        <v>240</v>
      </c>
      <c r="C35" s="12" t="s">
        <v>592</v>
      </c>
      <c r="D35" s="13" t="s">
        <v>283</v>
      </c>
      <c r="E35" s="14" t="s">
        <v>300</v>
      </c>
      <c r="F35" s="15"/>
      <c r="G35" s="16"/>
      <c r="H35" s="22"/>
    </row>
    <row r="36" spans="1:8" ht="25.5" customHeight="1">
      <c r="A36" s="1">
        <v>35</v>
      </c>
      <c r="B36" s="11" t="s">
        <v>240</v>
      </c>
      <c r="C36" s="12" t="s">
        <v>438</v>
      </c>
      <c r="D36" s="13" t="s">
        <v>283</v>
      </c>
      <c r="E36" s="14"/>
      <c r="F36" s="15"/>
      <c r="G36" s="16" t="s">
        <v>315</v>
      </c>
      <c r="H36" s="22"/>
    </row>
    <row r="37" spans="1:8" ht="25.5" customHeight="1">
      <c r="A37" s="1">
        <v>36</v>
      </c>
      <c r="B37" s="11" t="s">
        <v>240</v>
      </c>
      <c r="C37" s="12" t="s">
        <v>593</v>
      </c>
      <c r="D37" s="13" t="s">
        <v>700</v>
      </c>
      <c r="E37" s="14" t="s">
        <v>222</v>
      </c>
      <c r="F37" s="15"/>
      <c r="G37" s="16"/>
      <c r="H37" s="22"/>
    </row>
    <row r="38" spans="1:8" ht="25.5" customHeight="1">
      <c r="A38" s="1">
        <v>37</v>
      </c>
      <c r="B38" s="11" t="s">
        <v>241</v>
      </c>
      <c r="C38" s="12" t="s">
        <v>594</v>
      </c>
      <c r="D38" s="13" t="s">
        <v>458</v>
      </c>
      <c r="E38" s="14"/>
      <c r="F38" s="15"/>
      <c r="G38" s="16"/>
      <c r="H38" s="22"/>
    </row>
    <row r="39" spans="1:8" ht="25.5" customHeight="1">
      <c r="A39" s="1">
        <v>38</v>
      </c>
      <c r="B39" s="11" t="s">
        <v>241</v>
      </c>
      <c r="C39" s="12" t="s">
        <v>595</v>
      </c>
      <c r="D39" s="13" t="s">
        <v>700</v>
      </c>
      <c r="E39" s="14"/>
      <c r="F39" s="15"/>
      <c r="G39" s="16"/>
      <c r="H39" s="22"/>
    </row>
    <row r="40" spans="1:8" ht="25.5" customHeight="1">
      <c r="A40" s="1">
        <v>39</v>
      </c>
      <c r="B40" s="11" t="s">
        <v>241</v>
      </c>
      <c r="C40" s="12" t="s">
        <v>409</v>
      </c>
      <c r="D40" s="13" t="s">
        <v>236</v>
      </c>
      <c r="E40" s="14" t="s">
        <v>301</v>
      </c>
      <c r="F40" s="15"/>
      <c r="G40" s="16"/>
      <c r="H40" s="22"/>
    </row>
    <row r="41" spans="1:8" ht="25.5" customHeight="1">
      <c r="A41" s="1">
        <v>40</v>
      </c>
      <c r="B41" s="11" t="s">
        <v>241</v>
      </c>
      <c r="C41" s="12" t="s">
        <v>544</v>
      </c>
      <c r="D41" s="13" t="s">
        <v>458</v>
      </c>
      <c r="E41" s="14"/>
      <c r="F41" s="15"/>
      <c r="G41" s="16" t="s">
        <v>315</v>
      </c>
      <c r="H41" s="22"/>
    </row>
    <row r="42" spans="1:8" ht="25.5" customHeight="1">
      <c r="A42" s="1">
        <v>41</v>
      </c>
      <c r="B42" s="11" t="s">
        <v>241</v>
      </c>
      <c r="C42" s="12" t="s">
        <v>716</v>
      </c>
      <c r="D42" s="13" t="s">
        <v>430</v>
      </c>
      <c r="E42" s="14"/>
      <c r="F42" s="15" t="s">
        <v>887</v>
      </c>
      <c r="G42" s="16" t="s">
        <v>315</v>
      </c>
      <c r="H42" s="22"/>
    </row>
    <row r="43" spans="1:8" ht="25.5" customHeight="1">
      <c r="A43" s="1">
        <v>42</v>
      </c>
      <c r="B43" s="11" t="s">
        <v>241</v>
      </c>
      <c r="C43" s="12" t="s">
        <v>410</v>
      </c>
      <c r="D43" s="13" t="s">
        <v>699</v>
      </c>
      <c r="E43" s="14"/>
      <c r="F43" s="15"/>
      <c r="G43" s="16"/>
      <c r="H43" s="22"/>
    </row>
    <row r="44" spans="1:8" ht="25.5" customHeight="1">
      <c r="A44" s="1">
        <v>43</v>
      </c>
      <c r="B44" s="11" t="s">
        <v>241</v>
      </c>
      <c r="C44" s="12" t="s">
        <v>443</v>
      </c>
      <c r="D44" s="13" t="s">
        <v>458</v>
      </c>
      <c r="E44" s="14"/>
      <c r="F44" s="15" t="s">
        <v>887</v>
      </c>
      <c r="G44" s="16" t="s">
        <v>315</v>
      </c>
      <c r="H44" s="22"/>
    </row>
    <row r="45" spans="1:8" ht="25.5" customHeight="1">
      <c r="A45" s="1">
        <v>44</v>
      </c>
      <c r="B45" s="11" t="s">
        <v>241</v>
      </c>
      <c r="C45" s="12" t="s">
        <v>10</v>
      </c>
      <c r="D45" s="13" t="s">
        <v>236</v>
      </c>
      <c r="E45" s="14" t="s">
        <v>11</v>
      </c>
      <c r="F45" s="15"/>
      <c r="G45" s="16"/>
      <c r="H45" s="22"/>
    </row>
    <row r="46" spans="1:8" ht="25.5" customHeight="1">
      <c r="A46" s="1">
        <v>45</v>
      </c>
      <c r="B46" s="11" t="s">
        <v>241</v>
      </c>
      <c r="C46" s="12" t="s">
        <v>411</v>
      </c>
      <c r="D46" s="13" t="s">
        <v>234</v>
      </c>
      <c r="E46" s="14"/>
      <c r="F46" s="15" t="s">
        <v>887</v>
      </c>
      <c r="G46" s="16"/>
      <c r="H46" s="22"/>
    </row>
    <row r="47" spans="1:8" ht="25.5" customHeight="1">
      <c r="A47" s="1">
        <v>46</v>
      </c>
      <c r="B47" s="11" t="s">
        <v>241</v>
      </c>
      <c r="C47" s="12" t="s">
        <v>596</v>
      </c>
      <c r="D47" s="13" t="s">
        <v>433</v>
      </c>
      <c r="E47" s="14" t="s">
        <v>889</v>
      </c>
      <c r="F47" s="15"/>
      <c r="G47" s="16"/>
      <c r="H47" s="22"/>
    </row>
    <row r="48" spans="1:8" ht="25.5" customHeight="1">
      <c r="A48" s="1">
        <v>47</v>
      </c>
      <c r="B48" s="11" t="s">
        <v>241</v>
      </c>
      <c r="C48" s="12" t="s">
        <v>14</v>
      </c>
      <c r="D48" s="13" t="s">
        <v>234</v>
      </c>
      <c r="E48" s="14"/>
      <c r="F48" s="15" t="s">
        <v>887</v>
      </c>
      <c r="G48" s="16"/>
      <c r="H48" s="22"/>
    </row>
    <row r="49" spans="1:10" ht="25.5" customHeight="1">
      <c r="A49" s="1">
        <v>48</v>
      </c>
      <c r="B49" s="11" t="s">
        <v>242</v>
      </c>
      <c r="C49" s="12" t="s">
        <v>412</v>
      </c>
      <c r="D49" s="13" t="s">
        <v>283</v>
      </c>
      <c r="E49" s="14" t="s">
        <v>717</v>
      </c>
      <c r="F49" s="15"/>
      <c r="G49" s="16"/>
      <c r="H49" s="22"/>
    </row>
    <row r="50" spans="1:10" ht="25.5" customHeight="1">
      <c r="A50" s="1">
        <v>49</v>
      </c>
      <c r="B50" s="11" t="s">
        <v>242</v>
      </c>
      <c r="C50" s="12" t="s">
        <v>597</v>
      </c>
      <c r="D50" s="13" t="s">
        <v>433</v>
      </c>
      <c r="E50" s="14" t="s">
        <v>598</v>
      </c>
      <c r="F50" s="15"/>
      <c r="G50" s="16"/>
      <c r="H50" s="22"/>
    </row>
    <row r="51" spans="1:10" ht="25.5" customHeight="1">
      <c r="A51" s="1">
        <v>50</v>
      </c>
      <c r="B51" s="11" t="s">
        <v>242</v>
      </c>
      <c r="C51" s="12" t="s">
        <v>492</v>
      </c>
      <c r="D51" s="13" t="s">
        <v>458</v>
      </c>
      <c r="E51" s="14"/>
      <c r="F51" s="15" t="s">
        <v>887</v>
      </c>
      <c r="G51" s="16" t="s">
        <v>315</v>
      </c>
      <c r="H51" s="22"/>
    </row>
    <row r="52" spans="1:10" ht="25.5" customHeight="1">
      <c r="A52" s="1">
        <v>51</v>
      </c>
      <c r="B52" s="11" t="s">
        <v>242</v>
      </c>
      <c r="C52" s="27" t="s">
        <v>740</v>
      </c>
      <c r="D52" s="13" t="s">
        <v>234</v>
      </c>
      <c r="E52" s="14"/>
      <c r="F52" s="15" t="s">
        <v>887</v>
      </c>
      <c r="G52" s="16"/>
      <c r="H52" s="22"/>
    </row>
    <row r="53" spans="1:10" ht="25.5" customHeight="1">
      <c r="A53" s="1">
        <v>52</v>
      </c>
      <c r="B53" s="11" t="s">
        <v>242</v>
      </c>
      <c r="C53" s="27" t="s">
        <v>741</v>
      </c>
      <c r="D53" s="13" t="s">
        <v>234</v>
      </c>
      <c r="E53" s="14"/>
      <c r="F53" s="15"/>
      <c r="G53" s="16"/>
      <c r="H53" s="22"/>
    </row>
    <row r="54" spans="1:10" ht="25.5" customHeight="1">
      <c r="A54" s="1">
        <v>53</v>
      </c>
      <c r="B54" s="11" t="s">
        <v>242</v>
      </c>
      <c r="C54" s="12" t="s">
        <v>439</v>
      </c>
      <c r="D54" s="13" t="s">
        <v>430</v>
      </c>
      <c r="E54" s="14"/>
      <c r="F54" s="15"/>
      <c r="G54" s="16" t="s">
        <v>315</v>
      </c>
      <c r="H54" s="22"/>
    </row>
    <row r="55" spans="1:10" ht="25.5" customHeight="1">
      <c r="A55" s="1">
        <v>54</v>
      </c>
      <c r="B55" s="11" t="s">
        <v>242</v>
      </c>
      <c r="C55" s="12" t="s">
        <v>413</v>
      </c>
      <c r="D55" s="13" t="s">
        <v>699</v>
      </c>
      <c r="E55" s="14" t="s">
        <v>804</v>
      </c>
      <c r="F55" s="15"/>
      <c r="G55" s="16"/>
      <c r="H55" s="22"/>
    </row>
    <row r="56" spans="1:10" ht="25.5" customHeight="1">
      <c r="A56" s="1">
        <v>55</v>
      </c>
      <c r="B56" s="11" t="s">
        <v>242</v>
      </c>
      <c r="C56" s="12" t="s">
        <v>508</v>
      </c>
      <c r="D56" s="13" t="s">
        <v>430</v>
      </c>
      <c r="E56" s="14" t="s">
        <v>805</v>
      </c>
      <c r="F56" s="15"/>
      <c r="G56" s="16" t="s">
        <v>315</v>
      </c>
      <c r="H56" s="22"/>
    </row>
    <row r="57" spans="1:10" ht="25.5" customHeight="1">
      <c r="A57" s="1">
        <v>56</v>
      </c>
      <c r="B57" s="11" t="s">
        <v>242</v>
      </c>
      <c r="C57" s="12" t="s">
        <v>321</v>
      </c>
      <c r="D57" s="13" t="s">
        <v>699</v>
      </c>
      <c r="E57" s="14" t="s">
        <v>213</v>
      </c>
      <c r="F57" s="15"/>
      <c r="G57" s="16"/>
      <c r="H57" s="22"/>
    </row>
    <row r="58" spans="1:10" ht="25.5" customHeight="1">
      <c r="A58" s="1">
        <v>57</v>
      </c>
      <c r="B58" s="11" t="s">
        <v>242</v>
      </c>
      <c r="C58" s="12" t="s">
        <v>414</v>
      </c>
      <c r="D58" s="13" t="s">
        <v>699</v>
      </c>
      <c r="E58" s="14" t="s">
        <v>214</v>
      </c>
      <c r="F58" s="15"/>
      <c r="G58" s="16"/>
      <c r="H58" s="22"/>
    </row>
    <row r="59" spans="1:10" ht="25.5" customHeight="1">
      <c r="A59" s="1">
        <v>58</v>
      </c>
      <c r="B59" s="11" t="s">
        <v>242</v>
      </c>
      <c r="C59" s="12" t="s">
        <v>15</v>
      </c>
      <c r="D59" s="13" t="s">
        <v>234</v>
      </c>
      <c r="E59" s="14" t="s">
        <v>115</v>
      </c>
      <c r="F59" s="15" t="s">
        <v>887</v>
      </c>
      <c r="G59" s="16"/>
      <c r="H59" s="22"/>
    </row>
    <row r="60" spans="1:10" ht="25.5" customHeight="1">
      <c r="A60" s="1">
        <v>59</v>
      </c>
      <c r="B60" s="11" t="s">
        <v>242</v>
      </c>
      <c r="C60" s="12" t="s">
        <v>415</v>
      </c>
      <c r="D60" s="13" t="s">
        <v>699</v>
      </c>
      <c r="E60" s="14"/>
      <c r="F60" s="15"/>
      <c r="G60" s="16"/>
      <c r="H60" s="22"/>
    </row>
    <row r="61" spans="1:10" ht="25.5" customHeight="1">
      <c r="A61" s="1">
        <v>60</v>
      </c>
      <c r="B61" s="11" t="s">
        <v>242</v>
      </c>
      <c r="C61" s="12" t="s">
        <v>12</v>
      </c>
      <c r="D61" s="13" t="s">
        <v>234</v>
      </c>
      <c r="E61" s="14"/>
      <c r="F61" s="15"/>
      <c r="G61" s="16"/>
      <c r="H61" s="22"/>
    </row>
    <row r="62" spans="1:10" ht="25.5" customHeight="1">
      <c r="A62" s="1">
        <v>61</v>
      </c>
      <c r="B62" s="11" t="s">
        <v>242</v>
      </c>
      <c r="C62" s="12" t="s">
        <v>416</v>
      </c>
      <c r="D62" s="13" t="s">
        <v>234</v>
      </c>
      <c r="E62" s="14" t="s">
        <v>862</v>
      </c>
      <c r="F62" s="15" t="s">
        <v>887</v>
      </c>
      <c r="G62" s="16"/>
      <c r="H62" s="22"/>
    </row>
    <row r="63" spans="1:10" ht="25.5" customHeight="1">
      <c r="A63" s="1">
        <v>62</v>
      </c>
      <c r="B63" s="11" t="s">
        <v>242</v>
      </c>
      <c r="C63" s="12" t="s">
        <v>863</v>
      </c>
      <c r="D63" s="13" t="s">
        <v>234</v>
      </c>
      <c r="E63" s="14" t="s">
        <v>738</v>
      </c>
      <c r="F63" s="15" t="s">
        <v>887</v>
      </c>
      <c r="G63" s="16"/>
      <c r="H63" s="22"/>
    </row>
    <row r="64" spans="1:10" ht="25.5" customHeight="1">
      <c r="A64" s="1">
        <v>63</v>
      </c>
      <c r="B64" s="11" t="s">
        <v>242</v>
      </c>
      <c r="C64" s="12" t="s">
        <v>429</v>
      </c>
      <c r="D64" s="13" t="s">
        <v>430</v>
      </c>
      <c r="E64" s="14" t="s">
        <v>90</v>
      </c>
      <c r="F64" s="15"/>
      <c r="G64" s="16" t="s">
        <v>315</v>
      </c>
      <c r="H64" s="22"/>
      <c r="J64" s="7"/>
    </row>
    <row r="65" spans="1:8" ht="25.5" customHeight="1">
      <c r="A65" s="1">
        <v>64</v>
      </c>
      <c r="B65" s="11" t="s">
        <v>242</v>
      </c>
      <c r="C65" s="12" t="s">
        <v>450</v>
      </c>
      <c r="D65" s="13" t="s">
        <v>430</v>
      </c>
      <c r="E65" s="14" t="s">
        <v>806</v>
      </c>
      <c r="F65" s="15" t="s">
        <v>887</v>
      </c>
      <c r="G65" s="16" t="s">
        <v>315</v>
      </c>
      <c r="H65" s="22"/>
    </row>
    <row r="66" spans="1:8" ht="25.5" customHeight="1">
      <c r="A66" s="2"/>
      <c r="B66" s="9"/>
      <c r="C66" s="8"/>
      <c r="D66" s="4"/>
      <c r="E66" s="5"/>
      <c r="F66" s="6"/>
      <c r="G66" s="3"/>
      <c r="H66" s="24"/>
    </row>
    <row r="67" spans="1:8" ht="25.5" customHeight="1">
      <c r="A67" s="18" t="s">
        <v>589</v>
      </c>
      <c r="B67" s="19"/>
      <c r="C67" s="32" t="s">
        <v>690</v>
      </c>
      <c r="D67" s="33" t="s">
        <v>702</v>
      </c>
      <c r="E67" s="34" t="s">
        <v>701</v>
      </c>
      <c r="F67" s="35" t="s">
        <v>689</v>
      </c>
      <c r="G67" s="36" t="s">
        <v>709</v>
      </c>
      <c r="H67" s="25"/>
    </row>
    <row r="68" spans="1:8" ht="25.5" customHeight="1">
      <c r="A68" s="1">
        <v>65</v>
      </c>
      <c r="B68" s="11" t="s">
        <v>281</v>
      </c>
      <c r="C68" s="12" t="s">
        <v>16</v>
      </c>
      <c r="D68" s="13" t="s">
        <v>699</v>
      </c>
      <c r="E68" s="14" t="s">
        <v>888</v>
      </c>
      <c r="F68" s="15"/>
      <c r="G68" s="16"/>
      <c r="H68" s="22"/>
    </row>
    <row r="69" spans="1:8" ht="25.5" customHeight="1">
      <c r="A69" s="1">
        <v>66</v>
      </c>
      <c r="B69" s="11" t="s">
        <v>281</v>
      </c>
      <c r="C69" s="12" t="s">
        <v>17</v>
      </c>
      <c r="D69" s="13" t="s">
        <v>458</v>
      </c>
      <c r="E69" s="14" t="s">
        <v>636</v>
      </c>
      <c r="F69" s="15"/>
      <c r="G69" s="16" t="s">
        <v>315</v>
      </c>
      <c r="H69" s="22"/>
    </row>
    <row r="70" spans="1:8" ht="39" customHeight="1">
      <c r="A70" s="1">
        <v>67</v>
      </c>
      <c r="B70" s="11" t="s">
        <v>281</v>
      </c>
      <c r="C70" s="12" t="s">
        <v>18</v>
      </c>
      <c r="D70" s="13" t="s">
        <v>699</v>
      </c>
      <c r="E70" s="14" t="s">
        <v>231</v>
      </c>
      <c r="F70" s="15"/>
      <c r="G70" s="16"/>
      <c r="H70" s="22"/>
    </row>
    <row r="71" spans="1:8" ht="25.5" customHeight="1">
      <c r="A71" s="1">
        <v>68</v>
      </c>
      <c r="B71" s="11" t="s">
        <v>281</v>
      </c>
      <c r="C71" s="12" t="s">
        <v>19</v>
      </c>
      <c r="D71" s="13" t="s">
        <v>234</v>
      </c>
      <c r="E71" s="14"/>
      <c r="F71" s="15" t="s">
        <v>887</v>
      </c>
      <c r="G71" s="16"/>
      <c r="H71" s="22"/>
    </row>
    <row r="72" spans="1:8" ht="25.5" customHeight="1">
      <c r="A72" s="1">
        <v>69</v>
      </c>
      <c r="B72" s="11" t="s">
        <v>281</v>
      </c>
      <c r="C72" s="12" t="s">
        <v>288</v>
      </c>
      <c r="D72" s="13" t="s">
        <v>234</v>
      </c>
      <c r="E72" s="14" t="s">
        <v>115</v>
      </c>
      <c r="F72" s="15" t="s">
        <v>887</v>
      </c>
      <c r="G72" s="16"/>
      <c r="H72" s="22"/>
    </row>
    <row r="73" spans="1:8" ht="25.5" customHeight="1">
      <c r="A73" s="1">
        <v>70</v>
      </c>
      <c r="B73" s="11" t="s">
        <v>281</v>
      </c>
      <c r="C73" s="12" t="s">
        <v>742</v>
      </c>
      <c r="D73" s="13" t="s">
        <v>700</v>
      </c>
      <c r="E73" s="14"/>
      <c r="F73" s="15"/>
      <c r="G73" s="16"/>
      <c r="H73" s="22"/>
    </row>
    <row r="74" spans="1:8" ht="25.5" customHeight="1">
      <c r="A74" s="1">
        <v>71</v>
      </c>
      <c r="B74" s="11" t="s">
        <v>281</v>
      </c>
      <c r="C74" s="12" t="s">
        <v>743</v>
      </c>
      <c r="D74" s="13" t="s">
        <v>458</v>
      </c>
      <c r="E74" s="14"/>
      <c r="F74" s="15" t="s">
        <v>887</v>
      </c>
      <c r="G74" s="16"/>
      <c r="H74" s="22"/>
    </row>
    <row r="75" spans="1:8" ht="25.5" customHeight="1">
      <c r="A75" s="1">
        <v>72</v>
      </c>
      <c r="B75" s="11" t="s">
        <v>281</v>
      </c>
      <c r="C75" s="12" t="s">
        <v>20</v>
      </c>
      <c r="D75" s="13" t="s">
        <v>234</v>
      </c>
      <c r="E75" s="14"/>
      <c r="F75" s="15"/>
      <c r="G75" s="16"/>
      <c r="H75" s="22"/>
    </row>
    <row r="76" spans="1:8" ht="25.5" customHeight="1">
      <c r="A76" s="1">
        <v>73</v>
      </c>
      <c r="B76" s="11" t="s">
        <v>281</v>
      </c>
      <c r="C76" s="12" t="s">
        <v>600</v>
      </c>
      <c r="D76" s="13" t="s">
        <v>234</v>
      </c>
      <c r="E76" s="14" t="s">
        <v>807</v>
      </c>
      <c r="F76" s="15" t="s">
        <v>887</v>
      </c>
      <c r="G76" s="16"/>
      <c r="H76" s="22"/>
    </row>
    <row r="77" spans="1:8" ht="25.5" customHeight="1">
      <c r="A77" s="1">
        <v>74</v>
      </c>
      <c r="B77" s="11" t="s">
        <v>281</v>
      </c>
      <c r="C77" s="12" t="s">
        <v>21</v>
      </c>
      <c r="D77" s="13" t="s">
        <v>234</v>
      </c>
      <c r="E77" s="14" t="s">
        <v>808</v>
      </c>
      <c r="F77" s="15"/>
      <c r="G77" s="16" t="s">
        <v>315</v>
      </c>
      <c r="H77" s="22"/>
    </row>
    <row r="78" spans="1:8" ht="25.5" customHeight="1">
      <c r="A78" s="1">
        <v>75</v>
      </c>
      <c r="B78" s="11" t="s">
        <v>281</v>
      </c>
      <c r="C78" s="12" t="s">
        <v>842</v>
      </c>
      <c r="D78" s="13" t="s">
        <v>430</v>
      </c>
      <c r="E78" s="14"/>
      <c r="F78" s="15"/>
      <c r="G78" s="16" t="s">
        <v>315</v>
      </c>
      <c r="H78" s="22"/>
    </row>
    <row r="79" spans="1:8" ht="25.5" customHeight="1">
      <c r="A79" s="1">
        <v>76</v>
      </c>
      <c r="B79" s="11" t="s">
        <v>281</v>
      </c>
      <c r="C79" s="12" t="s">
        <v>451</v>
      </c>
      <c r="D79" s="13" t="s">
        <v>430</v>
      </c>
      <c r="E79" s="14" t="s">
        <v>808</v>
      </c>
      <c r="F79" s="15"/>
      <c r="G79" s="16" t="s">
        <v>315</v>
      </c>
      <c r="H79" s="22"/>
    </row>
    <row r="80" spans="1:8" ht="25.5" customHeight="1">
      <c r="A80" s="1">
        <v>77</v>
      </c>
      <c r="B80" s="11" t="s">
        <v>281</v>
      </c>
      <c r="C80" s="12" t="s">
        <v>843</v>
      </c>
      <c r="D80" s="13" t="s">
        <v>283</v>
      </c>
      <c r="E80" s="14"/>
      <c r="F80" s="15"/>
      <c r="G80" s="16" t="s">
        <v>315</v>
      </c>
      <c r="H80" s="22"/>
    </row>
    <row r="81" spans="1:8" ht="25.5" customHeight="1">
      <c r="A81" s="1">
        <v>78</v>
      </c>
      <c r="B81" s="11" t="s">
        <v>281</v>
      </c>
      <c r="C81" s="12" t="s">
        <v>452</v>
      </c>
      <c r="D81" s="13" t="s">
        <v>430</v>
      </c>
      <c r="E81" s="14" t="s">
        <v>808</v>
      </c>
      <c r="F81" s="15"/>
      <c r="G81" s="16" t="s">
        <v>315</v>
      </c>
      <c r="H81" s="22"/>
    </row>
    <row r="82" spans="1:8" ht="25.5" customHeight="1">
      <c r="A82" s="1">
        <v>79</v>
      </c>
      <c r="B82" s="11" t="s">
        <v>281</v>
      </c>
      <c r="C82" s="12" t="s">
        <v>22</v>
      </c>
      <c r="D82" s="13" t="s">
        <v>234</v>
      </c>
      <c r="E82" s="14" t="s">
        <v>435</v>
      </c>
      <c r="F82" s="15"/>
      <c r="G82" s="16" t="s">
        <v>315</v>
      </c>
      <c r="H82" s="22"/>
    </row>
    <row r="83" spans="1:8" ht="25.5" customHeight="1">
      <c r="A83" s="1">
        <v>80</v>
      </c>
      <c r="B83" s="11" t="s">
        <v>281</v>
      </c>
      <c r="C83" s="12" t="s">
        <v>844</v>
      </c>
      <c r="D83" s="13" t="s">
        <v>234</v>
      </c>
      <c r="E83" s="14"/>
      <c r="F83" s="15"/>
      <c r="G83" s="16" t="s">
        <v>315</v>
      </c>
      <c r="H83" s="22"/>
    </row>
    <row r="84" spans="1:8" ht="25.5" customHeight="1">
      <c r="A84" s="1">
        <v>81</v>
      </c>
      <c r="B84" s="11" t="s">
        <v>281</v>
      </c>
      <c r="C84" s="12" t="s">
        <v>453</v>
      </c>
      <c r="D84" s="13" t="s">
        <v>234</v>
      </c>
      <c r="E84" s="14" t="s">
        <v>808</v>
      </c>
      <c r="F84" s="15"/>
      <c r="G84" s="16" t="s">
        <v>315</v>
      </c>
      <c r="H84" s="22"/>
    </row>
    <row r="85" spans="1:8" ht="25.5" customHeight="1">
      <c r="A85" s="1">
        <v>82</v>
      </c>
      <c r="B85" s="11" t="s">
        <v>281</v>
      </c>
      <c r="C85" s="12" t="s">
        <v>744</v>
      </c>
      <c r="D85" s="13" t="s">
        <v>430</v>
      </c>
      <c r="E85" s="14" t="s">
        <v>714</v>
      </c>
      <c r="F85" s="15" t="s">
        <v>887</v>
      </c>
      <c r="G85" s="16" t="s">
        <v>315</v>
      </c>
      <c r="H85" s="22"/>
    </row>
    <row r="86" spans="1:8" ht="25.5" customHeight="1">
      <c r="A86" s="1">
        <v>83</v>
      </c>
      <c r="B86" s="11" t="s">
        <v>281</v>
      </c>
      <c r="C86" s="12" t="s">
        <v>569</v>
      </c>
      <c r="D86" s="13" t="s">
        <v>458</v>
      </c>
      <c r="E86" s="14"/>
      <c r="F86" s="15"/>
      <c r="G86" s="16" t="s">
        <v>315</v>
      </c>
      <c r="H86" s="22"/>
    </row>
    <row r="87" spans="1:8" ht="25.5" customHeight="1">
      <c r="A87" s="1">
        <v>84</v>
      </c>
      <c r="B87" s="11" t="s">
        <v>281</v>
      </c>
      <c r="C87" s="12" t="s">
        <v>570</v>
      </c>
      <c r="D87" s="13" t="s">
        <v>458</v>
      </c>
      <c r="E87" s="14"/>
      <c r="F87" s="15"/>
      <c r="G87" s="16" t="s">
        <v>315</v>
      </c>
      <c r="H87" s="22"/>
    </row>
    <row r="88" spans="1:8" ht="25.5" customHeight="1">
      <c r="A88" s="1">
        <v>85</v>
      </c>
      <c r="B88" s="11" t="s">
        <v>281</v>
      </c>
      <c r="C88" s="12" t="s">
        <v>455</v>
      </c>
      <c r="D88" s="13" t="s">
        <v>430</v>
      </c>
      <c r="E88" s="14" t="s">
        <v>456</v>
      </c>
      <c r="F88" s="15" t="s">
        <v>887</v>
      </c>
      <c r="G88" s="16" t="s">
        <v>315</v>
      </c>
      <c r="H88" s="22"/>
    </row>
    <row r="89" spans="1:8" ht="25.5" customHeight="1">
      <c r="A89" s="1">
        <v>86</v>
      </c>
      <c r="B89" s="11" t="s">
        <v>281</v>
      </c>
      <c r="C89" s="12" t="s">
        <v>457</v>
      </c>
      <c r="D89" s="13" t="s">
        <v>283</v>
      </c>
      <c r="E89" s="14"/>
      <c r="F89" s="15"/>
      <c r="G89" s="16" t="s">
        <v>315</v>
      </c>
      <c r="H89" s="22"/>
    </row>
    <row r="90" spans="1:8" ht="25.5" customHeight="1">
      <c r="A90" s="1">
        <v>87</v>
      </c>
      <c r="B90" s="11" t="s">
        <v>281</v>
      </c>
      <c r="C90" s="12" t="s">
        <v>841</v>
      </c>
      <c r="D90" s="13" t="s">
        <v>430</v>
      </c>
      <c r="E90" s="14"/>
      <c r="F90" s="15"/>
      <c r="G90" s="16" t="s">
        <v>315</v>
      </c>
      <c r="H90" s="22"/>
    </row>
    <row r="91" spans="1:8" ht="25.5" customHeight="1">
      <c r="A91" s="1">
        <v>88</v>
      </c>
      <c r="B91" s="11" t="s">
        <v>281</v>
      </c>
      <c r="C91" s="12" t="s">
        <v>322</v>
      </c>
      <c r="D91" s="13" t="s">
        <v>234</v>
      </c>
      <c r="E91" s="14" t="s">
        <v>215</v>
      </c>
      <c r="F91" s="15"/>
      <c r="G91" s="16" t="s">
        <v>315</v>
      </c>
      <c r="H91" s="22"/>
    </row>
    <row r="92" spans="1:8" ht="25.5" customHeight="1">
      <c r="A92" s="1">
        <v>89</v>
      </c>
      <c r="B92" s="11" t="s">
        <v>281</v>
      </c>
      <c r="C92" s="12" t="s">
        <v>23</v>
      </c>
      <c r="D92" s="13" t="s">
        <v>280</v>
      </c>
      <c r="E92" s="14" t="s">
        <v>710</v>
      </c>
      <c r="F92" s="15"/>
      <c r="G92" s="16"/>
      <c r="H92" s="22"/>
    </row>
    <row r="93" spans="1:8" ht="25.5" customHeight="1">
      <c r="A93" s="1">
        <v>90</v>
      </c>
      <c r="B93" s="11" t="s">
        <v>281</v>
      </c>
      <c r="C93" s="12" t="s">
        <v>601</v>
      </c>
      <c r="D93" s="13" t="s">
        <v>700</v>
      </c>
      <c r="E93" s="14"/>
      <c r="F93" s="15"/>
      <c r="G93" s="16"/>
      <c r="H93" s="22"/>
    </row>
    <row r="94" spans="1:8" ht="25.5" customHeight="1">
      <c r="A94" s="1">
        <v>91</v>
      </c>
      <c r="B94" s="11" t="s">
        <v>281</v>
      </c>
      <c r="C94" s="12" t="s">
        <v>445</v>
      </c>
      <c r="D94" s="13" t="s">
        <v>283</v>
      </c>
      <c r="E94" s="14"/>
      <c r="F94" s="15" t="s">
        <v>887</v>
      </c>
      <c r="G94" s="16" t="s">
        <v>315</v>
      </c>
      <c r="H94" s="22"/>
    </row>
    <row r="95" spans="1:8" ht="25.5" customHeight="1">
      <c r="A95" s="1">
        <v>92</v>
      </c>
      <c r="B95" s="11" t="s">
        <v>281</v>
      </c>
      <c r="C95" s="12" t="s">
        <v>734</v>
      </c>
      <c r="D95" s="13" t="s">
        <v>433</v>
      </c>
      <c r="E95" s="14" t="s">
        <v>809</v>
      </c>
      <c r="F95" s="15"/>
      <c r="G95" s="16"/>
      <c r="H95" s="22"/>
    </row>
    <row r="96" spans="1:8" ht="25.5" customHeight="1">
      <c r="A96" s="1">
        <v>93</v>
      </c>
      <c r="B96" s="11" t="s">
        <v>281</v>
      </c>
      <c r="C96" s="12" t="s">
        <v>532</v>
      </c>
      <c r="D96" s="13" t="s">
        <v>283</v>
      </c>
      <c r="E96" s="14"/>
      <c r="F96" s="15"/>
      <c r="G96" s="16" t="s">
        <v>315</v>
      </c>
      <c r="H96" s="22"/>
    </row>
    <row r="97" spans="1:8" ht="25.5" customHeight="1">
      <c r="A97" s="1">
        <v>94</v>
      </c>
      <c r="B97" s="11" t="s">
        <v>281</v>
      </c>
      <c r="C97" s="12" t="s">
        <v>533</v>
      </c>
      <c r="D97" s="13" t="s">
        <v>283</v>
      </c>
      <c r="E97" s="14" t="s">
        <v>810</v>
      </c>
      <c r="F97" s="15"/>
      <c r="G97" s="16" t="s">
        <v>315</v>
      </c>
      <c r="H97" s="22"/>
    </row>
    <row r="98" spans="1:8" ht="25.5" customHeight="1">
      <c r="A98" s="1">
        <v>95</v>
      </c>
      <c r="B98" s="11" t="s">
        <v>281</v>
      </c>
      <c r="C98" s="12" t="s">
        <v>323</v>
      </c>
      <c r="D98" s="13" t="s">
        <v>234</v>
      </c>
      <c r="E98" s="14" t="s">
        <v>711</v>
      </c>
      <c r="F98" s="15"/>
      <c r="G98" s="16"/>
      <c r="H98" s="22"/>
    </row>
    <row r="99" spans="1:8" ht="25.5" customHeight="1">
      <c r="A99" s="1">
        <v>96</v>
      </c>
      <c r="B99" s="11" t="s">
        <v>281</v>
      </c>
      <c r="C99" s="12" t="s">
        <v>24</v>
      </c>
      <c r="D99" s="13" t="s">
        <v>699</v>
      </c>
      <c r="E99" s="14" t="s">
        <v>216</v>
      </c>
      <c r="F99" s="15"/>
      <c r="G99" s="16"/>
      <c r="H99" s="22"/>
    </row>
    <row r="100" spans="1:8" ht="25.5" customHeight="1">
      <c r="A100" s="1">
        <v>97</v>
      </c>
      <c r="B100" s="11" t="s">
        <v>281</v>
      </c>
      <c r="C100" s="12" t="s">
        <v>603</v>
      </c>
      <c r="D100" s="13" t="s">
        <v>458</v>
      </c>
      <c r="E100" s="14"/>
      <c r="F100" s="15"/>
      <c r="G100" s="16"/>
      <c r="H100" s="22"/>
    </row>
    <row r="101" spans="1:8" ht="25.5" customHeight="1">
      <c r="A101" s="1">
        <v>98</v>
      </c>
      <c r="B101" s="11" t="s">
        <v>281</v>
      </c>
      <c r="C101" s="12" t="s">
        <v>602</v>
      </c>
      <c r="D101" s="13" t="s">
        <v>699</v>
      </c>
      <c r="E101" s="14" t="s">
        <v>718</v>
      </c>
      <c r="F101" s="15"/>
      <c r="G101" s="16"/>
      <c r="H101" s="22"/>
    </row>
    <row r="102" spans="1:8" ht="25.5" customHeight="1">
      <c r="A102" s="1">
        <v>99</v>
      </c>
      <c r="B102" s="11" t="s">
        <v>281</v>
      </c>
      <c r="C102" s="12" t="s">
        <v>845</v>
      </c>
      <c r="D102" s="13" t="s">
        <v>234</v>
      </c>
      <c r="E102" s="14"/>
      <c r="F102" s="15"/>
      <c r="G102" s="16" t="s">
        <v>315</v>
      </c>
      <c r="H102" s="22" t="s">
        <v>894</v>
      </c>
    </row>
    <row r="103" spans="1:8" ht="25.5" customHeight="1">
      <c r="A103" s="1">
        <v>100</v>
      </c>
      <c r="B103" s="11" t="s">
        <v>281</v>
      </c>
      <c r="C103" s="12" t="s">
        <v>454</v>
      </c>
      <c r="D103" s="13" t="s">
        <v>234</v>
      </c>
      <c r="E103" s="14" t="s">
        <v>808</v>
      </c>
      <c r="F103" s="15"/>
      <c r="G103" s="16" t="s">
        <v>315</v>
      </c>
      <c r="H103" s="22"/>
    </row>
    <row r="104" spans="1:8" ht="25.5" customHeight="1">
      <c r="A104" s="1">
        <v>101</v>
      </c>
      <c r="B104" s="11" t="s">
        <v>281</v>
      </c>
      <c r="C104" s="12" t="s">
        <v>25</v>
      </c>
      <c r="D104" s="13" t="s">
        <v>699</v>
      </c>
      <c r="E104" s="14"/>
      <c r="F104" s="15"/>
      <c r="G104" s="16"/>
      <c r="H104" s="22"/>
    </row>
    <row r="105" spans="1:8" ht="25.5" customHeight="1">
      <c r="A105" s="1">
        <v>102</v>
      </c>
      <c r="B105" s="11" t="s">
        <v>281</v>
      </c>
      <c r="C105" s="12" t="s">
        <v>26</v>
      </c>
      <c r="D105" s="13" t="s">
        <v>235</v>
      </c>
      <c r="E105" s="14" t="s">
        <v>864</v>
      </c>
      <c r="F105" s="15"/>
      <c r="G105" s="16"/>
      <c r="H105" s="22"/>
    </row>
    <row r="106" spans="1:8" ht="25.5" customHeight="1">
      <c r="A106" s="1">
        <v>103</v>
      </c>
      <c r="B106" s="11" t="s">
        <v>281</v>
      </c>
      <c r="C106" s="12" t="s">
        <v>509</v>
      </c>
      <c r="D106" s="13" t="s">
        <v>458</v>
      </c>
      <c r="E106" s="14" t="s">
        <v>745</v>
      </c>
      <c r="F106" s="15"/>
      <c r="G106" s="16" t="s">
        <v>315</v>
      </c>
      <c r="H106" s="22"/>
    </row>
    <row r="107" spans="1:8" ht="25.5" customHeight="1">
      <c r="A107" s="1">
        <v>104</v>
      </c>
      <c r="B107" s="11" t="s">
        <v>281</v>
      </c>
      <c r="C107" s="12" t="s">
        <v>324</v>
      </c>
      <c r="D107" s="13" t="s">
        <v>234</v>
      </c>
      <c r="E107" s="14" t="s">
        <v>745</v>
      </c>
      <c r="F107" s="15"/>
      <c r="G107" s="16"/>
      <c r="H107" s="22"/>
    </row>
    <row r="108" spans="1:8" ht="25.5" customHeight="1">
      <c r="A108" s="1">
        <v>105</v>
      </c>
      <c r="B108" s="11" t="s">
        <v>281</v>
      </c>
      <c r="C108" s="12" t="s">
        <v>27</v>
      </c>
      <c r="D108" s="13" t="s">
        <v>699</v>
      </c>
      <c r="E108" s="14"/>
      <c r="F108" s="15"/>
      <c r="G108" s="16"/>
      <c r="H108" s="22"/>
    </row>
    <row r="109" spans="1:8" ht="25.5" customHeight="1">
      <c r="A109" s="1">
        <v>106</v>
      </c>
      <c r="B109" s="11" t="s">
        <v>281</v>
      </c>
      <c r="C109" s="12" t="s">
        <v>28</v>
      </c>
      <c r="D109" s="13" t="s">
        <v>235</v>
      </c>
      <c r="E109" s="14" t="s">
        <v>864</v>
      </c>
      <c r="F109" s="15"/>
      <c r="G109" s="16"/>
      <c r="H109" s="22"/>
    </row>
    <row r="110" spans="1:8" ht="25.5" customHeight="1">
      <c r="A110" s="1">
        <v>107</v>
      </c>
      <c r="B110" s="11" t="s">
        <v>281</v>
      </c>
      <c r="C110" s="12" t="s">
        <v>29</v>
      </c>
      <c r="D110" s="13" t="s">
        <v>235</v>
      </c>
      <c r="E110" s="14" t="s">
        <v>864</v>
      </c>
      <c r="F110" s="15"/>
      <c r="G110" s="16"/>
      <c r="H110" s="22"/>
    </row>
    <row r="111" spans="1:8" ht="25.5" customHeight="1">
      <c r="A111" s="1">
        <v>108</v>
      </c>
      <c r="B111" s="11" t="s">
        <v>281</v>
      </c>
      <c r="C111" s="12" t="s">
        <v>30</v>
      </c>
      <c r="D111" s="13" t="s">
        <v>235</v>
      </c>
      <c r="E111" s="14" t="s">
        <v>864</v>
      </c>
      <c r="F111" s="15"/>
      <c r="G111" s="16"/>
      <c r="H111" s="22"/>
    </row>
    <row r="112" spans="1:8" ht="25.5" customHeight="1">
      <c r="A112" s="1">
        <v>109</v>
      </c>
      <c r="B112" s="11" t="s">
        <v>281</v>
      </c>
      <c r="C112" s="12" t="s">
        <v>31</v>
      </c>
      <c r="D112" s="13" t="s">
        <v>699</v>
      </c>
      <c r="E112" s="14"/>
      <c r="F112" s="15"/>
      <c r="G112" s="16"/>
      <c r="H112" s="22"/>
    </row>
    <row r="113" spans="1:8" ht="25.5" customHeight="1">
      <c r="A113" s="1">
        <v>110</v>
      </c>
      <c r="B113" s="11" t="s">
        <v>281</v>
      </c>
      <c r="C113" s="12" t="s">
        <v>325</v>
      </c>
      <c r="D113" s="13" t="s">
        <v>234</v>
      </c>
      <c r="E113" s="14" t="s">
        <v>456</v>
      </c>
      <c r="F113" s="15" t="s">
        <v>887</v>
      </c>
      <c r="G113" s="16"/>
      <c r="H113" s="22"/>
    </row>
    <row r="114" spans="1:8" ht="25.5" customHeight="1">
      <c r="A114" s="1">
        <v>111</v>
      </c>
      <c r="B114" s="11" t="s">
        <v>281</v>
      </c>
      <c r="C114" s="12" t="s">
        <v>746</v>
      </c>
      <c r="D114" s="13" t="s">
        <v>234</v>
      </c>
      <c r="E114" s="14"/>
      <c r="F114" s="15"/>
      <c r="G114" s="16"/>
      <c r="H114" s="22"/>
    </row>
    <row r="115" spans="1:8" ht="25.5" customHeight="1">
      <c r="A115" s="1">
        <v>112</v>
      </c>
      <c r="B115" s="11" t="s">
        <v>281</v>
      </c>
      <c r="C115" s="12" t="s">
        <v>326</v>
      </c>
      <c r="D115" s="13" t="s">
        <v>700</v>
      </c>
      <c r="E115" s="14" t="s">
        <v>866</v>
      </c>
      <c r="F115" s="15"/>
      <c r="G115" s="16"/>
      <c r="H115" s="22"/>
    </row>
    <row r="116" spans="1:8" ht="25.5" customHeight="1">
      <c r="A116" s="1">
        <v>113</v>
      </c>
      <c r="B116" s="11" t="s">
        <v>281</v>
      </c>
      <c r="C116" s="12" t="s">
        <v>327</v>
      </c>
      <c r="D116" s="13" t="s">
        <v>234</v>
      </c>
      <c r="E116" s="14"/>
      <c r="F116" s="15"/>
      <c r="G116" s="16"/>
      <c r="H116" s="22"/>
    </row>
    <row r="117" spans="1:8" ht="25.5" customHeight="1">
      <c r="A117" s="1">
        <v>114</v>
      </c>
      <c r="B117" s="11" t="s">
        <v>281</v>
      </c>
      <c r="C117" s="12" t="s">
        <v>446</v>
      </c>
      <c r="D117" s="13" t="s">
        <v>283</v>
      </c>
      <c r="E117" s="14"/>
      <c r="F117" s="15" t="s">
        <v>887</v>
      </c>
      <c r="G117" s="16" t="s">
        <v>315</v>
      </c>
      <c r="H117" s="22"/>
    </row>
    <row r="118" spans="1:8" ht="25.5" customHeight="1">
      <c r="A118" s="1">
        <v>115</v>
      </c>
      <c r="B118" s="11" t="s">
        <v>281</v>
      </c>
      <c r="C118" s="12" t="s">
        <v>747</v>
      </c>
      <c r="D118" s="13" t="s">
        <v>235</v>
      </c>
      <c r="E118" s="14" t="s">
        <v>864</v>
      </c>
      <c r="F118" s="15"/>
      <c r="G118" s="16"/>
      <c r="H118" s="22"/>
    </row>
    <row r="119" spans="1:8" ht="25.5" customHeight="1">
      <c r="A119" s="1">
        <v>116</v>
      </c>
      <c r="B119" s="11" t="s">
        <v>281</v>
      </c>
      <c r="C119" s="12" t="s">
        <v>160</v>
      </c>
      <c r="D119" s="13" t="s">
        <v>699</v>
      </c>
      <c r="E119" s="14" t="s">
        <v>718</v>
      </c>
      <c r="F119" s="15"/>
      <c r="G119" s="16"/>
      <c r="H119" s="22"/>
    </row>
    <row r="120" spans="1:8" ht="25.5" customHeight="1">
      <c r="A120" s="1">
        <v>117</v>
      </c>
      <c r="B120" s="11" t="s">
        <v>281</v>
      </c>
      <c r="C120" s="12" t="s">
        <v>161</v>
      </c>
      <c r="D120" s="13" t="s">
        <v>236</v>
      </c>
      <c r="E120" s="14" t="s">
        <v>104</v>
      </c>
      <c r="F120" s="15"/>
      <c r="G120" s="16"/>
      <c r="H120" s="22"/>
    </row>
    <row r="121" spans="1:8" ht="25.5" customHeight="1">
      <c r="A121" s="1">
        <v>118</v>
      </c>
      <c r="B121" s="11" t="s">
        <v>281</v>
      </c>
      <c r="C121" s="12" t="s">
        <v>32</v>
      </c>
      <c r="D121" s="13" t="s">
        <v>280</v>
      </c>
      <c r="E121" s="14" t="s">
        <v>748</v>
      </c>
      <c r="F121" s="15"/>
      <c r="G121" s="16"/>
      <c r="H121" s="22"/>
    </row>
    <row r="122" spans="1:8" ht="25.5" customHeight="1">
      <c r="A122" s="1">
        <v>119</v>
      </c>
      <c r="B122" s="11" t="s">
        <v>281</v>
      </c>
      <c r="C122" s="12" t="s">
        <v>33</v>
      </c>
      <c r="D122" s="13" t="s">
        <v>280</v>
      </c>
      <c r="E122" s="14" t="s">
        <v>748</v>
      </c>
      <c r="F122" s="15"/>
      <c r="G122" s="16"/>
      <c r="H122" s="22"/>
    </row>
    <row r="123" spans="1:8" ht="25.5" customHeight="1">
      <c r="A123" s="1">
        <v>120</v>
      </c>
      <c r="B123" s="11" t="s">
        <v>281</v>
      </c>
      <c r="C123" s="12" t="s">
        <v>162</v>
      </c>
      <c r="D123" s="13" t="s">
        <v>280</v>
      </c>
      <c r="E123" s="14" t="s">
        <v>749</v>
      </c>
      <c r="F123" s="15"/>
      <c r="G123" s="16"/>
      <c r="H123" s="22"/>
    </row>
    <row r="124" spans="1:8" ht="25.5" customHeight="1">
      <c r="A124" s="1">
        <v>121</v>
      </c>
      <c r="B124" s="11" t="s">
        <v>281</v>
      </c>
      <c r="C124" s="12" t="s">
        <v>34</v>
      </c>
      <c r="D124" s="13" t="s">
        <v>458</v>
      </c>
      <c r="E124" s="14" t="s">
        <v>217</v>
      </c>
      <c r="F124" s="15"/>
      <c r="G124" s="16"/>
      <c r="H124" s="22" t="s">
        <v>891</v>
      </c>
    </row>
    <row r="125" spans="1:8" ht="25.5" customHeight="1">
      <c r="A125" s="1">
        <v>122</v>
      </c>
      <c r="B125" s="11" t="s">
        <v>281</v>
      </c>
      <c r="C125" s="12" t="s">
        <v>35</v>
      </c>
      <c r="D125" s="13" t="s">
        <v>280</v>
      </c>
      <c r="E125" s="14" t="s">
        <v>748</v>
      </c>
      <c r="F125" s="15"/>
      <c r="G125" s="16"/>
      <c r="H125" s="22"/>
    </row>
    <row r="126" spans="1:8" ht="25.5" customHeight="1">
      <c r="A126" s="1">
        <v>123</v>
      </c>
      <c r="B126" s="11" t="s">
        <v>281</v>
      </c>
      <c r="C126" s="12" t="s">
        <v>218</v>
      </c>
      <c r="D126" s="13" t="s">
        <v>280</v>
      </c>
      <c r="E126" s="14" t="s">
        <v>748</v>
      </c>
      <c r="F126" s="15"/>
      <c r="G126" s="16"/>
      <c r="H126" s="22"/>
    </row>
    <row r="127" spans="1:8" ht="25.5" customHeight="1">
      <c r="A127" s="1">
        <v>124</v>
      </c>
      <c r="B127" s="11" t="s">
        <v>281</v>
      </c>
      <c r="C127" s="12" t="s">
        <v>36</v>
      </c>
      <c r="D127" s="13" t="s">
        <v>280</v>
      </c>
      <c r="E127" s="14" t="s">
        <v>750</v>
      </c>
      <c r="F127" s="15"/>
      <c r="G127" s="16"/>
      <c r="H127" s="22"/>
    </row>
    <row r="128" spans="1:8" ht="25.5" customHeight="1">
      <c r="A128" s="1">
        <v>125</v>
      </c>
      <c r="B128" s="11" t="s">
        <v>281</v>
      </c>
      <c r="C128" s="12" t="s">
        <v>37</v>
      </c>
      <c r="D128" s="13" t="s">
        <v>280</v>
      </c>
      <c r="E128" s="14" t="s">
        <v>751</v>
      </c>
      <c r="F128" s="15"/>
      <c r="G128" s="16"/>
      <c r="H128" s="22"/>
    </row>
    <row r="129" spans="1:8" ht="25.5" customHeight="1">
      <c r="A129" s="1">
        <v>126</v>
      </c>
      <c r="B129" s="11" t="s">
        <v>281</v>
      </c>
      <c r="C129" s="12" t="s">
        <v>752</v>
      </c>
      <c r="D129" s="13" t="s">
        <v>280</v>
      </c>
      <c r="E129" s="14" t="s">
        <v>838</v>
      </c>
      <c r="F129" s="15"/>
      <c r="G129" s="16"/>
      <c r="H129" s="22" t="s">
        <v>891</v>
      </c>
    </row>
    <row r="130" spans="1:8" ht="25.5" customHeight="1">
      <c r="A130" s="1">
        <v>127</v>
      </c>
      <c r="B130" s="11" t="s">
        <v>281</v>
      </c>
      <c r="C130" s="12" t="s">
        <v>163</v>
      </c>
      <c r="D130" s="13" t="s">
        <v>234</v>
      </c>
      <c r="E130" s="14"/>
      <c r="F130" s="15" t="s">
        <v>887</v>
      </c>
      <c r="G130" s="16"/>
      <c r="H130" s="22"/>
    </row>
    <row r="131" spans="1:8" ht="25.5" customHeight="1">
      <c r="A131" s="1">
        <v>128</v>
      </c>
      <c r="B131" s="11" t="s">
        <v>281</v>
      </c>
      <c r="C131" s="12" t="s">
        <v>531</v>
      </c>
      <c r="D131" s="13" t="s">
        <v>234</v>
      </c>
      <c r="E131" s="14" t="s">
        <v>810</v>
      </c>
      <c r="F131" s="15"/>
      <c r="G131" s="16" t="s">
        <v>315</v>
      </c>
      <c r="H131" s="22"/>
    </row>
    <row r="132" spans="1:8" ht="25.5" customHeight="1">
      <c r="A132" s="1">
        <v>129</v>
      </c>
      <c r="B132" s="11" t="s">
        <v>281</v>
      </c>
      <c r="C132" s="12" t="s">
        <v>164</v>
      </c>
      <c r="D132" s="13" t="s">
        <v>234</v>
      </c>
      <c r="E132" s="14"/>
      <c r="F132" s="15" t="s">
        <v>887</v>
      </c>
      <c r="G132" s="16"/>
      <c r="H132" s="22"/>
    </row>
    <row r="133" spans="1:8" ht="25.5" customHeight="1">
      <c r="A133" s="1">
        <v>130</v>
      </c>
      <c r="B133" s="11" t="s">
        <v>281</v>
      </c>
      <c r="C133" s="12" t="s">
        <v>165</v>
      </c>
      <c r="D133" s="13" t="s">
        <v>699</v>
      </c>
      <c r="E133" s="14"/>
      <c r="F133" s="15"/>
      <c r="G133" s="16"/>
      <c r="H133" s="22"/>
    </row>
    <row r="134" spans="1:8" ht="25.5" customHeight="1">
      <c r="A134" s="1">
        <v>131</v>
      </c>
      <c r="B134" s="11" t="s">
        <v>281</v>
      </c>
      <c r="C134" s="12" t="s">
        <v>431</v>
      </c>
      <c r="D134" s="13" t="s">
        <v>234</v>
      </c>
      <c r="E134" s="14"/>
      <c r="F134" s="15"/>
      <c r="G134" s="16" t="s">
        <v>315</v>
      </c>
      <c r="H134" s="22"/>
    </row>
    <row r="135" spans="1:8" ht="25.5" customHeight="1">
      <c r="A135" s="1">
        <v>132</v>
      </c>
      <c r="B135" s="11" t="s">
        <v>281</v>
      </c>
      <c r="C135" s="12" t="s">
        <v>38</v>
      </c>
      <c r="D135" s="13" t="s">
        <v>699</v>
      </c>
      <c r="E135" s="14"/>
      <c r="F135" s="15"/>
      <c r="G135" s="16"/>
      <c r="H135" s="22"/>
    </row>
    <row r="136" spans="1:8" ht="25.5" customHeight="1">
      <c r="A136" s="1">
        <v>133</v>
      </c>
      <c r="B136" s="11" t="s">
        <v>243</v>
      </c>
      <c r="C136" s="12" t="s">
        <v>39</v>
      </c>
      <c r="D136" s="13" t="s">
        <v>699</v>
      </c>
      <c r="E136" s="14" t="s">
        <v>609</v>
      </c>
      <c r="F136" s="15"/>
      <c r="G136" s="16"/>
      <c r="H136" s="22"/>
    </row>
    <row r="137" spans="1:8" ht="25.5" customHeight="1">
      <c r="A137" s="1">
        <v>134</v>
      </c>
      <c r="B137" s="11" t="s">
        <v>243</v>
      </c>
      <c r="C137" s="12" t="s">
        <v>610</v>
      </c>
      <c r="D137" s="13" t="s">
        <v>699</v>
      </c>
      <c r="E137" s="14" t="s">
        <v>611</v>
      </c>
      <c r="F137" s="15"/>
      <c r="G137" s="16"/>
      <c r="H137" s="22"/>
    </row>
    <row r="138" spans="1:8" ht="25.5" customHeight="1">
      <c r="A138" s="1">
        <v>135</v>
      </c>
      <c r="B138" s="11" t="s">
        <v>243</v>
      </c>
      <c r="C138" s="12" t="s">
        <v>867</v>
      </c>
      <c r="D138" s="13" t="s">
        <v>700</v>
      </c>
      <c r="E138" s="14" t="s">
        <v>609</v>
      </c>
      <c r="F138" s="15"/>
      <c r="G138" s="16"/>
      <c r="H138" s="22"/>
    </row>
    <row r="139" spans="1:8" ht="25.5" customHeight="1">
      <c r="A139" s="1">
        <v>136</v>
      </c>
      <c r="B139" s="11" t="s">
        <v>243</v>
      </c>
      <c r="C139" s="12" t="s">
        <v>605</v>
      </c>
      <c r="D139" s="13" t="s">
        <v>458</v>
      </c>
      <c r="E139" s="14"/>
      <c r="F139" s="15" t="s">
        <v>887</v>
      </c>
      <c r="G139" s="16"/>
      <c r="H139" s="22"/>
    </row>
    <row r="140" spans="1:8" ht="25.5" customHeight="1">
      <c r="A140" s="1">
        <v>137</v>
      </c>
      <c r="B140" s="11" t="s">
        <v>243</v>
      </c>
      <c r="C140" s="12" t="s">
        <v>756</v>
      </c>
      <c r="D140" s="13" t="s">
        <v>458</v>
      </c>
      <c r="E140" s="14"/>
      <c r="F140" s="15"/>
      <c r="G140" s="16"/>
      <c r="H140" s="22"/>
    </row>
    <row r="141" spans="1:8" ht="25.5" customHeight="1">
      <c r="A141" s="1">
        <v>138</v>
      </c>
      <c r="B141" s="11" t="s">
        <v>243</v>
      </c>
      <c r="C141" s="12" t="s">
        <v>606</v>
      </c>
      <c r="D141" s="13" t="s">
        <v>458</v>
      </c>
      <c r="E141" s="14"/>
      <c r="F141" s="15" t="s">
        <v>887</v>
      </c>
      <c r="G141" s="16"/>
      <c r="H141" s="22"/>
    </row>
    <row r="142" spans="1:8" ht="25.5" customHeight="1">
      <c r="A142" s="1">
        <v>139</v>
      </c>
      <c r="B142" s="11" t="s">
        <v>243</v>
      </c>
      <c r="C142" s="12" t="s">
        <v>534</v>
      </c>
      <c r="D142" s="13" t="s">
        <v>430</v>
      </c>
      <c r="E142" s="14"/>
      <c r="F142" s="15"/>
      <c r="G142" s="16" t="s">
        <v>315</v>
      </c>
      <c r="H142" s="22"/>
    </row>
    <row r="143" spans="1:8" ht="25.5" customHeight="1">
      <c r="A143" s="1">
        <v>140</v>
      </c>
      <c r="B143" s="11" t="s">
        <v>243</v>
      </c>
      <c r="C143" s="12" t="s">
        <v>40</v>
      </c>
      <c r="D143" s="13" t="s">
        <v>234</v>
      </c>
      <c r="E143" s="14"/>
      <c r="F143" s="15" t="s">
        <v>887</v>
      </c>
      <c r="G143" s="16"/>
      <c r="H143" s="22"/>
    </row>
    <row r="144" spans="1:8" ht="25.5" customHeight="1">
      <c r="A144" s="1">
        <v>141</v>
      </c>
      <c r="B144" s="11" t="s">
        <v>243</v>
      </c>
      <c r="C144" s="12" t="s">
        <v>328</v>
      </c>
      <c r="D144" s="13" t="s">
        <v>234</v>
      </c>
      <c r="E144" s="14" t="s">
        <v>302</v>
      </c>
      <c r="F144" s="15" t="s">
        <v>887</v>
      </c>
      <c r="G144" s="16"/>
      <c r="H144" s="22"/>
    </row>
    <row r="145" spans="1:8" ht="25.5" customHeight="1">
      <c r="A145" s="1">
        <v>142</v>
      </c>
      <c r="B145" s="11" t="s">
        <v>243</v>
      </c>
      <c r="C145" s="12" t="s">
        <v>612</v>
      </c>
      <c r="D145" s="13" t="s">
        <v>700</v>
      </c>
      <c r="E145" s="14" t="s">
        <v>613</v>
      </c>
      <c r="F145" s="15"/>
      <c r="G145" s="16"/>
      <c r="H145" s="22"/>
    </row>
    <row r="146" spans="1:8" ht="25.5" customHeight="1">
      <c r="A146" s="1">
        <v>143</v>
      </c>
      <c r="B146" s="11" t="s">
        <v>243</v>
      </c>
      <c r="C146" s="12" t="s">
        <v>41</v>
      </c>
      <c r="D146" s="13" t="s">
        <v>235</v>
      </c>
      <c r="E146" s="14" t="s">
        <v>864</v>
      </c>
      <c r="F146" s="15"/>
      <c r="G146" s="16"/>
      <c r="H146" s="22"/>
    </row>
    <row r="147" spans="1:8" ht="25.5" customHeight="1">
      <c r="A147" s="1">
        <v>144</v>
      </c>
      <c r="B147" s="11" t="s">
        <v>243</v>
      </c>
      <c r="C147" s="12" t="s">
        <v>542</v>
      </c>
      <c r="D147" s="13" t="s">
        <v>458</v>
      </c>
      <c r="E147" s="14"/>
      <c r="F147" s="15"/>
      <c r="G147" s="16" t="s">
        <v>315</v>
      </c>
      <c r="H147" s="22"/>
    </row>
    <row r="148" spans="1:8" ht="25.5" customHeight="1">
      <c r="A148" s="1">
        <v>145</v>
      </c>
      <c r="B148" s="11" t="s">
        <v>243</v>
      </c>
      <c r="C148" s="12" t="s">
        <v>607</v>
      </c>
      <c r="D148" s="13" t="s">
        <v>458</v>
      </c>
      <c r="E148" s="14" t="s">
        <v>608</v>
      </c>
      <c r="F148" s="15"/>
      <c r="G148" s="16"/>
      <c r="H148" s="22"/>
    </row>
    <row r="149" spans="1:8" ht="25.5" customHeight="1">
      <c r="A149" s="1">
        <v>146</v>
      </c>
      <c r="B149" s="11" t="s">
        <v>243</v>
      </c>
      <c r="C149" s="12" t="s">
        <v>535</v>
      </c>
      <c r="D149" s="13" t="s">
        <v>458</v>
      </c>
      <c r="E149" s="14" t="s">
        <v>832</v>
      </c>
      <c r="F149" s="15"/>
      <c r="G149" s="16" t="s">
        <v>315</v>
      </c>
      <c r="H149" s="22"/>
    </row>
    <row r="150" spans="1:8" ht="25.5" customHeight="1">
      <c r="A150" s="1">
        <v>147</v>
      </c>
      <c r="B150" s="11" t="s">
        <v>243</v>
      </c>
      <c r="C150" s="12" t="s">
        <v>536</v>
      </c>
      <c r="D150" s="13" t="s">
        <v>458</v>
      </c>
      <c r="E150" s="14" t="s">
        <v>832</v>
      </c>
      <c r="F150" s="15"/>
      <c r="G150" s="16" t="s">
        <v>315</v>
      </c>
      <c r="H150" s="22"/>
    </row>
    <row r="151" spans="1:8" ht="25.5" customHeight="1">
      <c r="A151" s="1">
        <v>148</v>
      </c>
      <c r="B151" s="11" t="s">
        <v>243</v>
      </c>
      <c r="C151" s="12" t="s">
        <v>459</v>
      </c>
      <c r="D151" s="13" t="s">
        <v>458</v>
      </c>
      <c r="E151" s="14" t="s">
        <v>757</v>
      </c>
      <c r="F151" s="15"/>
      <c r="G151" s="16" t="s">
        <v>315</v>
      </c>
      <c r="H151" s="22"/>
    </row>
    <row r="152" spans="1:8" ht="25.5" customHeight="1">
      <c r="A152" s="1">
        <v>149</v>
      </c>
      <c r="B152" s="11" t="s">
        <v>243</v>
      </c>
      <c r="C152" s="12" t="s">
        <v>537</v>
      </c>
      <c r="D152" s="13" t="s">
        <v>458</v>
      </c>
      <c r="E152" s="14" t="s">
        <v>832</v>
      </c>
      <c r="F152" s="15"/>
      <c r="G152" s="16" t="s">
        <v>315</v>
      </c>
      <c r="H152" s="22"/>
    </row>
    <row r="153" spans="1:8" ht="25.5" customHeight="1">
      <c r="A153" s="1">
        <v>150</v>
      </c>
      <c r="B153" s="11" t="s">
        <v>243</v>
      </c>
      <c r="C153" s="12" t="s">
        <v>538</v>
      </c>
      <c r="D153" s="13" t="s">
        <v>458</v>
      </c>
      <c r="E153" s="14" t="s">
        <v>757</v>
      </c>
      <c r="F153" s="15"/>
      <c r="G153" s="16" t="s">
        <v>315</v>
      </c>
      <c r="H153" s="22"/>
    </row>
    <row r="154" spans="1:8" ht="25.5" customHeight="1">
      <c r="A154" s="1">
        <v>151</v>
      </c>
      <c r="B154" s="11" t="s">
        <v>243</v>
      </c>
      <c r="C154" s="12" t="s">
        <v>539</v>
      </c>
      <c r="D154" s="13" t="s">
        <v>458</v>
      </c>
      <c r="E154" s="14"/>
      <c r="F154" s="15"/>
      <c r="G154" s="16" t="s">
        <v>315</v>
      </c>
      <c r="H154" s="22"/>
    </row>
    <row r="155" spans="1:8" ht="25.5" customHeight="1">
      <c r="A155" s="1">
        <v>152</v>
      </c>
      <c r="B155" s="11" t="s">
        <v>243</v>
      </c>
      <c r="C155" s="12" t="s">
        <v>460</v>
      </c>
      <c r="D155" s="13" t="s">
        <v>458</v>
      </c>
      <c r="E155" s="14"/>
      <c r="F155" s="15"/>
      <c r="G155" s="16" t="s">
        <v>315</v>
      </c>
      <c r="H155" s="22"/>
    </row>
    <row r="156" spans="1:8" ht="25.5" customHeight="1">
      <c r="A156" s="1">
        <v>153</v>
      </c>
      <c r="B156" s="11" t="s">
        <v>243</v>
      </c>
      <c r="C156" s="12" t="s">
        <v>42</v>
      </c>
      <c r="D156" s="13" t="s">
        <v>235</v>
      </c>
      <c r="E156" s="14" t="s">
        <v>864</v>
      </c>
      <c r="F156" s="15"/>
      <c r="G156" s="16"/>
      <c r="H156" s="22"/>
    </row>
    <row r="157" spans="1:8" ht="25.5" customHeight="1">
      <c r="A157" s="1">
        <v>154</v>
      </c>
      <c r="B157" s="11" t="s">
        <v>243</v>
      </c>
      <c r="C157" s="12" t="s">
        <v>463</v>
      </c>
      <c r="D157" s="13" t="s">
        <v>458</v>
      </c>
      <c r="E157" s="14"/>
      <c r="F157" s="15"/>
      <c r="G157" s="16" t="s">
        <v>315</v>
      </c>
      <c r="H157" s="22"/>
    </row>
    <row r="158" spans="1:8" ht="25.5" customHeight="1">
      <c r="A158" s="1">
        <v>155</v>
      </c>
      <c r="B158" s="11" t="s">
        <v>243</v>
      </c>
      <c r="C158" s="12" t="s">
        <v>604</v>
      </c>
      <c r="D158" s="13" t="s">
        <v>458</v>
      </c>
      <c r="E158" s="14"/>
      <c r="F158" s="15"/>
      <c r="G158" s="16"/>
      <c r="H158" s="22"/>
    </row>
    <row r="159" spans="1:8" ht="25.5" customHeight="1">
      <c r="A159" s="1">
        <v>156</v>
      </c>
      <c r="B159" s="11" t="s">
        <v>243</v>
      </c>
      <c r="C159" s="12" t="s">
        <v>758</v>
      </c>
      <c r="D159" s="13" t="s">
        <v>700</v>
      </c>
      <c r="E159" s="14"/>
      <c r="F159" s="15"/>
      <c r="G159" s="16"/>
      <c r="H159" s="22"/>
    </row>
    <row r="160" spans="1:8" ht="25.5" customHeight="1">
      <c r="A160" s="1">
        <v>157</v>
      </c>
      <c r="B160" s="11" t="s">
        <v>243</v>
      </c>
      <c r="C160" s="12" t="s">
        <v>43</v>
      </c>
      <c r="D160" s="13" t="s">
        <v>236</v>
      </c>
      <c r="E160" s="14" t="s">
        <v>228</v>
      </c>
      <c r="F160" s="15"/>
      <c r="G160" s="16"/>
      <c r="H160" s="22"/>
    </row>
    <row r="161" spans="1:8" ht="25.5" customHeight="1">
      <c r="A161" s="1">
        <v>158</v>
      </c>
      <c r="B161" s="11" t="s">
        <v>243</v>
      </c>
      <c r="C161" s="12" t="s">
        <v>227</v>
      </c>
      <c r="D161" s="13" t="s">
        <v>234</v>
      </c>
      <c r="E161" s="14"/>
      <c r="F161" s="15"/>
      <c r="G161" s="16"/>
      <c r="H161" s="22"/>
    </row>
    <row r="162" spans="1:8" ht="25.5" customHeight="1">
      <c r="A162" s="1">
        <v>159</v>
      </c>
      <c r="B162" s="11" t="s">
        <v>244</v>
      </c>
      <c r="C162" s="12" t="s">
        <v>296</v>
      </c>
      <c r="D162" s="13" t="s">
        <v>234</v>
      </c>
      <c r="E162" s="14"/>
      <c r="F162" s="15" t="s">
        <v>887</v>
      </c>
      <c r="G162" s="16" t="s">
        <v>315</v>
      </c>
      <c r="H162" s="22"/>
    </row>
    <row r="163" spans="1:8" ht="25.5" customHeight="1">
      <c r="A163" s="1">
        <v>160</v>
      </c>
      <c r="B163" s="11" t="s">
        <v>244</v>
      </c>
      <c r="C163" s="12" t="s">
        <v>540</v>
      </c>
      <c r="D163" s="13" t="s">
        <v>458</v>
      </c>
      <c r="E163" s="14"/>
      <c r="F163" s="15"/>
      <c r="G163" s="16" t="s">
        <v>315</v>
      </c>
      <c r="H163" s="22"/>
    </row>
    <row r="164" spans="1:8" ht="25.5" customHeight="1">
      <c r="A164" s="1">
        <v>161</v>
      </c>
      <c r="B164" s="11" t="s">
        <v>244</v>
      </c>
      <c r="C164" s="12" t="s">
        <v>759</v>
      </c>
      <c r="D164" s="13" t="s">
        <v>700</v>
      </c>
      <c r="E164" s="14"/>
      <c r="F164" s="15"/>
      <c r="G164" s="16"/>
      <c r="H164" s="22"/>
    </row>
    <row r="165" spans="1:8" ht="25.5" customHeight="1">
      <c r="A165" s="1">
        <v>162</v>
      </c>
      <c r="B165" s="11" t="s">
        <v>244</v>
      </c>
      <c r="C165" s="12" t="s">
        <v>58</v>
      </c>
      <c r="D165" s="13" t="s">
        <v>699</v>
      </c>
      <c r="E165" s="14" t="s">
        <v>634</v>
      </c>
      <c r="F165" s="15"/>
      <c r="G165" s="16" t="s">
        <v>315</v>
      </c>
      <c r="H165" s="22"/>
    </row>
    <row r="166" spans="1:8" ht="25.5" customHeight="1">
      <c r="A166" s="1">
        <v>163</v>
      </c>
      <c r="B166" s="11" t="s">
        <v>244</v>
      </c>
      <c r="C166" s="12" t="s">
        <v>44</v>
      </c>
      <c r="D166" s="13" t="s">
        <v>234</v>
      </c>
      <c r="E166" s="14" t="s">
        <v>760</v>
      </c>
      <c r="F166" s="15"/>
      <c r="G166" s="16"/>
      <c r="H166" s="22"/>
    </row>
    <row r="167" spans="1:8" ht="25.5" customHeight="1">
      <c r="A167" s="1">
        <v>164</v>
      </c>
      <c r="B167" s="11" t="s">
        <v>244</v>
      </c>
      <c r="C167" s="12" t="s">
        <v>45</v>
      </c>
      <c r="D167" s="13" t="s">
        <v>699</v>
      </c>
      <c r="E167" s="14" t="s">
        <v>635</v>
      </c>
      <c r="F167" s="15"/>
      <c r="G167" s="16"/>
      <c r="H167" s="22"/>
    </row>
    <row r="168" spans="1:8" ht="25.5" customHeight="1">
      <c r="A168" s="1">
        <v>165</v>
      </c>
      <c r="B168" s="11" t="s">
        <v>244</v>
      </c>
      <c r="C168" s="12" t="s">
        <v>694</v>
      </c>
      <c r="D168" s="13" t="s">
        <v>458</v>
      </c>
      <c r="E168" s="14" t="s">
        <v>616</v>
      </c>
      <c r="F168" s="15"/>
      <c r="G168" s="16"/>
      <c r="H168" s="22"/>
    </row>
    <row r="169" spans="1:8" ht="25.5" customHeight="1">
      <c r="A169" s="1">
        <v>166</v>
      </c>
      <c r="B169" s="11" t="s">
        <v>244</v>
      </c>
      <c r="C169" s="12" t="s">
        <v>695</v>
      </c>
      <c r="D169" s="13" t="s">
        <v>458</v>
      </c>
      <c r="E169" s="14" t="s">
        <v>616</v>
      </c>
      <c r="F169" s="15" t="s">
        <v>887</v>
      </c>
      <c r="G169" s="16"/>
      <c r="H169" s="22"/>
    </row>
    <row r="170" spans="1:8" ht="25.5" customHeight="1">
      <c r="A170" s="1">
        <v>167</v>
      </c>
      <c r="B170" s="11" t="s">
        <v>244</v>
      </c>
      <c r="C170" s="12" t="s">
        <v>46</v>
      </c>
      <c r="D170" s="13" t="s">
        <v>458</v>
      </c>
      <c r="E170" s="14" t="s">
        <v>811</v>
      </c>
      <c r="F170" s="15"/>
      <c r="G170" s="16"/>
      <c r="H170" s="22"/>
    </row>
    <row r="171" spans="1:8" ht="25.5" customHeight="1">
      <c r="A171" s="1">
        <v>168</v>
      </c>
      <c r="B171" s="11" t="s">
        <v>244</v>
      </c>
      <c r="C171" s="12" t="s">
        <v>614</v>
      </c>
      <c r="D171" s="13" t="s">
        <v>700</v>
      </c>
      <c r="E171" s="14" t="s">
        <v>760</v>
      </c>
      <c r="F171" s="15"/>
      <c r="G171" s="16"/>
      <c r="H171" s="22"/>
    </row>
    <row r="172" spans="1:8" ht="25.5" customHeight="1">
      <c r="A172" s="1">
        <v>169</v>
      </c>
      <c r="B172" s="11" t="s">
        <v>244</v>
      </c>
      <c r="C172" s="12" t="s">
        <v>47</v>
      </c>
      <c r="D172" s="13" t="s">
        <v>699</v>
      </c>
      <c r="E172" s="14"/>
      <c r="F172" s="15"/>
      <c r="G172" s="16"/>
      <c r="H172" s="22"/>
    </row>
    <row r="173" spans="1:8" ht="25.5" customHeight="1">
      <c r="A173" s="1">
        <v>170</v>
      </c>
      <c r="B173" s="11" t="s">
        <v>244</v>
      </c>
      <c r="C173" s="12" t="s">
        <v>329</v>
      </c>
      <c r="D173" s="13" t="s">
        <v>699</v>
      </c>
      <c r="E173" s="14" t="s">
        <v>230</v>
      </c>
      <c r="F173" s="15"/>
      <c r="G173" s="16"/>
      <c r="H173" s="22"/>
    </row>
    <row r="174" spans="1:8" ht="25.5" customHeight="1">
      <c r="A174" s="1">
        <v>171</v>
      </c>
      <c r="B174" s="11" t="s">
        <v>244</v>
      </c>
      <c r="C174" s="12" t="s">
        <v>330</v>
      </c>
      <c r="D174" s="13" t="s">
        <v>236</v>
      </c>
      <c r="E174" s="14" t="s">
        <v>11</v>
      </c>
      <c r="F174" s="15"/>
      <c r="G174" s="16"/>
      <c r="H174" s="22"/>
    </row>
    <row r="175" spans="1:8" ht="25.5" customHeight="1">
      <c r="A175" s="1">
        <v>172</v>
      </c>
      <c r="B175" s="11" t="s">
        <v>244</v>
      </c>
      <c r="C175" s="12" t="s">
        <v>541</v>
      </c>
      <c r="D175" s="13" t="s">
        <v>458</v>
      </c>
      <c r="E175" s="14" t="s">
        <v>832</v>
      </c>
      <c r="F175" s="15"/>
      <c r="G175" s="16" t="s">
        <v>315</v>
      </c>
      <c r="H175" s="22"/>
    </row>
    <row r="176" spans="1:8" ht="25.5" customHeight="1">
      <c r="A176" s="1">
        <v>173</v>
      </c>
      <c r="B176" s="11" t="s">
        <v>244</v>
      </c>
      <c r="C176" s="12" t="s">
        <v>331</v>
      </c>
      <c r="D176" s="13" t="s">
        <v>699</v>
      </c>
      <c r="E176" s="14"/>
      <c r="F176" s="15"/>
      <c r="G176" s="16"/>
      <c r="H176" s="22"/>
    </row>
    <row r="177" spans="1:8" ht="25.5" customHeight="1">
      <c r="A177" s="1">
        <v>174</v>
      </c>
      <c r="B177" s="11" t="s">
        <v>244</v>
      </c>
      <c r="C177" s="12" t="s">
        <v>615</v>
      </c>
      <c r="D177" s="13" t="s">
        <v>700</v>
      </c>
      <c r="E177" s="14"/>
      <c r="F177" s="15"/>
      <c r="G177" s="16"/>
      <c r="H177" s="22"/>
    </row>
    <row r="178" spans="1:8" ht="25.5" customHeight="1">
      <c r="A178" s="1">
        <v>175</v>
      </c>
      <c r="B178" s="11" t="s">
        <v>244</v>
      </c>
      <c r="C178" s="12" t="s">
        <v>510</v>
      </c>
      <c r="D178" s="13" t="s">
        <v>458</v>
      </c>
      <c r="E178" s="14" t="s">
        <v>812</v>
      </c>
      <c r="F178" s="15"/>
      <c r="G178" s="16" t="s">
        <v>315</v>
      </c>
      <c r="H178" s="22"/>
    </row>
    <row r="179" spans="1:8" ht="25.5" customHeight="1">
      <c r="A179" s="1">
        <v>176</v>
      </c>
      <c r="B179" s="11" t="s">
        <v>245</v>
      </c>
      <c r="C179" s="12" t="s">
        <v>48</v>
      </c>
      <c r="D179" s="13" t="s">
        <v>234</v>
      </c>
      <c r="E179" s="14"/>
      <c r="F179" s="15"/>
      <c r="G179" s="16" t="s">
        <v>315</v>
      </c>
      <c r="H179" s="22"/>
    </row>
    <row r="180" spans="1:8" ht="25.5" customHeight="1">
      <c r="A180" s="1">
        <v>177</v>
      </c>
      <c r="B180" s="11" t="s">
        <v>245</v>
      </c>
      <c r="C180" s="12" t="s">
        <v>617</v>
      </c>
      <c r="D180" s="13" t="s">
        <v>458</v>
      </c>
      <c r="E180" s="14" t="s">
        <v>877</v>
      </c>
      <c r="F180" s="15" t="s">
        <v>887</v>
      </c>
      <c r="G180" s="17"/>
      <c r="H180" s="22"/>
    </row>
    <row r="181" spans="1:8" ht="25.5" customHeight="1">
      <c r="A181" s="1">
        <v>178</v>
      </c>
      <c r="B181" s="11" t="s">
        <v>245</v>
      </c>
      <c r="C181" s="12" t="s">
        <v>49</v>
      </c>
      <c r="D181" s="13" t="s">
        <v>234</v>
      </c>
      <c r="E181" s="14"/>
      <c r="F181" s="15" t="s">
        <v>887</v>
      </c>
      <c r="G181" s="16"/>
      <c r="H181" s="22"/>
    </row>
    <row r="182" spans="1:8" ht="25.5" customHeight="1">
      <c r="A182" s="1">
        <v>179</v>
      </c>
      <c r="B182" s="11" t="s">
        <v>245</v>
      </c>
      <c r="C182" s="12" t="s">
        <v>332</v>
      </c>
      <c r="D182" s="13" t="s">
        <v>699</v>
      </c>
      <c r="E182" s="14"/>
      <c r="F182" s="15"/>
      <c r="G182" s="16"/>
      <c r="H182" s="22"/>
    </row>
    <row r="183" spans="1:8" ht="25.5" customHeight="1">
      <c r="A183" s="1">
        <v>180</v>
      </c>
      <c r="B183" s="11" t="s">
        <v>245</v>
      </c>
      <c r="C183" s="12" t="s">
        <v>50</v>
      </c>
      <c r="D183" s="13" t="s">
        <v>699</v>
      </c>
      <c r="E183" s="14"/>
      <c r="F183" s="15"/>
      <c r="G183" s="16"/>
      <c r="H183" s="22"/>
    </row>
    <row r="184" spans="1:8" ht="25.5" customHeight="1">
      <c r="A184" s="1">
        <v>181</v>
      </c>
      <c r="B184" s="11" t="s">
        <v>245</v>
      </c>
      <c r="C184" s="12" t="s">
        <v>51</v>
      </c>
      <c r="D184" s="13" t="s">
        <v>234</v>
      </c>
      <c r="E184" s="14"/>
      <c r="F184" s="15"/>
      <c r="G184" s="16"/>
      <c r="H184" s="22"/>
    </row>
    <row r="185" spans="1:8" ht="25.5" customHeight="1">
      <c r="A185" s="1">
        <v>182</v>
      </c>
      <c r="B185" s="11" t="s">
        <v>245</v>
      </c>
      <c r="C185" s="12" t="s">
        <v>52</v>
      </c>
      <c r="D185" s="13" t="s">
        <v>699</v>
      </c>
      <c r="E185" s="14"/>
      <c r="F185" s="15"/>
      <c r="G185" s="16"/>
      <c r="H185" s="22"/>
    </row>
    <row r="186" spans="1:8" ht="25.5" customHeight="1">
      <c r="A186" s="1">
        <v>183</v>
      </c>
      <c r="B186" s="11" t="s">
        <v>245</v>
      </c>
      <c r="C186" s="12" t="s">
        <v>53</v>
      </c>
      <c r="D186" s="13" t="s">
        <v>234</v>
      </c>
      <c r="E186" s="14"/>
      <c r="F186" s="15"/>
      <c r="G186" s="16"/>
      <c r="H186" s="22"/>
    </row>
    <row r="187" spans="1:8" ht="25.5" customHeight="1">
      <c r="A187" s="1">
        <v>184</v>
      </c>
      <c r="B187" s="11" t="s">
        <v>245</v>
      </c>
      <c r="C187" s="12" t="s">
        <v>545</v>
      </c>
      <c r="D187" s="13" t="s">
        <v>458</v>
      </c>
      <c r="E187" s="14" t="s">
        <v>703</v>
      </c>
      <c r="F187" s="15"/>
      <c r="G187" s="16" t="s">
        <v>315</v>
      </c>
      <c r="H187" s="22"/>
    </row>
    <row r="188" spans="1:8" ht="25.5" customHeight="1">
      <c r="A188" s="1">
        <v>185</v>
      </c>
      <c r="B188" s="11" t="s">
        <v>245</v>
      </c>
      <c r="C188" s="12" t="s">
        <v>434</v>
      </c>
      <c r="D188" s="13" t="s">
        <v>430</v>
      </c>
      <c r="E188" s="14" t="s">
        <v>526</v>
      </c>
      <c r="F188" s="15"/>
      <c r="G188" s="16" t="s">
        <v>315</v>
      </c>
      <c r="H188" s="22"/>
    </row>
    <row r="189" spans="1:8" ht="25.5" customHeight="1">
      <c r="A189" s="1">
        <v>186</v>
      </c>
      <c r="B189" s="11" t="s">
        <v>245</v>
      </c>
      <c r="C189" s="12" t="s">
        <v>466</v>
      </c>
      <c r="D189" s="13" t="s">
        <v>458</v>
      </c>
      <c r="E189" s="14" t="s">
        <v>456</v>
      </c>
      <c r="F189" s="15" t="s">
        <v>887</v>
      </c>
      <c r="G189" s="16" t="s">
        <v>315</v>
      </c>
      <c r="H189" s="22"/>
    </row>
    <row r="190" spans="1:8" ht="25.5" customHeight="1">
      <c r="A190" s="1">
        <v>187</v>
      </c>
      <c r="B190" s="11" t="s">
        <v>245</v>
      </c>
      <c r="C190" s="12" t="s">
        <v>54</v>
      </c>
      <c r="D190" s="13" t="s">
        <v>234</v>
      </c>
      <c r="E190" s="14" t="s">
        <v>219</v>
      </c>
      <c r="F190" s="15"/>
      <c r="G190" s="16"/>
      <c r="H190" s="22"/>
    </row>
    <row r="191" spans="1:8" ht="25.5" customHeight="1">
      <c r="A191" s="1">
        <v>188</v>
      </c>
      <c r="B191" s="11" t="s">
        <v>245</v>
      </c>
      <c r="C191" s="12" t="s">
        <v>55</v>
      </c>
      <c r="D191" s="13" t="s">
        <v>234</v>
      </c>
      <c r="E191" s="14" t="s">
        <v>761</v>
      </c>
      <c r="F191" s="15"/>
      <c r="G191" s="16"/>
      <c r="H191" s="22"/>
    </row>
    <row r="192" spans="1:8" ht="25.5" customHeight="1">
      <c r="A192" s="1">
        <v>189</v>
      </c>
      <c r="B192" s="11" t="s">
        <v>245</v>
      </c>
      <c r="C192" s="12" t="s">
        <v>56</v>
      </c>
      <c r="D192" s="13" t="s">
        <v>234</v>
      </c>
      <c r="E192" s="14"/>
      <c r="F192" s="15"/>
      <c r="G192" s="16"/>
      <c r="H192" s="22"/>
    </row>
    <row r="193" spans="1:8" ht="25.5" customHeight="1">
      <c r="A193" s="1">
        <v>190</v>
      </c>
      <c r="B193" s="11" t="s">
        <v>245</v>
      </c>
      <c r="C193" s="12" t="s">
        <v>57</v>
      </c>
      <c r="D193" s="13" t="s">
        <v>236</v>
      </c>
      <c r="E193" s="14"/>
      <c r="F193" s="15"/>
      <c r="G193" s="16"/>
      <c r="H193" s="22"/>
    </row>
    <row r="194" spans="1:8" ht="25.5" customHeight="1">
      <c r="A194" s="1">
        <v>191</v>
      </c>
      <c r="B194" s="11" t="s">
        <v>245</v>
      </c>
      <c r="C194" s="12" t="s">
        <v>229</v>
      </c>
      <c r="D194" s="13" t="s">
        <v>236</v>
      </c>
      <c r="E194" s="14" t="s">
        <v>306</v>
      </c>
      <c r="F194" s="15"/>
      <c r="G194" s="16"/>
      <c r="H194" s="22"/>
    </row>
    <row r="195" spans="1:8" ht="25.5" customHeight="1">
      <c r="A195" s="1">
        <v>192</v>
      </c>
      <c r="B195" s="11" t="s">
        <v>246</v>
      </c>
      <c r="C195" s="12" t="s">
        <v>548</v>
      </c>
      <c r="D195" s="13" t="s">
        <v>700</v>
      </c>
      <c r="E195" s="14"/>
      <c r="F195" s="15"/>
      <c r="G195" s="16" t="s">
        <v>315</v>
      </c>
      <c r="H195" s="22"/>
    </row>
    <row r="196" spans="1:8" ht="25.5" customHeight="1">
      <c r="A196" s="1">
        <v>193</v>
      </c>
      <c r="B196" s="11" t="s">
        <v>246</v>
      </c>
      <c r="C196" s="12" t="s">
        <v>546</v>
      </c>
      <c r="D196" s="13" t="s">
        <v>234</v>
      </c>
      <c r="E196" s="14"/>
      <c r="F196" s="15"/>
      <c r="G196" s="16" t="s">
        <v>315</v>
      </c>
      <c r="H196" s="22"/>
    </row>
    <row r="197" spans="1:8" ht="25.5" customHeight="1">
      <c r="A197" s="1">
        <v>194</v>
      </c>
      <c r="B197" s="11" t="s">
        <v>246</v>
      </c>
      <c r="C197" s="12" t="s">
        <v>547</v>
      </c>
      <c r="D197" s="13" t="s">
        <v>234</v>
      </c>
      <c r="E197" s="14"/>
      <c r="F197" s="15"/>
      <c r="G197" s="16" t="s">
        <v>315</v>
      </c>
      <c r="H197" s="22"/>
    </row>
    <row r="198" spans="1:8" ht="25.5" customHeight="1">
      <c r="A198" s="1">
        <v>195</v>
      </c>
      <c r="B198" s="11" t="s">
        <v>246</v>
      </c>
      <c r="C198" s="12" t="s">
        <v>619</v>
      </c>
      <c r="D198" s="13" t="s">
        <v>234</v>
      </c>
      <c r="E198" s="14" t="s">
        <v>868</v>
      </c>
      <c r="F198" s="15" t="s">
        <v>887</v>
      </c>
      <c r="G198" s="16"/>
      <c r="H198" s="22"/>
    </row>
    <row r="199" spans="1:8" ht="25.5" customHeight="1">
      <c r="A199" s="1">
        <v>196</v>
      </c>
      <c r="B199" s="11" t="s">
        <v>246</v>
      </c>
      <c r="C199" s="12" t="s">
        <v>618</v>
      </c>
      <c r="D199" s="13" t="s">
        <v>433</v>
      </c>
      <c r="E199" s="14" t="s">
        <v>11</v>
      </c>
      <c r="F199" s="15"/>
      <c r="G199" s="16"/>
      <c r="H199" s="22"/>
    </row>
    <row r="200" spans="1:8" ht="25.5" customHeight="1">
      <c r="A200" s="1">
        <v>197</v>
      </c>
      <c r="B200" s="11" t="s">
        <v>246</v>
      </c>
      <c r="C200" s="12" t="s">
        <v>549</v>
      </c>
      <c r="D200" s="13" t="s">
        <v>234</v>
      </c>
      <c r="E200" s="14"/>
      <c r="F200" s="15"/>
      <c r="G200" s="16" t="s">
        <v>315</v>
      </c>
      <c r="H200" s="22"/>
    </row>
    <row r="201" spans="1:8" ht="25.5" customHeight="1">
      <c r="A201" s="1">
        <v>198</v>
      </c>
      <c r="B201" s="11" t="s">
        <v>246</v>
      </c>
      <c r="C201" s="12" t="s">
        <v>333</v>
      </c>
      <c r="D201" s="13" t="s">
        <v>699</v>
      </c>
      <c r="E201" s="14"/>
      <c r="F201" s="15"/>
      <c r="G201" s="16"/>
      <c r="H201" s="22"/>
    </row>
    <row r="202" spans="1:8" ht="25.5" customHeight="1">
      <c r="A202" s="1">
        <v>199</v>
      </c>
      <c r="B202" s="11" t="s">
        <v>246</v>
      </c>
      <c r="C202" s="12" t="s">
        <v>550</v>
      </c>
      <c r="D202" s="13" t="s">
        <v>430</v>
      </c>
      <c r="E202" s="14"/>
      <c r="F202" s="15"/>
      <c r="G202" s="16" t="s">
        <v>315</v>
      </c>
      <c r="H202" s="22"/>
    </row>
    <row r="203" spans="1:8" ht="25.5" customHeight="1">
      <c r="A203" s="1">
        <v>200</v>
      </c>
      <c r="B203" s="11" t="s">
        <v>246</v>
      </c>
      <c r="C203" s="12" t="s">
        <v>334</v>
      </c>
      <c r="D203" s="13" t="s">
        <v>234</v>
      </c>
      <c r="E203" s="14"/>
      <c r="F203" s="15" t="s">
        <v>887</v>
      </c>
      <c r="G203" s="16"/>
      <c r="H203" s="22"/>
    </row>
    <row r="204" spans="1:8" ht="25.5" customHeight="1">
      <c r="A204" s="1">
        <v>201</v>
      </c>
      <c r="B204" s="11" t="s">
        <v>246</v>
      </c>
      <c r="C204" s="12" t="s">
        <v>821</v>
      </c>
      <c r="D204" s="13" t="s">
        <v>433</v>
      </c>
      <c r="E204" s="14" t="s">
        <v>432</v>
      </c>
      <c r="F204" s="15"/>
      <c r="G204" s="16"/>
      <c r="H204" s="22"/>
    </row>
    <row r="205" spans="1:8" ht="39" customHeight="1">
      <c r="A205" s="1">
        <v>202</v>
      </c>
      <c r="B205" s="11" t="s">
        <v>246</v>
      </c>
      <c r="C205" s="12" t="s">
        <v>335</v>
      </c>
      <c r="D205" s="13" t="s">
        <v>699</v>
      </c>
      <c r="E205" s="14" t="s">
        <v>231</v>
      </c>
      <c r="F205" s="15"/>
      <c r="G205" s="16"/>
      <c r="H205" s="22"/>
    </row>
    <row r="206" spans="1:8" ht="25.5" customHeight="1">
      <c r="A206" s="1">
        <v>203</v>
      </c>
      <c r="B206" s="11" t="s">
        <v>246</v>
      </c>
      <c r="C206" s="12" t="s">
        <v>551</v>
      </c>
      <c r="D206" s="13" t="s">
        <v>234</v>
      </c>
      <c r="E206" s="14"/>
      <c r="F206" s="15" t="s">
        <v>887</v>
      </c>
      <c r="G206" s="16" t="s">
        <v>315</v>
      </c>
      <c r="H206" s="22"/>
    </row>
    <row r="207" spans="1:8" ht="25.5" customHeight="1">
      <c r="A207" s="1">
        <v>204</v>
      </c>
      <c r="B207" s="11" t="s">
        <v>246</v>
      </c>
      <c r="C207" s="12" t="s">
        <v>59</v>
      </c>
      <c r="D207" s="13" t="s">
        <v>234</v>
      </c>
      <c r="E207" s="14" t="s">
        <v>232</v>
      </c>
      <c r="F207" s="15" t="s">
        <v>887</v>
      </c>
      <c r="G207" s="16"/>
      <c r="H207" s="22"/>
    </row>
    <row r="208" spans="1:8" ht="25.5" customHeight="1">
      <c r="A208" s="1">
        <v>205</v>
      </c>
      <c r="B208" s="11" t="s">
        <v>246</v>
      </c>
      <c r="C208" s="12" t="s">
        <v>60</v>
      </c>
      <c r="D208" s="13" t="s">
        <v>699</v>
      </c>
      <c r="E208" s="14" t="s">
        <v>61</v>
      </c>
      <c r="F208" s="15"/>
      <c r="G208" s="16"/>
      <c r="H208" s="22"/>
    </row>
    <row r="209" spans="1:8" ht="25.5" customHeight="1">
      <c r="A209" s="1">
        <v>206</v>
      </c>
      <c r="B209" s="11" t="s">
        <v>246</v>
      </c>
      <c r="C209" s="12" t="s">
        <v>552</v>
      </c>
      <c r="D209" s="13" t="s">
        <v>234</v>
      </c>
      <c r="E209" s="14" t="s">
        <v>608</v>
      </c>
      <c r="F209" s="15"/>
      <c r="G209" s="16" t="s">
        <v>315</v>
      </c>
      <c r="H209" s="22"/>
    </row>
    <row r="210" spans="1:8" ht="25.5" customHeight="1">
      <c r="A210" s="1">
        <v>207</v>
      </c>
      <c r="B210" s="11" t="s">
        <v>246</v>
      </c>
      <c r="C210" s="12" t="s">
        <v>554</v>
      </c>
      <c r="D210" s="13" t="s">
        <v>234</v>
      </c>
      <c r="E210" s="14" t="s">
        <v>813</v>
      </c>
      <c r="F210" s="15"/>
      <c r="G210" s="16" t="s">
        <v>315</v>
      </c>
      <c r="H210" s="22"/>
    </row>
    <row r="211" spans="1:8" ht="25.5" customHeight="1">
      <c r="A211" s="1">
        <v>208</v>
      </c>
      <c r="B211" s="11" t="s">
        <v>246</v>
      </c>
      <c r="C211" s="12" t="s">
        <v>637</v>
      </c>
      <c r="D211" s="13" t="s">
        <v>234</v>
      </c>
      <c r="E211" s="14" t="s">
        <v>720</v>
      </c>
      <c r="F211" s="15"/>
      <c r="G211" s="16" t="s">
        <v>315</v>
      </c>
      <c r="H211" s="22"/>
    </row>
    <row r="212" spans="1:8" ht="25.5" customHeight="1">
      <c r="A212" s="1">
        <v>209</v>
      </c>
      <c r="B212" s="11" t="s">
        <v>246</v>
      </c>
      <c r="C212" s="12" t="s">
        <v>336</v>
      </c>
      <c r="D212" s="13" t="s">
        <v>699</v>
      </c>
      <c r="E212" s="14"/>
      <c r="F212" s="15"/>
      <c r="G212" s="16"/>
      <c r="H212" s="22"/>
    </row>
    <row r="213" spans="1:8" ht="25.5" customHeight="1">
      <c r="A213" s="1">
        <v>210</v>
      </c>
      <c r="B213" s="11" t="s">
        <v>246</v>
      </c>
      <c r="C213" s="12" t="s">
        <v>892</v>
      </c>
      <c r="D213" s="13" t="s">
        <v>458</v>
      </c>
      <c r="E213" s="14"/>
      <c r="F213" s="15"/>
      <c r="G213" s="16" t="s">
        <v>315</v>
      </c>
      <c r="H213" s="22" t="s">
        <v>894</v>
      </c>
    </row>
    <row r="214" spans="1:8" ht="25.5" customHeight="1">
      <c r="A214" s="1">
        <v>211</v>
      </c>
      <c r="B214" s="11" t="s">
        <v>246</v>
      </c>
      <c r="C214" s="12" t="s">
        <v>553</v>
      </c>
      <c r="D214" s="13" t="s">
        <v>458</v>
      </c>
      <c r="E214" s="14" t="s">
        <v>808</v>
      </c>
      <c r="F214" s="15"/>
      <c r="G214" s="16" t="s">
        <v>315</v>
      </c>
      <c r="H214" s="22"/>
    </row>
    <row r="215" spans="1:8" ht="25.5" customHeight="1">
      <c r="A215" s="1">
        <v>212</v>
      </c>
      <c r="B215" s="11" t="s">
        <v>246</v>
      </c>
      <c r="C215" s="12" t="s">
        <v>62</v>
      </c>
      <c r="D215" s="13" t="s">
        <v>236</v>
      </c>
      <c r="E215" s="14" t="s">
        <v>11</v>
      </c>
      <c r="F215" s="15"/>
      <c r="G215" s="16"/>
      <c r="H215" s="22"/>
    </row>
    <row r="216" spans="1:8" ht="25.5" customHeight="1">
      <c r="A216" s="2"/>
      <c r="B216" s="9"/>
      <c r="C216" s="8"/>
      <c r="D216" s="4"/>
      <c r="E216" s="5"/>
      <c r="F216" s="6"/>
      <c r="G216" s="3"/>
      <c r="H216" s="24"/>
    </row>
    <row r="217" spans="1:8" ht="25.5" customHeight="1">
      <c r="A217" s="18" t="s">
        <v>589</v>
      </c>
      <c r="B217" s="19"/>
      <c r="C217" s="32" t="s">
        <v>690</v>
      </c>
      <c r="D217" s="33" t="s">
        <v>702</v>
      </c>
      <c r="E217" s="34" t="s">
        <v>701</v>
      </c>
      <c r="F217" s="35" t="s">
        <v>689</v>
      </c>
      <c r="G217" s="36" t="s">
        <v>709</v>
      </c>
      <c r="H217" s="25"/>
    </row>
    <row r="218" spans="1:8" ht="25.5" customHeight="1">
      <c r="A218" s="1">
        <v>213</v>
      </c>
      <c r="B218" s="11" t="s">
        <v>247</v>
      </c>
      <c r="C218" s="12" t="s">
        <v>63</v>
      </c>
      <c r="D218" s="13" t="s">
        <v>234</v>
      </c>
      <c r="E218" s="14"/>
      <c r="F218" s="15"/>
      <c r="G218" s="16" t="s">
        <v>315</v>
      </c>
      <c r="H218" s="22"/>
    </row>
    <row r="219" spans="1:8" ht="25.5" customHeight="1">
      <c r="A219" s="1">
        <v>214</v>
      </c>
      <c r="B219" s="11" t="s">
        <v>247</v>
      </c>
      <c r="C219" s="12" t="s">
        <v>64</v>
      </c>
      <c r="D219" s="13" t="s">
        <v>234</v>
      </c>
      <c r="E219" s="14" t="s">
        <v>763</v>
      </c>
      <c r="F219" s="15"/>
      <c r="G219" s="16"/>
      <c r="H219" s="22"/>
    </row>
    <row r="220" spans="1:8" ht="25.5" customHeight="1">
      <c r="A220" s="1">
        <v>215</v>
      </c>
      <c r="B220" s="11" t="s">
        <v>247</v>
      </c>
      <c r="C220" s="12" t="s">
        <v>555</v>
      </c>
      <c r="D220" s="13" t="s">
        <v>234</v>
      </c>
      <c r="E220" s="14"/>
      <c r="F220" s="15"/>
      <c r="G220" s="16" t="s">
        <v>315</v>
      </c>
      <c r="H220" s="22"/>
    </row>
    <row r="221" spans="1:8" ht="25.5" customHeight="1">
      <c r="A221" s="1">
        <v>216</v>
      </c>
      <c r="B221" s="11" t="s">
        <v>247</v>
      </c>
      <c r="C221" s="12" t="s">
        <v>556</v>
      </c>
      <c r="D221" s="13" t="s">
        <v>458</v>
      </c>
      <c r="E221" s="14"/>
      <c r="F221" s="15"/>
      <c r="G221" s="16" t="s">
        <v>315</v>
      </c>
      <c r="H221" s="22"/>
    </row>
    <row r="222" spans="1:8" ht="25.5" customHeight="1">
      <c r="A222" s="1">
        <v>217</v>
      </c>
      <c r="B222" s="11" t="s">
        <v>247</v>
      </c>
      <c r="C222" s="12" t="s">
        <v>65</v>
      </c>
      <c r="D222" s="13" t="s">
        <v>235</v>
      </c>
      <c r="E222" s="14" t="s">
        <v>712</v>
      </c>
      <c r="F222" s="15"/>
      <c r="G222" s="16"/>
      <c r="H222" s="22"/>
    </row>
    <row r="223" spans="1:8" ht="25.5" customHeight="1">
      <c r="A223" s="1">
        <v>218</v>
      </c>
      <c r="B223" s="11" t="s">
        <v>247</v>
      </c>
      <c r="C223" s="12" t="s">
        <v>895</v>
      </c>
      <c r="D223" s="13" t="s">
        <v>280</v>
      </c>
      <c r="E223" s="14" t="s">
        <v>721</v>
      </c>
      <c r="F223" s="15"/>
      <c r="G223" s="16"/>
      <c r="H223" s="22"/>
    </row>
    <row r="224" spans="1:8" ht="25.5" customHeight="1">
      <c r="A224" s="1">
        <v>219</v>
      </c>
      <c r="B224" s="11" t="s">
        <v>247</v>
      </c>
      <c r="C224" s="12" t="s">
        <v>620</v>
      </c>
      <c r="D224" s="13" t="s">
        <v>700</v>
      </c>
      <c r="E224" s="14" t="s">
        <v>230</v>
      </c>
      <c r="F224" s="15"/>
      <c r="G224" s="16"/>
      <c r="H224" s="22"/>
    </row>
    <row r="225" spans="1:8" ht="25.5" customHeight="1">
      <c r="A225" s="1">
        <v>220</v>
      </c>
      <c r="B225" s="11" t="s">
        <v>247</v>
      </c>
      <c r="C225" s="12" t="s">
        <v>314</v>
      </c>
      <c r="D225" s="13" t="s">
        <v>234</v>
      </c>
      <c r="E225" s="14"/>
      <c r="F225" s="15"/>
      <c r="G225" s="16"/>
      <c r="H225" s="22"/>
    </row>
    <row r="226" spans="1:8" ht="25.5" customHeight="1">
      <c r="A226" s="1">
        <v>221</v>
      </c>
      <c r="B226" s="11" t="s">
        <v>247</v>
      </c>
      <c r="C226" s="12" t="s">
        <v>337</v>
      </c>
      <c r="D226" s="20" t="s">
        <v>458</v>
      </c>
      <c r="E226" s="14"/>
      <c r="F226" s="15"/>
      <c r="G226" s="16"/>
      <c r="H226" s="22" t="s">
        <v>891</v>
      </c>
    </row>
    <row r="227" spans="1:8" ht="25.5" customHeight="1">
      <c r="A227" s="1">
        <v>222</v>
      </c>
      <c r="B227" s="11" t="s">
        <v>247</v>
      </c>
      <c r="C227" s="12" t="s">
        <v>66</v>
      </c>
      <c r="D227" s="13" t="s">
        <v>699</v>
      </c>
      <c r="E227" s="14"/>
      <c r="F227" s="15"/>
      <c r="G227" s="16"/>
      <c r="H227" s="22"/>
    </row>
    <row r="228" spans="1:8" ht="25.5" customHeight="1">
      <c r="A228" s="1">
        <v>223</v>
      </c>
      <c r="B228" s="11" t="s">
        <v>247</v>
      </c>
      <c r="C228" s="12" t="s">
        <v>557</v>
      </c>
      <c r="D228" s="13" t="s">
        <v>458</v>
      </c>
      <c r="E228" s="14" t="s">
        <v>808</v>
      </c>
      <c r="F228" s="15"/>
      <c r="G228" s="16" t="s">
        <v>315</v>
      </c>
      <c r="H228" s="22"/>
    </row>
    <row r="229" spans="1:8" ht="25.5" customHeight="1">
      <c r="A229" s="1">
        <v>224</v>
      </c>
      <c r="B229" s="11" t="s">
        <v>247</v>
      </c>
      <c r="C229" s="12" t="s">
        <v>67</v>
      </c>
      <c r="D229" s="13" t="s">
        <v>699</v>
      </c>
      <c r="E229" s="14"/>
      <c r="F229" s="15"/>
      <c r="G229" s="16"/>
      <c r="H229" s="22"/>
    </row>
    <row r="230" spans="1:8" ht="25.5" customHeight="1">
      <c r="A230" s="1">
        <v>225</v>
      </c>
      <c r="B230" s="11" t="s">
        <v>247</v>
      </c>
      <c r="C230" s="12" t="s">
        <v>621</v>
      </c>
      <c r="D230" s="13" t="s">
        <v>458</v>
      </c>
      <c r="E230" s="14" t="s">
        <v>762</v>
      </c>
      <c r="F230" s="15"/>
      <c r="G230" s="16"/>
      <c r="H230" s="22"/>
    </row>
    <row r="231" spans="1:8" ht="25.5" customHeight="1">
      <c r="A231" s="1">
        <v>226</v>
      </c>
      <c r="B231" s="11" t="s">
        <v>247</v>
      </c>
      <c r="C231" s="12" t="s">
        <v>338</v>
      </c>
      <c r="D231" s="13" t="s">
        <v>699</v>
      </c>
      <c r="E231" s="14"/>
      <c r="F231" s="15"/>
      <c r="G231" s="16"/>
      <c r="H231" s="22"/>
    </row>
    <row r="232" spans="1:8" ht="25.5" customHeight="1">
      <c r="A232" s="1">
        <v>227</v>
      </c>
      <c r="B232" s="11" t="s">
        <v>247</v>
      </c>
      <c r="C232" s="12" t="s">
        <v>558</v>
      </c>
      <c r="D232" s="13" t="s">
        <v>234</v>
      </c>
      <c r="E232" s="14" t="s">
        <v>764</v>
      </c>
      <c r="F232" s="15"/>
      <c r="G232" s="16" t="s">
        <v>315</v>
      </c>
      <c r="H232" s="22"/>
    </row>
    <row r="233" spans="1:8" ht="25.5" customHeight="1">
      <c r="A233" s="1">
        <v>228</v>
      </c>
      <c r="B233" s="11" t="s">
        <v>248</v>
      </c>
      <c r="C233" s="12" t="s">
        <v>339</v>
      </c>
      <c r="D233" s="13" t="s">
        <v>699</v>
      </c>
      <c r="E233" s="14" t="s">
        <v>888</v>
      </c>
      <c r="F233" s="15"/>
      <c r="G233" s="16"/>
      <c r="H233" s="22"/>
    </row>
    <row r="234" spans="1:8" ht="25.5" customHeight="1">
      <c r="A234" s="1">
        <v>229</v>
      </c>
      <c r="B234" s="11" t="s">
        <v>248</v>
      </c>
      <c r="C234" s="12" t="s">
        <v>623</v>
      </c>
      <c r="D234" s="13" t="s">
        <v>700</v>
      </c>
      <c r="E234" s="14"/>
      <c r="F234" s="15"/>
      <c r="G234" s="16"/>
      <c r="H234" s="22"/>
    </row>
    <row r="235" spans="1:8" ht="25.5" customHeight="1">
      <c r="A235" s="1">
        <v>230</v>
      </c>
      <c r="B235" s="11" t="s">
        <v>248</v>
      </c>
      <c r="C235" s="12" t="s">
        <v>340</v>
      </c>
      <c r="D235" s="13" t="s">
        <v>699</v>
      </c>
      <c r="E235" s="14"/>
      <c r="F235" s="15"/>
      <c r="G235" s="16"/>
      <c r="H235" s="22"/>
    </row>
    <row r="236" spans="1:8" ht="25.5" customHeight="1">
      <c r="A236" s="1">
        <v>231</v>
      </c>
      <c r="B236" s="11" t="s">
        <v>248</v>
      </c>
      <c r="C236" s="12" t="s">
        <v>442</v>
      </c>
      <c r="D236" s="13" t="s">
        <v>430</v>
      </c>
      <c r="E236" s="14"/>
      <c r="F236" s="15" t="s">
        <v>887</v>
      </c>
      <c r="G236" s="16"/>
      <c r="H236" s="22"/>
    </row>
    <row r="237" spans="1:8" ht="25.5" customHeight="1">
      <c r="A237" s="1">
        <v>232</v>
      </c>
      <c r="B237" s="11" t="s">
        <v>248</v>
      </c>
      <c r="C237" s="12" t="s">
        <v>769</v>
      </c>
      <c r="D237" s="13" t="s">
        <v>458</v>
      </c>
      <c r="E237" s="14"/>
      <c r="F237" s="15" t="s">
        <v>887</v>
      </c>
      <c r="G237" s="16"/>
      <c r="H237" s="22"/>
    </row>
    <row r="238" spans="1:8" ht="25.5" customHeight="1">
      <c r="A238" s="1">
        <v>233</v>
      </c>
      <c r="B238" s="11" t="s">
        <v>248</v>
      </c>
      <c r="C238" s="12" t="s">
        <v>770</v>
      </c>
      <c r="D238" s="13" t="s">
        <v>458</v>
      </c>
      <c r="E238" s="14" t="s">
        <v>771</v>
      </c>
      <c r="F238" s="15" t="s">
        <v>887</v>
      </c>
      <c r="G238" s="16"/>
      <c r="H238" s="22"/>
    </row>
    <row r="239" spans="1:8" ht="25.5" customHeight="1">
      <c r="A239" s="1">
        <v>234</v>
      </c>
      <c r="B239" s="11" t="s">
        <v>248</v>
      </c>
      <c r="C239" s="12" t="s">
        <v>68</v>
      </c>
      <c r="D239" s="13" t="s">
        <v>699</v>
      </c>
      <c r="E239" s="14"/>
      <c r="F239" s="15"/>
      <c r="G239" s="16"/>
      <c r="H239" s="22"/>
    </row>
    <row r="240" spans="1:8" ht="25.5" customHeight="1">
      <c r="A240" s="1">
        <v>235</v>
      </c>
      <c r="B240" s="11" t="s">
        <v>248</v>
      </c>
      <c r="C240" s="12" t="s">
        <v>341</v>
      </c>
      <c r="D240" s="13" t="s">
        <v>234</v>
      </c>
      <c r="E240" s="14"/>
      <c r="F240" s="15"/>
      <c r="G240" s="16"/>
      <c r="H240" s="22"/>
    </row>
    <row r="241" spans="1:8" ht="25.5" customHeight="1">
      <c r="A241" s="1">
        <v>236</v>
      </c>
      <c r="B241" s="11" t="s">
        <v>248</v>
      </c>
      <c r="C241" s="12" t="s">
        <v>622</v>
      </c>
      <c r="D241" s="13" t="s">
        <v>234</v>
      </c>
      <c r="E241" s="14"/>
      <c r="F241" s="15"/>
      <c r="G241" s="16"/>
      <c r="H241" s="22"/>
    </row>
    <row r="242" spans="1:8" ht="25.5" customHeight="1">
      <c r="A242" s="1">
        <v>237</v>
      </c>
      <c r="B242" s="11" t="s">
        <v>248</v>
      </c>
      <c r="C242" s="12" t="s">
        <v>69</v>
      </c>
      <c r="D242" s="13" t="s">
        <v>235</v>
      </c>
      <c r="E242" s="14" t="s">
        <v>72</v>
      </c>
      <c r="F242" s="15"/>
      <c r="G242" s="16"/>
      <c r="H242" s="22"/>
    </row>
    <row r="243" spans="1:8" ht="25.5" customHeight="1">
      <c r="A243" s="1">
        <v>238</v>
      </c>
      <c r="B243" s="11" t="s">
        <v>248</v>
      </c>
      <c r="C243" s="12" t="s">
        <v>527</v>
      </c>
      <c r="D243" s="13" t="s">
        <v>234</v>
      </c>
      <c r="E243" s="14"/>
      <c r="F243" s="15"/>
      <c r="G243" s="16" t="s">
        <v>315</v>
      </c>
      <c r="H243" s="22" t="s">
        <v>644</v>
      </c>
    </row>
    <row r="244" spans="1:8" ht="25.5" customHeight="1">
      <c r="A244" s="1">
        <v>239</v>
      </c>
      <c r="B244" s="11" t="s">
        <v>248</v>
      </c>
      <c r="C244" s="12" t="s">
        <v>528</v>
      </c>
      <c r="D244" s="13" t="s">
        <v>430</v>
      </c>
      <c r="E244" s="14" t="s">
        <v>436</v>
      </c>
      <c r="F244" s="15"/>
      <c r="G244" s="16" t="s">
        <v>315</v>
      </c>
      <c r="H244" s="22"/>
    </row>
    <row r="245" spans="1:8" ht="25.5" customHeight="1">
      <c r="A245" s="1">
        <v>240</v>
      </c>
      <c r="B245" s="11" t="s">
        <v>248</v>
      </c>
      <c r="C245" s="12" t="s">
        <v>437</v>
      </c>
      <c r="D245" s="13" t="s">
        <v>430</v>
      </c>
      <c r="E245" s="14"/>
      <c r="F245" s="15"/>
      <c r="G245" s="16" t="s">
        <v>315</v>
      </c>
      <c r="H245" s="22"/>
    </row>
    <row r="246" spans="1:8" ht="25.5" customHeight="1">
      <c r="A246" s="1">
        <v>241</v>
      </c>
      <c r="B246" s="11" t="s">
        <v>248</v>
      </c>
      <c r="C246" s="12" t="s">
        <v>70</v>
      </c>
      <c r="D246" s="13" t="s">
        <v>234</v>
      </c>
      <c r="E246" s="14"/>
      <c r="F246" s="15"/>
      <c r="G246" s="16"/>
      <c r="H246" s="22"/>
    </row>
    <row r="247" spans="1:8" ht="25.5" customHeight="1">
      <c r="A247" s="1">
        <v>242</v>
      </c>
      <c r="B247" s="11" t="s">
        <v>248</v>
      </c>
      <c r="C247" s="12" t="s">
        <v>561</v>
      </c>
      <c r="D247" s="13" t="s">
        <v>234</v>
      </c>
      <c r="E247" s="14" t="s">
        <v>766</v>
      </c>
      <c r="F247" s="15"/>
      <c r="G247" s="16" t="s">
        <v>315</v>
      </c>
      <c r="H247" s="22"/>
    </row>
    <row r="248" spans="1:8" ht="25.5" customHeight="1">
      <c r="A248" s="1">
        <v>243</v>
      </c>
      <c r="B248" s="11" t="s">
        <v>248</v>
      </c>
      <c r="C248" s="12" t="s">
        <v>765</v>
      </c>
      <c r="D248" s="13" t="s">
        <v>458</v>
      </c>
      <c r="E248" s="14" t="s">
        <v>767</v>
      </c>
      <c r="F248" s="15"/>
      <c r="G248" s="16" t="s">
        <v>315</v>
      </c>
      <c r="H248" s="22"/>
    </row>
    <row r="249" spans="1:8" ht="39" customHeight="1">
      <c r="A249" s="1">
        <v>244</v>
      </c>
      <c r="B249" s="11" t="s">
        <v>248</v>
      </c>
      <c r="C249" s="12" t="s">
        <v>71</v>
      </c>
      <c r="D249" s="13" t="s">
        <v>699</v>
      </c>
      <c r="E249" s="14" t="s">
        <v>624</v>
      </c>
      <c r="F249" s="15"/>
      <c r="G249" s="16"/>
      <c r="H249" s="22"/>
    </row>
    <row r="250" spans="1:8" ht="25.5" customHeight="1">
      <c r="A250" s="1">
        <v>245</v>
      </c>
      <c r="B250" s="11" t="s">
        <v>248</v>
      </c>
      <c r="C250" s="12" t="s">
        <v>846</v>
      </c>
      <c r="D250" s="13" t="s">
        <v>458</v>
      </c>
      <c r="E250" s="14" t="s">
        <v>766</v>
      </c>
      <c r="F250" s="15"/>
      <c r="G250" s="16" t="s">
        <v>315</v>
      </c>
      <c r="H250" s="22"/>
    </row>
    <row r="251" spans="1:8" ht="25.5" customHeight="1">
      <c r="A251" s="1">
        <v>246</v>
      </c>
      <c r="B251" s="11" t="s">
        <v>248</v>
      </c>
      <c r="C251" s="12" t="s">
        <v>697</v>
      </c>
      <c r="D251" s="13" t="s">
        <v>234</v>
      </c>
      <c r="E251" s="14" t="s">
        <v>616</v>
      </c>
      <c r="F251" s="15"/>
      <c r="G251" s="16"/>
      <c r="H251" s="22"/>
    </row>
    <row r="252" spans="1:8" ht="25.5" customHeight="1">
      <c r="A252" s="1">
        <v>247</v>
      </c>
      <c r="B252" s="11" t="s">
        <v>248</v>
      </c>
      <c r="C252" s="12" t="s">
        <v>698</v>
      </c>
      <c r="D252" s="13" t="s">
        <v>458</v>
      </c>
      <c r="E252" s="14" t="s">
        <v>696</v>
      </c>
      <c r="F252" s="15" t="s">
        <v>887</v>
      </c>
      <c r="G252" s="16"/>
      <c r="H252" s="22"/>
    </row>
    <row r="253" spans="1:8" ht="25.5" customHeight="1">
      <c r="A253" s="1">
        <v>248</v>
      </c>
      <c r="B253" s="11" t="s">
        <v>248</v>
      </c>
      <c r="C253" s="12" t="s">
        <v>480</v>
      </c>
      <c r="D253" s="13" t="s">
        <v>458</v>
      </c>
      <c r="E253" s="14"/>
      <c r="F253" s="15"/>
      <c r="G253" s="16" t="s">
        <v>315</v>
      </c>
      <c r="H253" s="22"/>
    </row>
    <row r="254" spans="1:8" ht="25.5" customHeight="1">
      <c r="A254" s="1">
        <v>249</v>
      </c>
      <c r="B254" s="11" t="s">
        <v>248</v>
      </c>
      <c r="C254" s="12" t="s">
        <v>342</v>
      </c>
      <c r="D254" s="13" t="s">
        <v>298</v>
      </c>
      <c r="E254" s="14"/>
      <c r="F254" s="15"/>
      <c r="G254" s="16"/>
      <c r="H254" s="22"/>
    </row>
    <row r="255" spans="1:8" ht="25.5" customHeight="1">
      <c r="A255" s="1">
        <v>250</v>
      </c>
      <c r="B255" s="11" t="s">
        <v>248</v>
      </c>
      <c r="C255" s="12" t="s">
        <v>772</v>
      </c>
      <c r="D255" s="13" t="s">
        <v>234</v>
      </c>
      <c r="E255" s="14" t="s">
        <v>768</v>
      </c>
      <c r="F255" s="15" t="s">
        <v>887</v>
      </c>
      <c r="G255" s="16"/>
      <c r="H255" s="22"/>
    </row>
    <row r="256" spans="1:8" ht="25.5" customHeight="1">
      <c r="A256" s="1">
        <v>251</v>
      </c>
      <c r="B256" s="11" t="s">
        <v>248</v>
      </c>
      <c r="C256" s="12" t="s">
        <v>493</v>
      </c>
      <c r="D256" s="13" t="s">
        <v>458</v>
      </c>
      <c r="E256" s="14"/>
      <c r="F256" s="15" t="s">
        <v>887</v>
      </c>
      <c r="G256" s="16" t="s">
        <v>315</v>
      </c>
      <c r="H256" s="22"/>
    </row>
    <row r="257" spans="1:8" ht="25.5" customHeight="1">
      <c r="A257" s="1">
        <v>252</v>
      </c>
      <c r="B257" s="11" t="s">
        <v>248</v>
      </c>
      <c r="C257" s="12" t="s">
        <v>73</v>
      </c>
      <c r="D257" s="13" t="s">
        <v>236</v>
      </c>
      <c r="E257" s="14" t="s">
        <v>869</v>
      </c>
      <c r="F257" s="15"/>
      <c r="G257" s="17"/>
      <c r="H257" s="22"/>
    </row>
    <row r="258" spans="1:8" ht="25.5" customHeight="1">
      <c r="A258" s="1">
        <v>253</v>
      </c>
      <c r="B258" s="11" t="s">
        <v>248</v>
      </c>
      <c r="C258" s="12" t="s">
        <v>74</v>
      </c>
      <c r="D258" s="13" t="s">
        <v>234</v>
      </c>
      <c r="E258" s="14" t="s">
        <v>300</v>
      </c>
      <c r="F258" s="15"/>
      <c r="G258" s="16"/>
      <c r="H258" s="22"/>
    </row>
    <row r="259" spans="1:8" ht="43.5" customHeight="1">
      <c r="A259" s="1">
        <v>254</v>
      </c>
      <c r="B259" s="11" t="s">
        <v>248</v>
      </c>
      <c r="C259" s="12" t="s">
        <v>560</v>
      </c>
      <c r="D259" s="13" t="s">
        <v>234</v>
      </c>
      <c r="E259" s="14"/>
      <c r="F259" s="15" t="s">
        <v>887</v>
      </c>
      <c r="G259" s="16" t="s">
        <v>315</v>
      </c>
      <c r="H259" s="22" t="s">
        <v>644</v>
      </c>
    </row>
    <row r="260" spans="1:8" ht="39" customHeight="1">
      <c r="A260" s="1">
        <v>255</v>
      </c>
      <c r="B260" s="11" t="s">
        <v>248</v>
      </c>
      <c r="C260" s="12" t="s">
        <v>295</v>
      </c>
      <c r="D260" s="13" t="s">
        <v>234</v>
      </c>
      <c r="E260" s="14" t="s">
        <v>830</v>
      </c>
      <c r="F260" s="15" t="s">
        <v>887</v>
      </c>
      <c r="G260" s="16" t="s">
        <v>315</v>
      </c>
      <c r="H260" s="22"/>
    </row>
    <row r="261" spans="1:8" ht="25.5" customHeight="1">
      <c r="A261" s="1">
        <v>256</v>
      </c>
      <c r="B261" s="11" t="s">
        <v>248</v>
      </c>
      <c r="C261" s="12" t="s">
        <v>75</v>
      </c>
      <c r="D261" s="13" t="s">
        <v>699</v>
      </c>
      <c r="E261" s="14" t="s">
        <v>220</v>
      </c>
      <c r="F261" s="15"/>
      <c r="G261" s="16"/>
      <c r="H261" s="22"/>
    </row>
    <row r="262" spans="1:8" ht="25.5" customHeight="1">
      <c r="A262" s="1">
        <v>257</v>
      </c>
      <c r="B262" s="11" t="s">
        <v>248</v>
      </c>
      <c r="C262" s="12" t="s">
        <v>559</v>
      </c>
      <c r="D262" s="13" t="s">
        <v>458</v>
      </c>
      <c r="E262" s="14" t="s">
        <v>766</v>
      </c>
      <c r="F262" s="15"/>
      <c r="G262" s="16" t="s">
        <v>315</v>
      </c>
      <c r="H262" s="22"/>
    </row>
    <row r="263" spans="1:8" ht="25.5" customHeight="1">
      <c r="A263" s="1">
        <v>258</v>
      </c>
      <c r="B263" s="11" t="s">
        <v>248</v>
      </c>
      <c r="C263" s="12" t="s">
        <v>482</v>
      </c>
      <c r="D263" s="13" t="s">
        <v>458</v>
      </c>
      <c r="E263" s="14" t="s">
        <v>483</v>
      </c>
      <c r="F263" s="15" t="s">
        <v>887</v>
      </c>
      <c r="G263" s="16" t="s">
        <v>315</v>
      </c>
      <c r="H263" s="22"/>
    </row>
    <row r="264" spans="1:8" ht="25.5" customHeight="1">
      <c r="A264" s="1">
        <v>259</v>
      </c>
      <c r="B264" s="11" t="s">
        <v>248</v>
      </c>
      <c r="C264" s="12" t="s">
        <v>773</v>
      </c>
      <c r="D264" s="13" t="s">
        <v>700</v>
      </c>
      <c r="E264" s="14" t="s">
        <v>870</v>
      </c>
      <c r="F264" s="15"/>
      <c r="G264" s="16"/>
      <c r="H264" s="22"/>
    </row>
    <row r="265" spans="1:8" ht="25.5" customHeight="1">
      <c r="A265" s="1">
        <v>260</v>
      </c>
      <c r="B265" s="11" t="s">
        <v>248</v>
      </c>
      <c r="C265" s="12" t="s">
        <v>625</v>
      </c>
      <c r="D265" s="13" t="s">
        <v>699</v>
      </c>
      <c r="E265" s="14" t="s">
        <v>3</v>
      </c>
      <c r="F265" s="15"/>
      <c r="G265" s="16"/>
      <c r="H265" s="22"/>
    </row>
    <row r="266" spans="1:8" ht="25.5" customHeight="1">
      <c r="A266" s="1">
        <v>261</v>
      </c>
      <c r="B266" s="11" t="s">
        <v>248</v>
      </c>
      <c r="C266" s="12" t="s">
        <v>76</v>
      </c>
      <c r="D266" s="13" t="s">
        <v>234</v>
      </c>
      <c r="E266" s="14"/>
      <c r="F266" s="15"/>
      <c r="G266" s="16"/>
      <c r="H266" s="22"/>
    </row>
    <row r="267" spans="1:8" ht="25.5" customHeight="1">
      <c r="A267" s="1">
        <v>262</v>
      </c>
      <c r="B267" s="11" t="s">
        <v>248</v>
      </c>
      <c r="C267" s="12" t="s">
        <v>478</v>
      </c>
      <c r="D267" s="13" t="s">
        <v>458</v>
      </c>
      <c r="E267" s="14"/>
      <c r="F267" s="15" t="s">
        <v>887</v>
      </c>
      <c r="G267" s="16" t="s">
        <v>315</v>
      </c>
      <c r="H267" s="22"/>
    </row>
    <row r="268" spans="1:8" ht="25.5" customHeight="1">
      <c r="A268" s="1">
        <v>263</v>
      </c>
      <c r="B268" s="11" t="s">
        <v>248</v>
      </c>
      <c r="C268" s="12" t="s">
        <v>479</v>
      </c>
      <c r="D268" s="13" t="s">
        <v>458</v>
      </c>
      <c r="E268" s="14"/>
      <c r="F268" s="15" t="s">
        <v>887</v>
      </c>
      <c r="G268" s="16" t="s">
        <v>315</v>
      </c>
      <c r="H268" s="22"/>
    </row>
    <row r="269" spans="1:8" ht="25.5" customHeight="1">
      <c r="A269" s="1">
        <v>264</v>
      </c>
      <c r="B269" s="11" t="s">
        <v>248</v>
      </c>
      <c r="C269" s="12" t="s">
        <v>77</v>
      </c>
      <c r="D269" s="13" t="s">
        <v>234</v>
      </c>
      <c r="E269" s="14" t="s">
        <v>638</v>
      </c>
      <c r="F269" s="15"/>
      <c r="G269" s="16"/>
      <c r="H269" s="22"/>
    </row>
    <row r="270" spans="1:8" ht="25.5" customHeight="1">
      <c r="A270" s="1">
        <v>265</v>
      </c>
      <c r="B270" s="11" t="s">
        <v>248</v>
      </c>
      <c r="C270" s="12" t="s">
        <v>78</v>
      </c>
      <c r="D270" s="13" t="s">
        <v>235</v>
      </c>
      <c r="E270" s="14" t="s">
        <v>864</v>
      </c>
      <c r="F270" s="15"/>
      <c r="G270" s="16"/>
      <c r="H270" s="22"/>
    </row>
    <row r="271" spans="1:8" ht="25.5" customHeight="1">
      <c r="A271" s="1">
        <v>266</v>
      </c>
      <c r="B271" s="11" t="s">
        <v>249</v>
      </c>
      <c r="C271" s="12" t="s">
        <v>627</v>
      </c>
      <c r="D271" s="13" t="s">
        <v>458</v>
      </c>
      <c r="E271" s="14"/>
      <c r="F271" s="15"/>
      <c r="G271" s="16"/>
      <c r="H271" s="22"/>
    </row>
    <row r="272" spans="1:8" ht="25.5" customHeight="1">
      <c r="A272" s="1">
        <v>267</v>
      </c>
      <c r="B272" s="11" t="s">
        <v>249</v>
      </c>
      <c r="C272" s="12" t="s">
        <v>628</v>
      </c>
      <c r="D272" s="13" t="s">
        <v>700</v>
      </c>
      <c r="E272" s="14" t="s">
        <v>629</v>
      </c>
      <c r="F272" s="15"/>
      <c r="G272" s="16"/>
      <c r="H272" s="22"/>
    </row>
    <row r="273" spans="1:8" ht="25.5" customHeight="1">
      <c r="A273" s="1">
        <v>268</v>
      </c>
      <c r="B273" s="11" t="s">
        <v>249</v>
      </c>
      <c r="C273" s="12" t="s">
        <v>343</v>
      </c>
      <c r="D273" s="13" t="s">
        <v>234</v>
      </c>
      <c r="E273" s="14" t="s">
        <v>713</v>
      </c>
      <c r="F273" s="15" t="s">
        <v>887</v>
      </c>
      <c r="G273" s="16" t="s">
        <v>315</v>
      </c>
      <c r="H273" s="22"/>
    </row>
    <row r="274" spans="1:8" ht="25.5" customHeight="1">
      <c r="A274" s="1">
        <v>269</v>
      </c>
      <c r="B274" s="11" t="s">
        <v>249</v>
      </c>
      <c r="C274" s="12" t="s">
        <v>626</v>
      </c>
      <c r="D274" s="13" t="s">
        <v>700</v>
      </c>
      <c r="E274" s="14"/>
      <c r="F274" s="15"/>
      <c r="G274" s="16"/>
      <c r="H274" s="22"/>
    </row>
    <row r="275" spans="1:8" ht="25.5" customHeight="1">
      <c r="A275" s="1">
        <v>270</v>
      </c>
      <c r="B275" s="11" t="s">
        <v>249</v>
      </c>
      <c r="C275" s="12" t="s">
        <v>312</v>
      </c>
      <c r="D275" s="13" t="s">
        <v>458</v>
      </c>
      <c r="E275" s="14"/>
      <c r="F275" s="15"/>
      <c r="G275" s="16"/>
      <c r="H275" s="22" t="s">
        <v>891</v>
      </c>
    </row>
    <row r="276" spans="1:8" ht="25.5" customHeight="1">
      <c r="A276" s="1">
        <v>271</v>
      </c>
      <c r="B276" s="11" t="s">
        <v>249</v>
      </c>
      <c r="C276" s="12" t="s">
        <v>303</v>
      </c>
      <c r="D276" s="13" t="s">
        <v>699</v>
      </c>
      <c r="E276" s="14" t="s">
        <v>718</v>
      </c>
      <c r="F276" s="15"/>
      <c r="G276" s="16"/>
      <c r="H276" s="22"/>
    </row>
    <row r="277" spans="1:8" ht="25.5" customHeight="1">
      <c r="A277" s="1">
        <v>272</v>
      </c>
      <c r="B277" s="11" t="s">
        <v>249</v>
      </c>
      <c r="C277" s="12" t="s">
        <v>344</v>
      </c>
      <c r="D277" s="13" t="s">
        <v>234</v>
      </c>
      <c r="E277" s="14"/>
      <c r="F277" s="15"/>
      <c r="G277" s="16" t="s">
        <v>315</v>
      </c>
      <c r="H277" s="22"/>
    </row>
    <row r="278" spans="1:8" ht="25.5" customHeight="1">
      <c r="A278" s="1">
        <v>273</v>
      </c>
      <c r="B278" s="11" t="s">
        <v>249</v>
      </c>
      <c r="C278" s="12" t="s">
        <v>345</v>
      </c>
      <c r="D278" s="13" t="s">
        <v>699</v>
      </c>
      <c r="E278" s="14"/>
      <c r="F278" s="15"/>
      <c r="G278" s="16"/>
      <c r="H278" s="22"/>
    </row>
    <row r="279" spans="1:8" ht="25.5" customHeight="1">
      <c r="A279" s="1">
        <v>274</v>
      </c>
      <c r="B279" s="11" t="s">
        <v>249</v>
      </c>
      <c r="C279" s="12" t="s">
        <v>562</v>
      </c>
      <c r="D279" s="13" t="s">
        <v>458</v>
      </c>
      <c r="E279" s="14" t="s">
        <v>833</v>
      </c>
      <c r="F279" s="15"/>
      <c r="G279" s="16" t="s">
        <v>315</v>
      </c>
      <c r="H279" s="22"/>
    </row>
    <row r="280" spans="1:8" ht="25.5" customHeight="1">
      <c r="A280" s="1">
        <v>275</v>
      </c>
      <c r="B280" s="11" t="s">
        <v>249</v>
      </c>
      <c r="C280" s="12" t="s">
        <v>346</v>
      </c>
      <c r="D280" s="13" t="s">
        <v>234</v>
      </c>
      <c r="E280" s="14" t="s">
        <v>722</v>
      </c>
      <c r="F280" s="15" t="s">
        <v>887</v>
      </c>
      <c r="G280" s="16"/>
      <c r="H280" s="22"/>
    </row>
    <row r="281" spans="1:8" ht="25.5" customHeight="1">
      <c r="A281" s="1">
        <v>276</v>
      </c>
      <c r="B281" s="11" t="s">
        <v>249</v>
      </c>
      <c r="C281" s="12" t="s">
        <v>484</v>
      </c>
      <c r="D281" s="13" t="s">
        <v>458</v>
      </c>
      <c r="E281" s="14"/>
      <c r="F281" s="15"/>
      <c r="G281" s="16" t="s">
        <v>315</v>
      </c>
      <c r="H281" s="22"/>
    </row>
    <row r="282" spans="1:8" ht="25.5" customHeight="1">
      <c r="A282" s="1">
        <v>277</v>
      </c>
      <c r="B282" s="11" t="s">
        <v>249</v>
      </c>
      <c r="C282" s="12" t="s">
        <v>485</v>
      </c>
      <c r="D282" s="13" t="s">
        <v>458</v>
      </c>
      <c r="E282" s="14" t="s">
        <v>814</v>
      </c>
      <c r="F282" s="15"/>
      <c r="G282" s="16" t="s">
        <v>315</v>
      </c>
      <c r="H282" s="22"/>
    </row>
    <row r="283" spans="1:8" ht="25.5" customHeight="1">
      <c r="A283" s="1">
        <v>278</v>
      </c>
      <c r="B283" s="11" t="s">
        <v>249</v>
      </c>
      <c r="C283" s="12" t="s">
        <v>774</v>
      </c>
      <c r="D283" s="13" t="s">
        <v>458</v>
      </c>
      <c r="E283" s="14"/>
      <c r="F283" s="15"/>
      <c r="G283" s="16"/>
      <c r="H283" s="22"/>
    </row>
    <row r="284" spans="1:8" ht="25.5" customHeight="1">
      <c r="A284" s="1">
        <v>279</v>
      </c>
      <c r="B284" s="11" t="s">
        <v>249</v>
      </c>
      <c r="C284" s="12" t="s">
        <v>852</v>
      </c>
      <c r="D284" s="13" t="s">
        <v>699</v>
      </c>
      <c r="E284" s="14" t="s">
        <v>723</v>
      </c>
      <c r="F284" s="15"/>
      <c r="G284" s="16"/>
      <c r="H284" s="22"/>
    </row>
    <row r="285" spans="1:8" ht="25.5" customHeight="1">
      <c r="A285" s="1">
        <v>280</v>
      </c>
      <c r="B285" s="11" t="s">
        <v>249</v>
      </c>
      <c r="C285" s="12" t="s">
        <v>79</v>
      </c>
      <c r="D285" s="13" t="s">
        <v>234</v>
      </c>
      <c r="E285" s="14"/>
      <c r="F285" s="15"/>
      <c r="G285" s="16"/>
      <c r="H285" s="22"/>
    </row>
    <row r="286" spans="1:8" ht="25.5" customHeight="1">
      <c r="A286" s="1">
        <v>281</v>
      </c>
      <c r="B286" s="11" t="s">
        <v>249</v>
      </c>
      <c r="C286" s="12" t="s">
        <v>468</v>
      </c>
      <c r="D286" s="13" t="s">
        <v>458</v>
      </c>
      <c r="E286" s="14"/>
      <c r="F286" s="15"/>
      <c r="G286" s="16" t="s">
        <v>315</v>
      </c>
      <c r="H286" s="22"/>
    </row>
    <row r="287" spans="1:8" ht="25.5" customHeight="1">
      <c r="A287" s="1">
        <v>282</v>
      </c>
      <c r="B287" s="11" t="s">
        <v>249</v>
      </c>
      <c r="C287" s="12" t="s">
        <v>447</v>
      </c>
      <c r="D287" s="13" t="s">
        <v>430</v>
      </c>
      <c r="E287" s="14"/>
      <c r="F287" s="15" t="s">
        <v>887</v>
      </c>
      <c r="G287" s="16" t="s">
        <v>315</v>
      </c>
      <c r="H287" s="22"/>
    </row>
    <row r="288" spans="1:8" ht="25.5" customHeight="1">
      <c r="A288" s="1">
        <v>283</v>
      </c>
      <c r="B288" s="11" t="s">
        <v>249</v>
      </c>
      <c r="C288" s="12" t="s">
        <v>871</v>
      </c>
      <c r="D288" s="13" t="s">
        <v>234</v>
      </c>
      <c r="E288" s="14" t="s">
        <v>873</v>
      </c>
      <c r="F288" s="15" t="s">
        <v>887</v>
      </c>
      <c r="G288" s="17"/>
      <c r="H288" s="22" t="s">
        <v>315</v>
      </c>
    </row>
    <row r="289" spans="1:8" ht="25.5" customHeight="1">
      <c r="A289" s="1">
        <v>284</v>
      </c>
      <c r="B289" s="11" t="s">
        <v>249</v>
      </c>
      <c r="C289" s="12" t="s">
        <v>872</v>
      </c>
      <c r="D289" s="13" t="s">
        <v>234</v>
      </c>
      <c r="E289" s="14"/>
      <c r="F289" s="15" t="s">
        <v>887</v>
      </c>
      <c r="G289" s="17"/>
      <c r="H289" s="22"/>
    </row>
    <row r="290" spans="1:8" ht="25.5" customHeight="1">
      <c r="A290" s="1">
        <v>285</v>
      </c>
      <c r="B290" s="11" t="s">
        <v>249</v>
      </c>
      <c r="C290" s="12" t="s">
        <v>284</v>
      </c>
      <c r="D290" s="13" t="s">
        <v>285</v>
      </c>
      <c r="E290" s="14"/>
      <c r="F290" s="15"/>
      <c r="G290" s="16"/>
      <c r="H290" s="22"/>
    </row>
    <row r="291" spans="1:8" ht="25.5" customHeight="1">
      <c r="A291" s="1">
        <v>286</v>
      </c>
      <c r="B291" s="11" t="s">
        <v>249</v>
      </c>
      <c r="C291" s="12" t="s">
        <v>347</v>
      </c>
      <c r="D291" s="13" t="s">
        <v>234</v>
      </c>
      <c r="E291" s="14"/>
      <c r="F291" s="15"/>
      <c r="G291" s="16" t="s">
        <v>315</v>
      </c>
      <c r="H291" s="22"/>
    </row>
    <row r="292" spans="1:8" ht="39" customHeight="1">
      <c r="A292" s="1">
        <v>287</v>
      </c>
      <c r="B292" s="11" t="s">
        <v>249</v>
      </c>
      <c r="C292" s="12" t="s">
        <v>348</v>
      </c>
      <c r="D292" s="13" t="s">
        <v>699</v>
      </c>
      <c r="E292" s="14" t="s">
        <v>724</v>
      </c>
      <c r="F292" s="15"/>
      <c r="G292" s="16"/>
      <c r="H292" s="22"/>
    </row>
    <row r="293" spans="1:8" ht="25.5" customHeight="1">
      <c r="A293" s="1">
        <v>288</v>
      </c>
      <c r="B293" s="11" t="s">
        <v>249</v>
      </c>
      <c r="C293" s="12" t="s">
        <v>448</v>
      </c>
      <c r="D293" s="13" t="s">
        <v>430</v>
      </c>
      <c r="E293" s="14"/>
      <c r="F293" s="15" t="s">
        <v>887</v>
      </c>
      <c r="G293" s="16" t="s">
        <v>315</v>
      </c>
      <c r="H293" s="22"/>
    </row>
    <row r="294" spans="1:8" ht="25.5" customHeight="1">
      <c r="A294" s="1">
        <v>289</v>
      </c>
      <c r="B294" s="11" t="s">
        <v>249</v>
      </c>
      <c r="C294" s="12" t="s">
        <v>834</v>
      </c>
      <c r="D294" s="13" t="s">
        <v>430</v>
      </c>
      <c r="E294" s="14" t="s">
        <v>874</v>
      </c>
      <c r="F294" s="15" t="s">
        <v>887</v>
      </c>
      <c r="G294" s="17"/>
      <c r="H294" s="22"/>
    </row>
    <row r="295" spans="1:8" ht="25.5" customHeight="1">
      <c r="A295" s="1">
        <v>290</v>
      </c>
      <c r="B295" s="11" t="s">
        <v>249</v>
      </c>
      <c r="C295" s="12" t="s">
        <v>297</v>
      </c>
      <c r="D295" s="13" t="s">
        <v>298</v>
      </c>
      <c r="E295" s="14" t="s">
        <v>725</v>
      </c>
      <c r="F295" s="15"/>
      <c r="G295" s="16"/>
      <c r="H295" s="22"/>
    </row>
    <row r="296" spans="1:8" ht="25.5" customHeight="1">
      <c r="A296" s="1">
        <v>291</v>
      </c>
      <c r="B296" s="11" t="s">
        <v>249</v>
      </c>
      <c r="C296" s="12" t="s">
        <v>736</v>
      </c>
      <c r="D296" s="13" t="s">
        <v>458</v>
      </c>
      <c r="E296" s="14"/>
      <c r="F296" s="15"/>
      <c r="G296" s="16"/>
      <c r="H296" s="22" t="s">
        <v>891</v>
      </c>
    </row>
    <row r="297" spans="1:8" ht="25.5" customHeight="1">
      <c r="A297" s="1">
        <v>292</v>
      </c>
      <c r="B297" s="11" t="s">
        <v>249</v>
      </c>
      <c r="C297" s="12" t="s">
        <v>737</v>
      </c>
      <c r="D297" s="13" t="s">
        <v>458</v>
      </c>
      <c r="E297" s="14"/>
      <c r="F297" s="15"/>
      <c r="G297" s="16"/>
      <c r="H297" s="22"/>
    </row>
    <row r="298" spans="1:8" ht="25.5" customHeight="1">
      <c r="A298" s="1">
        <v>293</v>
      </c>
      <c r="B298" s="11" t="s">
        <v>249</v>
      </c>
      <c r="C298" s="12" t="s">
        <v>80</v>
      </c>
      <c r="D298" s="13" t="s">
        <v>699</v>
      </c>
      <c r="E298" s="14"/>
      <c r="F298" s="15"/>
      <c r="G298" s="16"/>
      <c r="H298" s="22"/>
    </row>
    <row r="299" spans="1:8" ht="25.5" customHeight="1">
      <c r="A299" s="1">
        <v>294</v>
      </c>
      <c r="B299" s="11" t="s">
        <v>249</v>
      </c>
      <c r="C299" s="12" t="s">
        <v>486</v>
      </c>
      <c r="D299" s="13" t="s">
        <v>458</v>
      </c>
      <c r="E299" s="14"/>
      <c r="F299" s="15" t="s">
        <v>887</v>
      </c>
      <c r="G299" s="16" t="s">
        <v>315</v>
      </c>
      <c r="H299" s="22"/>
    </row>
    <row r="300" spans="1:8" ht="25.5" customHeight="1">
      <c r="A300" s="1">
        <v>295</v>
      </c>
      <c r="B300" s="11" t="s">
        <v>249</v>
      </c>
      <c r="C300" s="12" t="s">
        <v>835</v>
      </c>
      <c r="D300" s="13" t="s">
        <v>458</v>
      </c>
      <c r="E300" s="14" t="s">
        <v>728</v>
      </c>
      <c r="F300" s="15" t="s">
        <v>887</v>
      </c>
      <c r="G300" s="17"/>
      <c r="H300" s="22"/>
    </row>
    <row r="301" spans="1:8" ht="25.5" customHeight="1">
      <c r="A301" s="1">
        <v>296</v>
      </c>
      <c r="B301" s="11" t="s">
        <v>249</v>
      </c>
      <c r="C301" s="12" t="s">
        <v>81</v>
      </c>
      <c r="D301" s="13" t="s">
        <v>699</v>
      </c>
      <c r="E301" s="14"/>
      <c r="F301" s="15"/>
      <c r="G301" s="16"/>
      <c r="H301" s="22"/>
    </row>
    <row r="302" spans="1:8" ht="25.5" customHeight="1">
      <c r="A302" s="1">
        <v>297</v>
      </c>
      <c r="B302" s="11" t="s">
        <v>249</v>
      </c>
      <c r="C302" s="12" t="s">
        <v>349</v>
      </c>
      <c r="D302" s="13" t="s">
        <v>699</v>
      </c>
      <c r="E302" s="14"/>
      <c r="F302" s="15"/>
      <c r="G302" s="16"/>
      <c r="H302" s="22"/>
    </row>
    <row r="303" spans="1:8" ht="25.5" customHeight="1">
      <c r="A303" s="1">
        <v>298</v>
      </c>
      <c r="B303" s="11" t="s">
        <v>250</v>
      </c>
      <c r="C303" s="12" t="s">
        <v>487</v>
      </c>
      <c r="D303" s="13" t="s">
        <v>234</v>
      </c>
      <c r="E303" s="14" t="s">
        <v>873</v>
      </c>
      <c r="F303" s="15" t="s">
        <v>887</v>
      </c>
      <c r="G303" s="17" t="s">
        <v>315</v>
      </c>
      <c r="H303" s="22"/>
    </row>
    <row r="304" spans="1:8" ht="25.5" customHeight="1">
      <c r="A304" s="1">
        <v>299</v>
      </c>
      <c r="B304" s="11" t="s">
        <v>250</v>
      </c>
      <c r="C304" s="12" t="s">
        <v>488</v>
      </c>
      <c r="D304" s="13" t="s">
        <v>458</v>
      </c>
      <c r="E304" s="14" t="s">
        <v>815</v>
      </c>
      <c r="F304" s="15" t="s">
        <v>887</v>
      </c>
      <c r="G304" s="16" t="s">
        <v>315</v>
      </c>
      <c r="H304" s="22"/>
    </row>
    <row r="305" spans="1:8" ht="25.5" customHeight="1">
      <c r="A305" s="1">
        <v>300</v>
      </c>
      <c r="B305" s="11" t="s">
        <v>250</v>
      </c>
      <c r="C305" s="12" t="s">
        <v>350</v>
      </c>
      <c r="D305" s="13" t="s">
        <v>234</v>
      </c>
      <c r="E305" s="14"/>
      <c r="F305" s="15"/>
      <c r="G305" s="16"/>
      <c r="H305" s="22"/>
    </row>
    <row r="306" spans="1:8" ht="25.5" customHeight="1">
      <c r="A306" s="1">
        <v>301</v>
      </c>
      <c r="B306" s="11" t="s">
        <v>250</v>
      </c>
      <c r="C306" s="12" t="s">
        <v>351</v>
      </c>
      <c r="D306" s="13" t="s">
        <v>699</v>
      </c>
      <c r="E306" s="14"/>
      <c r="F306" s="15"/>
      <c r="G306" s="16"/>
      <c r="H306" s="22"/>
    </row>
    <row r="307" spans="1:8" ht="25.5" customHeight="1">
      <c r="A307" s="1">
        <v>302</v>
      </c>
      <c r="B307" s="11" t="s">
        <v>250</v>
      </c>
      <c r="C307" s="12" t="s">
        <v>82</v>
      </c>
      <c r="D307" s="13" t="s">
        <v>699</v>
      </c>
      <c r="E307" s="14"/>
      <c r="F307" s="15"/>
      <c r="G307" s="16"/>
      <c r="H307" s="22"/>
    </row>
    <row r="308" spans="1:8" ht="25.5" customHeight="1">
      <c r="A308" s="1">
        <v>303</v>
      </c>
      <c r="B308" s="11" t="s">
        <v>250</v>
      </c>
      <c r="C308" s="12" t="s">
        <v>83</v>
      </c>
      <c r="D308" s="13" t="s">
        <v>699</v>
      </c>
      <c r="E308" s="14"/>
      <c r="F308" s="15"/>
      <c r="G308" s="16"/>
      <c r="H308" s="22"/>
    </row>
    <row r="309" spans="1:8" ht="25.5" customHeight="1">
      <c r="A309" s="1">
        <v>304</v>
      </c>
      <c r="B309" s="11" t="s">
        <v>250</v>
      </c>
      <c r="C309" s="12" t="s">
        <v>84</v>
      </c>
      <c r="D309" s="13" t="s">
        <v>236</v>
      </c>
      <c r="E309" s="14" t="s">
        <v>305</v>
      </c>
      <c r="F309" s="15"/>
      <c r="G309" s="16"/>
      <c r="H309" s="22"/>
    </row>
    <row r="310" spans="1:8" ht="25.5" customHeight="1">
      <c r="A310" s="1">
        <v>305</v>
      </c>
      <c r="B310" s="11" t="s">
        <v>250</v>
      </c>
      <c r="C310" s="12" t="s">
        <v>85</v>
      </c>
      <c r="D310" s="13" t="s">
        <v>458</v>
      </c>
      <c r="E310" s="14"/>
      <c r="F310" s="15"/>
      <c r="G310" s="16"/>
      <c r="H310" s="22" t="s">
        <v>891</v>
      </c>
    </row>
    <row r="311" spans="1:8" ht="25.5" customHeight="1">
      <c r="A311" s="1">
        <v>306</v>
      </c>
      <c r="B311" s="11" t="s">
        <v>250</v>
      </c>
      <c r="C311" s="12" t="s">
        <v>515</v>
      </c>
      <c r="D311" s="13" t="s">
        <v>700</v>
      </c>
      <c r="E311" s="14"/>
      <c r="F311" s="15"/>
      <c r="G311" s="16"/>
      <c r="H311" s="22"/>
    </row>
    <row r="312" spans="1:8" ht="25.5" customHeight="1">
      <c r="A312" s="1">
        <v>307</v>
      </c>
      <c r="B312" s="11" t="s">
        <v>250</v>
      </c>
      <c r="C312" s="12" t="s">
        <v>352</v>
      </c>
      <c r="D312" s="13" t="s">
        <v>699</v>
      </c>
      <c r="E312" s="14" t="s">
        <v>704</v>
      </c>
      <c r="F312" s="15"/>
      <c r="G312" s="16"/>
      <c r="H312" s="22"/>
    </row>
    <row r="313" spans="1:8" ht="25.5" customHeight="1">
      <c r="A313" s="1">
        <v>308</v>
      </c>
      <c r="B313" s="11" t="s">
        <v>250</v>
      </c>
      <c r="C313" s="12" t="s">
        <v>575</v>
      </c>
      <c r="D313" s="13" t="s">
        <v>458</v>
      </c>
      <c r="E313" s="14" t="s">
        <v>715</v>
      </c>
      <c r="F313" s="15"/>
      <c r="G313" s="16" t="s">
        <v>315</v>
      </c>
      <c r="H313" s="22"/>
    </row>
    <row r="314" spans="1:8" ht="25.5" customHeight="1">
      <c r="A314" s="1">
        <v>309</v>
      </c>
      <c r="B314" s="11" t="s">
        <v>250</v>
      </c>
      <c r="C314" s="12" t="s">
        <v>353</v>
      </c>
      <c r="D314" s="13" t="s">
        <v>234</v>
      </c>
      <c r="E314" s="14"/>
      <c r="F314" s="15" t="s">
        <v>887</v>
      </c>
      <c r="G314" s="16" t="s">
        <v>315</v>
      </c>
      <c r="H314" s="22"/>
    </row>
    <row r="315" spans="1:8" ht="25.5" customHeight="1">
      <c r="A315" s="1">
        <v>310</v>
      </c>
      <c r="B315" s="11" t="s">
        <v>250</v>
      </c>
      <c r="C315" s="12" t="s">
        <v>354</v>
      </c>
      <c r="D315" s="13" t="s">
        <v>458</v>
      </c>
      <c r="E315" s="14"/>
      <c r="F315" s="15"/>
      <c r="G315" s="16"/>
      <c r="H315" s="22" t="s">
        <v>891</v>
      </c>
    </row>
    <row r="316" spans="1:8" ht="25.5" customHeight="1">
      <c r="A316" s="1">
        <v>311</v>
      </c>
      <c r="B316" s="11" t="s">
        <v>250</v>
      </c>
      <c r="C316" s="12" t="s">
        <v>86</v>
      </c>
      <c r="D316" s="13" t="s">
        <v>699</v>
      </c>
      <c r="E316" s="14"/>
      <c r="F316" s="15"/>
      <c r="G316" s="16"/>
      <c r="H316" s="22"/>
    </row>
    <row r="317" spans="1:8" ht="25.5" customHeight="1">
      <c r="A317" s="1">
        <v>312</v>
      </c>
      <c r="B317" s="11" t="s">
        <v>251</v>
      </c>
      <c r="C317" s="12" t="s">
        <v>875</v>
      </c>
      <c r="D317" s="13" t="s">
        <v>699</v>
      </c>
      <c r="E317" s="14"/>
      <c r="F317" s="15"/>
      <c r="G317" s="16"/>
      <c r="H317" s="22"/>
    </row>
    <row r="318" spans="1:8" ht="25.5" customHeight="1">
      <c r="A318" s="1">
        <v>313</v>
      </c>
      <c r="B318" s="11" t="s">
        <v>251</v>
      </c>
      <c r="C318" s="12" t="s">
        <v>87</v>
      </c>
      <c r="D318" s="13" t="s">
        <v>234</v>
      </c>
      <c r="E318" s="14"/>
      <c r="F318" s="15" t="s">
        <v>887</v>
      </c>
      <c r="G318" s="16" t="s">
        <v>315</v>
      </c>
      <c r="H318" s="22"/>
    </row>
    <row r="319" spans="1:8" ht="25.5" customHeight="1">
      <c r="A319" s="1">
        <v>314</v>
      </c>
      <c r="B319" s="11" t="s">
        <v>251</v>
      </c>
      <c r="C319" s="12" t="s">
        <v>88</v>
      </c>
      <c r="D319" s="13" t="s">
        <v>699</v>
      </c>
      <c r="E319" s="14"/>
      <c r="F319" s="15"/>
      <c r="G319" s="16"/>
      <c r="H319" s="22"/>
    </row>
    <row r="320" spans="1:8" ht="25.5" customHeight="1">
      <c r="A320" s="1">
        <v>315</v>
      </c>
      <c r="B320" s="11" t="s">
        <v>251</v>
      </c>
      <c r="C320" s="12" t="s">
        <v>489</v>
      </c>
      <c r="D320" s="13" t="s">
        <v>234</v>
      </c>
      <c r="E320" s="14" t="s">
        <v>726</v>
      </c>
      <c r="F320" s="15"/>
      <c r="G320" s="16" t="s">
        <v>315</v>
      </c>
      <c r="H320" s="22"/>
    </row>
    <row r="321" spans="1:8" ht="25.5" customHeight="1">
      <c r="A321" s="1">
        <v>316</v>
      </c>
      <c r="B321" s="11" t="s">
        <v>251</v>
      </c>
      <c r="C321" s="12" t="s">
        <v>563</v>
      </c>
      <c r="D321" s="13" t="s">
        <v>458</v>
      </c>
      <c r="E321" s="14" t="s">
        <v>808</v>
      </c>
      <c r="F321" s="15"/>
      <c r="G321" s="16" t="s">
        <v>315</v>
      </c>
      <c r="H321" s="22"/>
    </row>
    <row r="322" spans="1:8" ht="25.5" customHeight="1">
      <c r="A322" s="1">
        <v>317</v>
      </c>
      <c r="B322" s="11" t="s">
        <v>251</v>
      </c>
      <c r="C322" s="12" t="s">
        <v>876</v>
      </c>
      <c r="D322" s="13" t="s">
        <v>699</v>
      </c>
      <c r="E322" s="14"/>
      <c r="F322" s="15"/>
      <c r="G322" s="16"/>
      <c r="H322" s="22"/>
    </row>
    <row r="323" spans="1:8" ht="25.5" customHeight="1">
      <c r="A323" s="2"/>
      <c r="B323" s="9"/>
      <c r="C323" s="8"/>
      <c r="D323" s="4"/>
      <c r="E323" s="5"/>
      <c r="F323" s="6"/>
      <c r="G323" s="3"/>
      <c r="H323" s="24"/>
    </row>
    <row r="324" spans="1:8" ht="25.5" customHeight="1">
      <c r="A324" s="18" t="s">
        <v>589</v>
      </c>
      <c r="B324" s="19"/>
      <c r="C324" s="32" t="s">
        <v>690</v>
      </c>
      <c r="D324" s="33" t="s">
        <v>702</v>
      </c>
      <c r="E324" s="34" t="s">
        <v>701</v>
      </c>
      <c r="F324" s="35" t="s">
        <v>689</v>
      </c>
      <c r="G324" s="36" t="s">
        <v>709</v>
      </c>
      <c r="H324" s="25"/>
    </row>
    <row r="325" spans="1:8" ht="25.5" customHeight="1">
      <c r="A325" s="1">
        <v>318</v>
      </c>
      <c r="B325" s="11" t="s">
        <v>252</v>
      </c>
      <c r="C325" s="12" t="s">
        <v>525</v>
      </c>
      <c r="D325" s="13" t="s">
        <v>234</v>
      </c>
      <c r="E325" s="14" t="s">
        <v>90</v>
      </c>
      <c r="F325" s="15"/>
      <c r="G325" s="16"/>
      <c r="H325" s="22"/>
    </row>
    <row r="326" spans="1:8" ht="25.5" customHeight="1">
      <c r="A326" s="1">
        <v>319</v>
      </c>
      <c r="B326" s="11" t="s">
        <v>252</v>
      </c>
      <c r="C326" s="12" t="s">
        <v>490</v>
      </c>
      <c r="D326" s="13" t="s">
        <v>458</v>
      </c>
      <c r="E326" s="14" t="s">
        <v>775</v>
      </c>
      <c r="F326" s="15" t="s">
        <v>887</v>
      </c>
      <c r="G326" s="16" t="s">
        <v>315</v>
      </c>
      <c r="H326" s="22"/>
    </row>
    <row r="327" spans="1:8" ht="25.5" customHeight="1">
      <c r="A327" s="1">
        <v>320</v>
      </c>
      <c r="B327" s="11" t="s">
        <v>252</v>
      </c>
      <c r="C327" s="12" t="s">
        <v>292</v>
      </c>
      <c r="D327" s="13" t="s">
        <v>234</v>
      </c>
      <c r="E327" s="14" t="s">
        <v>776</v>
      </c>
      <c r="F327" s="15" t="s">
        <v>887</v>
      </c>
      <c r="G327" s="16" t="s">
        <v>315</v>
      </c>
      <c r="H327" s="22"/>
    </row>
    <row r="328" spans="1:8" ht="25.5" customHeight="1">
      <c r="A328" s="1">
        <v>321</v>
      </c>
      <c r="B328" s="11" t="s">
        <v>252</v>
      </c>
      <c r="C328" s="12" t="s">
        <v>89</v>
      </c>
      <c r="D328" s="13" t="s">
        <v>234</v>
      </c>
      <c r="E328" s="14"/>
      <c r="F328" s="15"/>
      <c r="G328" s="16"/>
      <c r="H328" s="22"/>
    </row>
    <row r="329" spans="1:8" ht="25.5" customHeight="1">
      <c r="A329" s="1">
        <v>322</v>
      </c>
      <c r="B329" s="11" t="s">
        <v>252</v>
      </c>
      <c r="C329" s="12" t="s">
        <v>567</v>
      </c>
      <c r="D329" s="13" t="s">
        <v>458</v>
      </c>
      <c r="E329" s="14" t="s">
        <v>568</v>
      </c>
      <c r="F329" s="15"/>
      <c r="G329" s="16" t="s">
        <v>315</v>
      </c>
      <c r="H329" s="22"/>
    </row>
    <row r="330" spans="1:8" ht="25.5" customHeight="1">
      <c r="A330" s="1">
        <v>323</v>
      </c>
      <c r="B330" s="11" t="s">
        <v>252</v>
      </c>
      <c r="C330" s="12" t="s">
        <v>491</v>
      </c>
      <c r="D330" s="13" t="s">
        <v>458</v>
      </c>
      <c r="E330" s="14"/>
      <c r="F330" s="15"/>
      <c r="G330" s="16" t="s">
        <v>315</v>
      </c>
      <c r="H330" s="22"/>
    </row>
    <row r="331" spans="1:8" ht="25.5" customHeight="1">
      <c r="A331" s="1">
        <v>324</v>
      </c>
      <c r="B331" s="11" t="s">
        <v>252</v>
      </c>
      <c r="C331" s="12" t="s">
        <v>237</v>
      </c>
      <c r="D331" s="13" t="s">
        <v>285</v>
      </c>
      <c r="E331" s="14" t="s">
        <v>11</v>
      </c>
      <c r="F331" s="15"/>
      <c r="G331" s="16"/>
      <c r="H331" s="22"/>
    </row>
    <row r="332" spans="1:8" ht="25.5" customHeight="1">
      <c r="A332" s="1">
        <v>325</v>
      </c>
      <c r="B332" s="11" t="s">
        <v>252</v>
      </c>
      <c r="C332" s="12" t="s">
        <v>630</v>
      </c>
      <c r="D332" s="13" t="s">
        <v>458</v>
      </c>
      <c r="E332" s="14"/>
      <c r="F332" s="15"/>
      <c r="G332" s="16"/>
      <c r="H332" s="22"/>
    </row>
    <row r="333" spans="1:8" ht="25.5" customHeight="1">
      <c r="A333" s="1">
        <v>326</v>
      </c>
      <c r="B333" s="11" t="s">
        <v>252</v>
      </c>
      <c r="C333" s="12" t="s">
        <v>631</v>
      </c>
      <c r="D333" s="13" t="s">
        <v>700</v>
      </c>
      <c r="E333" s="14"/>
      <c r="F333" s="15"/>
      <c r="G333" s="16"/>
      <c r="H333" s="22"/>
    </row>
    <row r="334" spans="1:8" ht="25.5" customHeight="1">
      <c r="A334" s="1">
        <v>327</v>
      </c>
      <c r="B334" s="11" t="s">
        <v>252</v>
      </c>
      <c r="C334" s="12" t="s">
        <v>355</v>
      </c>
      <c r="D334" s="13" t="s">
        <v>234</v>
      </c>
      <c r="E334" s="14" t="s">
        <v>727</v>
      </c>
      <c r="F334" s="15"/>
      <c r="G334" s="16"/>
      <c r="H334" s="22"/>
    </row>
    <row r="335" spans="1:8" ht="25.5" customHeight="1">
      <c r="A335" s="1">
        <v>328</v>
      </c>
      <c r="B335" s="11" t="s">
        <v>252</v>
      </c>
      <c r="C335" s="12" t="s">
        <v>356</v>
      </c>
      <c r="D335" s="13" t="s">
        <v>285</v>
      </c>
      <c r="E335" s="14" t="s">
        <v>11</v>
      </c>
      <c r="F335" s="15"/>
      <c r="G335" s="16"/>
      <c r="H335" s="22"/>
    </row>
    <row r="336" spans="1:8" ht="25.5" customHeight="1">
      <c r="A336" s="1">
        <v>329</v>
      </c>
      <c r="B336" s="11" t="s">
        <v>252</v>
      </c>
      <c r="C336" s="12" t="s">
        <v>357</v>
      </c>
      <c r="D336" s="13" t="s">
        <v>699</v>
      </c>
      <c r="E336" s="14" t="s">
        <v>888</v>
      </c>
      <c r="F336" s="15"/>
      <c r="G336" s="16"/>
      <c r="H336" s="22"/>
    </row>
    <row r="337" spans="1:8" ht="25.5" customHeight="1">
      <c r="A337" s="1">
        <v>330</v>
      </c>
      <c r="B337" s="11" t="s">
        <v>252</v>
      </c>
      <c r="C337" s="12" t="s">
        <v>511</v>
      </c>
      <c r="D337" s="13" t="s">
        <v>458</v>
      </c>
      <c r="E337" s="14" t="s">
        <v>816</v>
      </c>
      <c r="F337" s="15"/>
      <c r="G337" s="16" t="s">
        <v>315</v>
      </c>
      <c r="H337" s="22"/>
    </row>
    <row r="338" spans="1:8" ht="25.5" customHeight="1">
      <c r="A338" s="1">
        <v>331</v>
      </c>
      <c r="B338" s="11" t="s">
        <v>252</v>
      </c>
      <c r="C338" s="12" t="s">
        <v>564</v>
      </c>
      <c r="D338" s="13" t="s">
        <v>458</v>
      </c>
      <c r="E338" s="14"/>
      <c r="F338" s="15"/>
      <c r="G338" s="16" t="s">
        <v>315</v>
      </c>
      <c r="H338" s="22"/>
    </row>
    <row r="339" spans="1:8" ht="25.5" customHeight="1">
      <c r="A339" s="1">
        <v>332</v>
      </c>
      <c r="B339" s="11" t="s">
        <v>252</v>
      </c>
      <c r="C339" s="12" t="s">
        <v>91</v>
      </c>
      <c r="D339" s="13" t="s">
        <v>699</v>
      </c>
      <c r="E339" s="14" t="s">
        <v>817</v>
      </c>
      <c r="F339" s="15"/>
      <c r="G339" s="16"/>
      <c r="H339" s="22"/>
    </row>
    <row r="340" spans="1:8" ht="25.5" customHeight="1">
      <c r="A340" s="1">
        <v>333</v>
      </c>
      <c r="B340" s="11" t="s">
        <v>252</v>
      </c>
      <c r="C340" s="12" t="s">
        <v>565</v>
      </c>
      <c r="D340" s="13" t="s">
        <v>458</v>
      </c>
      <c r="E340" s="14" t="s">
        <v>808</v>
      </c>
      <c r="F340" s="15"/>
      <c r="G340" s="16" t="s">
        <v>315</v>
      </c>
      <c r="H340" s="22"/>
    </row>
    <row r="341" spans="1:8" ht="25.5" customHeight="1">
      <c r="A341" s="1">
        <v>334</v>
      </c>
      <c r="B341" s="11" t="s">
        <v>252</v>
      </c>
      <c r="C341" s="12" t="s">
        <v>358</v>
      </c>
      <c r="D341" s="13" t="s">
        <v>699</v>
      </c>
      <c r="E341" s="14" t="s">
        <v>633</v>
      </c>
      <c r="F341" s="15"/>
      <c r="G341" s="16"/>
      <c r="H341" s="22"/>
    </row>
    <row r="342" spans="1:8" ht="25.5" customHeight="1">
      <c r="A342" s="1">
        <v>335</v>
      </c>
      <c r="B342" s="11" t="s">
        <v>252</v>
      </c>
      <c r="C342" s="12" t="s">
        <v>92</v>
      </c>
      <c r="D342" s="13" t="s">
        <v>283</v>
      </c>
      <c r="E342" s="14"/>
      <c r="F342" s="15"/>
      <c r="G342" s="16" t="s">
        <v>315</v>
      </c>
      <c r="H342" s="22"/>
    </row>
    <row r="343" spans="1:8" ht="25.5" customHeight="1">
      <c r="A343" s="1">
        <v>336</v>
      </c>
      <c r="B343" s="11" t="s">
        <v>252</v>
      </c>
      <c r="C343" s="12" t="s">
        <v>94</v>
      </c>
      <c r="D343" s="13" t="s">
        <v>699</v>
      </c>
      <c r="E343" s="14"/>
      <c r="F343" s="15"/>
      <c r="G343" s="16"/>
      <c r="H343" s="22"/>
    </row>
    <row r="344" spans="1:8" ht="25.5" customHeight="1">
      <c r="A344" s="1">
        <v>337</v>
      </c>
      <c r="B344" s="11" t="s">
        <v>252</v>
      </c>
      <c r="C344" s="12" t="s">
        <v>641</v>
      </c>
      <c r="D344" s="13" t="s">
        <v>283</v>
      </c>
      <c r="E344" s="14"/>
      <c r="F344" s="15"/>
      <c r="G344" s="16" t="s">
        <v>315</v>
      </c>
      <c r="H344" s="22"/>
    </row>
    <row r="345" spans="1:8" ht="25.5" customHeight="1">
      <c r="A345" s="1">
        <v>338</v>
      </c>
      <c r="B345" s="11" t="s">
        <v>252</v>
      </c>
      <c r="C345" s="12" t="s">
        <v>642</v>
      </c>
      <c r="D345" s="13" t="s">
        <v>283</v>
      </c>
      <c r="E345" s="14" t="s">
        <v>304</v>
      </c>
      <c r="F345" s="15"/>
      <c r="G345" s="16" t="s">
        <v>315</v>
      </c>
      <c r="H345" s="22"/>
    </row>
    <row r="346" spans="1:8" ht="25.5" customHeight="1">
      <c r="A346" s="1">
        <v>339</v>
      </c>
      <c r="B346" s="11" t="s">
        <v>252</v>
      </c>
      <c r="C346" s="12" t="s">
        <v>632</v>
      </c>
      <c r="D346" s="13" t="s">
        <v>283</v>
      </c>
      <c r="E346" s="14" t="s">
        <v>877</v>
      </c>
      <c r="F346" s="15" t="s">
        <v>887</v>
      </c>
      <c r="G346" s="17"/>
      <c r="H346" s="22"/>
    </row>
    <row r="347" spans="1:8" ht="25.5" customHeight="1">
      <c r="A347" s="1">
        <v>340</v>
      </c>
      <c r="B347" s="11" t="s">
        <v>252</v>
      </c>
      <c r="C347" s="12" t="s">
        <v>359</v>
      </c>
      <c r="D347" s="13" t="s">
        <v>699</v>
      </c>
      <c r="E347" s="14"/>
      <c r="F347" s="15"/>
      <c r="G347" s="16"/>
      <c r="H347" s="22"/>
    </row>
    <row r="348" spans="1:8" ht="25.5" customHeight="1">
      <c r="A348" s="1">
        <v>341</v>
      </c>
      <c r="B348" s="11" t="s">
        <v>252</v>
      </c>
      <c r="C348" s="12" t="s">
        <v>360</v>
      </c>
      <c r="D348" s="13" t="s">
        <v>361</v>
      </c>
      <c r="E348" s="14" t="s">
        <v>864</v>
      </c>
      <c r="F348" s="15"/>
      <c r="G348" s="16"/>
      <c r="H348" s="22"/>
    </row>
    <row r="349" spans="1:8" ht="25.5" customHeight="1">
      <c r="A349" s="1">
        <v>342</v>
      </c>
      <c r="B349" s="11" t="s">
        <v>252</v>
      </c>
      <c r="C349" s="12" t="s">
        <v>858</v>
      </c>
      <c r="D349" s="13" t="s">
        <v>430</v>
      </c>
      <c r="E349" s="14" t="s">
        <v>818</v>
      </c>
      <c r="F349" s="15"/>
      <c r="G349" s="17" t="s">
        <v>315</v>
      </c>
      <c r="H349" s="22"/>
    </row>
    <row r="350" spans="1:8" ht="25.5" customHeight="1">
      <c r="A350" s="1">
        <v>343</v>
      </c>
      <c r="B350" s="11" t="s">
        <v>252</v>
      </c>
      <c r="C350" s="12" t="s">
        <v>362</v>
      </c>
      <c r="D350" s="13" t="s">
        <v>893</v>
      </c>
      <c r="E350" s="14" t="s">
        <v>219</v>
      </c>
      <c r="F350" s="15"/>
      <c r="G350" s="16"/>
      <c r="H350" s="22" t="s">
        <v>894</v>
      </c>
    </row>
    <row r="351" spans="1:8" ht="25.5" customHeight="1">
      <c r="A351" s="1">
        <v>344</v>
      </c>
      <c r="B351" s="11" t="s">
        <v>252</v>
      </c>
      <c r="C351" s="12" t="s">
        <v>469</v>
      </c>
      <c r="D351" s="13" t="s">
        <v>458</v>
      </c>
      <c r="E351" s="14"/>
      <c r="F351" s="15"/>
      <c r="G351" s="16" t="s">
        <v>315</v>
      </c>
      <c r="H351" s="22"/>
    </row>
    <row r="352" spans="1:8" ht="25.5" customHeight="1">
      <c r="A352" s="1">
        <v>345</v>
      </c>
      <c r="B352" s="11" t="s">
        <v>252</v>
      </c>
      <c r="C352" s="12" t="s">
        <v>566</v>
      </c>
      <c r="D352" s="13" t="s">
        <v>283</v>
      </c>
      <c r="E352" s="14" t="s">
        <v>794</v>
      </c>
      <c r="F352" s="15"/>
      <c r="G352" s="16" t="s">
        <v>315</v>
      </c>
      <c r="H352" s="22"/>
    </row>
    <row r="353" spans="1:8" ht="25.5" customHeight="1">
      <c r="A353" s="1">
        <v>346</v>
      </c>
      <c r="B353" s="11" t="s">
        <v>252</v>
      </c>
      <c r="C353" s="12" t="s">
        <v>363</v>
      </c>
      <c r="D353" s="13" t="s">
        <v>235</v>
      </c>
      <c r="E353" s="14" t="s">
        <v>864</v>
      </c>
      <c r="F353" s="15"/>
      <c r="G353" s="16"/>
      <c r="H353" s="22"/>
    </row>
    <row r="354" spans="1:8" ht="25.5" customHeight="1">
      <c r="A354" s="1">
        <v>347</v>
      </c>
      <c r="B354" s="11" t="s">
        <v>253</v>
      </c>
      <c r="C354" s="12" t="s">
        <v>95</v>
      </c>
      <c r="D354" s="13" t="s">
        <v>283</v>
      </c>
      <c r="E354" s="14" t="s">
        <v>795</v>
      </c>
      <c r="F354" s="15"/>
      <c r="G354" s="16" t="s">
        <v>315</v>
      </c>
      <c r="H354" s="22"/>
    </row>
    <row r="355" spans="1:8" ht="25.5" customHeight="1">
      <c r="A355" s="1">
        <v>348</v>
      </c>
      <c r="B355" s="11" t="s">
        <v>253</v>
      </c>
      <c r="C355" s="12" t="s">
        <v>543</v>
      </c>
      <c r="D355" s="13" t="s">
        <v>234</v>
      </c>
      <c r="E355" s="14" t="s">
        <v>818</v>
      </c>
      <c r="F355" s="15"/>
      <c r="G355" s="16" t="s">
        <v>315</v>
      </c>
      <c r="H355" s="22"/>
    </row>
    <row r="356" spans="1:8" ht="25.5" customHeight="1">
      <c r="A356" s="1">
        <v>349</v>
      </c>
      <c r="B356" s="11" t="s">
        <v>253</v>
      </c>
      <c r="C356" s="12" t="s">
        <v>96</v>
      </c>
      <c r="D356" s="13" t="s">
        <v>699</v>
      </c>
      <c r="E356" s="14" t="s">
        <v>98</v>
      </c>
      <c r="F356" s="15"/>
      <c r="G356" s="16"/>
      <c r="H356" s="22"/>
    </row>
    <row r="357" spans="1:8" ht="25.5" customHeight="1">
      <c r="A357" s="1">
        <v>350</v>
      </c>
      <c r="B357" s="11" t="s">
        <v>253</v>
      </c>
      <c r="C357" s="12" t="s">
        <v>847</v>
      </c>
      <c r="D357" s="13" t="s">
        <v>458</v>
      </c>
      <c r="E357" s="14"/>
      <c r="F357" s="15"/>
      <c r="G357" s="16"/>
      <c r="H357" s="22" t="s">
        <v>891</v>
      </c>
    </row>
    <row r="358" spans="1:8" ht="25.5" customHeight="1">
      <c r="A358" s="1">
        <v>351</v>
      </c>
      <c r="B358" s="11" t="s">
        <v>253</v>
      </c>
      <c r="C358" s="12" t="s">
        <v>645</v>
      </c>
      <c r="D358" s="13" t="s">
        <v>700</v>
      </c>
      <c r="E358" s="14"/>
      <c r="F358" s="15"/>
      <c r="G358" s="16"/>
      <c r="H358" s="22"/>
    </row>
    <row r="359" spans="1:8" ht="25.5" customHeight="1">
      <c r="A359" s="1">
        <v>352</v>
      </c>
      <c r="B359" s="11" t="s">
        <v>253</v>
      </c>
      <c r="C359" s="12" t="s">
        <v>289</v>
      </c>
      <c r="D359" s="13" t="s">
        <v>285</v>
      </c>
      <c r="E359" s="14" t="s">
        <v>290</v>
      </c>
      <c r="F359" s="15"/>
      <c r="G359" s="16"/>
      <c r="H359" s="22"/>
    </row>
    <row r="360" spans="1:8" ht="25.5" customHeight="1">
      <c r="A360" s="1">
        <v>353</v>
      </c>
      <c r="B360" s="11" t="s">
        <v>253</v>
      </c>
      <c r="C360" s="12" t="s">
        <v>640</v>
      </c>
      <c r="D360" s="13" t="s">
        <v>700</v>
      </c>
      <c r="E360" s="14" t="s">
        <v>639</v>
      </c>
      <c r="F360" s="15"/>
      <c r="G360" s="16"/>
      <c r="H360" s="22"/>
    </row>
    <row r="361" spans="1:8" ht="25.5" customHeight="1">
      <c r="A361" s="1">
        <v>354</v>
      </c>
      <c r="B361" s="11" t="s">
        <v>253</v>
      </c>
      <c r="C361" s="12" t="s">
        <v>97</v>
      </c>
      <c r="D361" s="13" t="s">
        <v>699</v>
      </c>
      <c r="E361" s="14"/>
      <c r="F361" s="15"/>
      <c r="G361" s="16"/>
      <c r="H361" s="22"/>
    </row>
    <row r="362" spans="1:8" ht="25.5" customHeight="1">
      <c r="A362" s="1">
        <v>355</v>
      </c>
      <c r="B362" s="11" t="s">
        <v>253</v>
      </c>
      <c r="C362" s="12" t="s">
        <v>364</v>
      </c>
      <c r="D362" s="13" t="s">
        <v>361</v>
      </c>
      <c r="E362" s="14" t="s">
        <v>864</v>
      </c>
      <c r="F362" s="15"/>
      <c r="G362" s="16"/>
      <c r="H362" s="22"/>
    </row>
    <row r="363" spans="1:8" ht="25.5" customHeight="1">
      <c r="A363" s="1">
        <v>356</v>
      </c>
      <c r="B363" s="11" t="s">
        <v>254</v>
      </c>
      <c r="C363" s="12" t="s">
        <v>99</v>
      </c>
      <c r="D363" s="13" t="s">
        <v>699</v>
      </c>
      <c r="E363" s="14"/>
      <c r="F363" s="15"/>
      <c r="G363" s="16"/>
      <c r="H363" s="22"/>
    </row>
    <row r="364" spans="1:8" ht="25.5" customHeight="1">
      <c r="A364" s="1">
        <v>357</v>
      </c>
      <c r="B364" s="11" t="s">
        <v>254</v>
      </c>
      <c r="C364" s="12" t="s">
        <v>100</v>
      </c>
      <c r="D364" s="13" t="s">
        <v>283</v>
      </c>
      <c r="E364" s="14" t="s">
        <v>878</v>
      </c>
      <c r="F364" s="15"/>
      <c r="G364" s="17"/>
      <c r="H364" s="22"/>
    </row>
    <row r="365" spans="1:8" ht="25.5" customHeight="1">
      <c r="A365" s="1">
        <v>358</v>
      </c>
      <c r="B365" s="11" t="s">
        <v>254</v>
      </c>
      <c r="C365" s="12" t="s">
        <v>572</v>
      </c>
      <c r="D365" s="13" t="s">
        <v>234</v>
      </c>
      <c r="E365" s="14" t="s">
        <v>819</v>
      </c>
      <c r="F365" s="15"/>
      <c r="G365" s="16" t="s">
        <v>315</v>
      </c>
      <c r="H365" s="22"/>
    </row>
    <row r="366" spans="1:8" ht="25.5" customHeight="1">
      <c r="A366" s="1">
        <v>359</v>
      </c>
      <c r="B366" s="11" t="s">
        <v>254</v>
      </c>
      <c r="C366" s="12" t="s">
        <v>101</v>
      </c>
      <c r="D366" s="13" t="s">
        <v>234</v>
      </c>
      <c r="E366" s="14" t="s">
        <v>648</v>
      </c>
      <c r="F366" s="15"/>
      <c r="G366" s="16"/>
      <c r="H366" s="22"/>
    </row>
    <row r="367" spans="1:8" ht="25.5" customHeight="1">
      <c r="A367" s="1">
        <v>360</v>
      </c>
      <c r="B367" s="11" t="s">
        <v>254</v>
      </c>
      <c r="C367" s="12" t="s">
        <v>102</v>
      </c>
      <c r="D367" s="13" t="s">
        <v>285</v>
      </c>
      <c r="E367" s="14" t="s">
        <v>104</v>
      </c>
      <c r="F367" s="15"/>
      <c r="G367" s="16"/>
      <c r="H367" s="22"/>
    </row>
    <row r="368" spans="1:8" ht="25.5" customHeight="1">
      <c r="A368" s="1">
        <v>361</v>
      </c>
      <c r="B368" s="11" t="s">
        <v>254</v>
      </c>
      <c r="C368" s="12" t="s">
        <v>499</v>
      </c>
      <c r="D368" s="13" t="s">
        <v>458</v>
      </c>
      <c r="E368" s="14" t="s">
        <v>836</v>
      </c>
      <c r="F368" s="15"/>
      <c r="G368" s="16" t="s">
        <v>315</v>
      </c>
      <c r="H368" s="22"/>
    </row>
    <row r="369" spans="1:8" ht="25.5" customHeight="1">
      <c r="A369" s="1">
        <v>362</v>
      </c>
      <c r="B369" s="11" t="s">
        <v>254</v>
      </c>
      <c r="C369" s="12" t="s">
        <v>500</v>
      </c>
      <c r="D369" s="13" t="s">
        <v>458</v>
      </c>
      <c r="E369" s="14" t="s">
        <v>836</v>
      </c>
      <c r="F369" s="15"/>
      <c r="G369" s="16" t="s">
        <v>315</v>
      </c>
      <c r="H369" s="22"/>
    </row>
    <row r="370" spans="1:8" ht="25.5" customHeight="1">
      <c r="A370" s="1">
        <v>363</v>
      </c>
      <c r="B370" s="11" t="s">
        <v>254</v>
      </c>
      <c r="C370" s="12" t="s">
        <v>501</v>
      </c>
      <c r="D370" s="13" t="s">
        <v>458</v>
      </c>
      <c r="E370" s="14" t="s">
        <v>836</v>
      </c>
      <c r="F370" s="15"/>
      <c r="G370" s="16" t="s">
        <v>315</v>
      </c>
      <c r="H370" s="22"/>
    </row>
    <row r="371" spans="1:8" ht="25.5" customHeight="1">
      <c r="A371" s="1">
        <v>364</v>
      </c>
      <c r="B371" s="11" t="s">
        <v>254</v>
      </c>
      <c r="C371" s="12" t="s">
        <v>365</v>
      </c>
      <c r="D371" s="13" t="s">
        <v>699</v>
      </c>
      <c r="E371" s="14"/>
      <c r="F371" s="15"/>
      <c r="G371" s="16"/>
      <c r="H371" s="22"/>
    </row>
    <row r="372" spans="1:8" ht="25.5" customHeight="1">
      <c r="A372" s="1">
        <v>365</v>
      </c>
      <c r="B372" s="11" t="s">
        <v>254</v>
      </c>
      <c r="C372" s="12" t="s">
        <v>103</v>
      </c>
      <c r="D372" s="13" t="s">
        <v>283</v>
      </c>
      <c r="E372" s="14"/>
      <c r="F372" s="15"/>
      <c r="G372" s="16"/>
      <c r="H372" s="22"/>
    </row>
    <row r="373" spans="1:8" ht="25.5" customHeight="1">
      <c r="A373" s="1">
        <v>366</v>
      </c>
      <c r="B373" s="11" t="s">
        <v>255</v>
      </c>
      <c r="C373" s="12" t="s">
        <v>366</v>
      </c>
      <c r="D373" s="13" t="s">
        <v>699</v>
      </c>
      <c r="E373" s="14"/>
      <c r="F373" s="15"/>
      <c r="G373" s="16"/>
      <c r="H373" s="22"/>
    </row>
    <row r="374" spans="1:8" ht="25.5" customHeight="1">
      <c r="A374" s="1">
        <v>367</v>
      </c>
      <c r="B374" s="11" t="s">
        <v>255</v>
      </c>
      <c r="C374" s="12" t="s">
        <v>646</v>
      </c>
      <c r="D374" s="13" t="s">
        <v>234</v>
      </c>
      <c r="E374" s="14"/>
      <c r="F374" s="15" t="s">
        <v>887</v>
      </c>
      <c r="G374" s="16"/>
      <c r="H374" s="22"/>
    </row>
    <row r="375" spans="1:8" ht="25.5" customHeight="1">
      <c r="A375" s="1">
        <v>368</v>
      </c>
      <c r="B375" s="11" t="s">
        <v>255</v>
      </c>
      <c r="C375" s="12" t="s">
        <v>105</v>
      </c>
      <c r="D375" s="13" t="s">
        <v>235</v>
      </c>
      <c r="E375" s="14" t="s">
        <v>114</v>
      </c>
      <c r="F375" s="15"/>
      <c r="G375" s="16"/>
      <c r="H375" s="22"/>
    </row>
    <row r="376" spans="1:8" ht="25.5" customHeight="1">
      <c r="A376" s="1">
        <v>369</v>
      </c>
      <c r="B376" s="11" t="s">
        <v>255</v>
      </c>
      <c r="C376" s="12" t="s">
        <v>650</v>
      </c>
      <c r="D376" s="13" t="s">
        <v>458</v>
      </c>
      <c r="E376" s="14"/>
      <c r="F376" s="15"/>
      <c r="G376" s="16"/>
      <c r="H376" s="22"/>
    </row>
    <row r="377" spans="1:8" ht="25.5" customHeight="1">
      <c r="A377" s="1">
        <v>370</v>
      </c>
      <c r="B377" s="11" t="s">
        <v>255</v>
      </c>
      <c r="C377" s="12" t="s">
        <v>106</v>
      </c>
      <c r="D377" s="13" t="s">
        <v>283</v>
      </c>
      <c r="E377" s="14"/>
      <c r="F377" s="15"/>
      <c r="G377" s="16"/>
      <c r="H377" s="22"/>
    </row>
    <row r="378" spans="1:8" ht="25.5" customHeight="1">
      <c r="A378" s="1">
        <v>371</v>
      </c>
      <c r="B378" s="11" t="s">
        <v>255</v>
      </c>
      <c r="C378" s="12" t="s">
        <v>470</v>
      </c>
      <c r="D378" s="13" t="s">
        <v>458</v>
      </c>
      <c r="E378" s="14"/>
      <c r="F378" s="15"/>
      <c r="G378" s="16" t="s">
        <v>315</v>
      </c>
      <c r="H378" s="22"/>
    </row>
    <row r="379" spans="1:8" ht="25.5" customHeight="1">
      <c r="A379" s="1">
        <v>372</v>
      </c>
      <c r="B379" s="11" t="s">
        <v>255</v>
      </c>
      <c r="C379" s="12" t="s">
        <v>481</v>
      </c>
      <c r="D379" s="13" t="s">
        <v>458</v>
      </c>
      <c r="E379" s="14"/>
      <c r="F379" s="15"/>
      <c r="G379" s="16" t="s">
        <v>315</v>
      </c>
      <c r="H379" s="22"/>
    </row>
    <row r="380" spans="1:8" ht="25.5" customHeight="1">
      <c r="A380" s="1">
        <v>373</v>
      </c>
      <c r="B380" s="11" t="s">
        <v>255</v>
      </c>
      <c r="C380" s="12" t="s">
        <v>367</v>
      </c>
      <c r="D380" s="13" t="s">
        <v>699</v>
      </c>
      <c r="E380" s="14"/>
      <c r="F380" s="15"/>
      <c r="G380" s="16"/>
      <c r="H380" s="22"/>
    </row>
    <row r="381" spans="1:8" ht="25.5" customHeight="1">
      <c r="A381" s="1">
        <v>374</v>
      </c>
      <c r="B381" s="11" t="s">
        <v>255</v>
      </c>
      <c r="C381" s="12" t="s">
        <v>107</v>
      </c>
      <c r="D381" s="13" t="s">
        <v>285</v>
      </c>
      <c r="E381" s="14" t="s">
        <v>305</v>
      </c>
      <c r="F381" s="15"/>
      <c r="G381" s="16"/>
      <c r="H381" s="22"/>
    </row>
    <row r="382" spans="1:8" ht="25.5" customHeight="1">
      <c r="A382" s="1">
        <v>375</v>
      </c>
      <c r="B382" s="11" t="s">
        <v>255</v>
      </c>
      <c r="C382" s="12" t="s">
        <v>857</v>
      </c>
      <c r="D382" s="13" t="s">
        <v>458</v>
      </c>
      <c r="E382" s="14" t="s">
        <v>819</v>
      </c>
      <c r="F382" s="15"/>
      <c r="G382" s="16"/>
      <c r="H382" s="22"/>
    </row>
    <row r="383" spans="1:8" ht="25.5" customHeight="1">
      <c r="A383" s="1">
        <v>376</v>
      </c>
      <c r="B383" s="11" t="s">
        <v>255</v>
      </c>
      <c r="C383" s="12" t="s">
        <v>368</v>
      </c>
      <c r="D383" s="13" t="s">
        <v>699</v>
      </c>
      <c r="E383" s="14"/>
      <c r="F383" s="15"/>
      <c r="G383" s="16"/>
      <c r="H383" s="22"/>
    </row>
    <row r="384" spans="1:8" ht="25.5" customHeight="1">
      <c r="A384" s="1">
        <v>377</v>
      </c>
      <c r="B384" s="11" t="s">
        <v>255</v>
      </c>
      <c r="C384" s="12" t="s">
        <v>649</v>
      </c>
      <c r="D384" s="13" t="s">
        <v>234</v>
      </c>
      <c r="E384" s="14"/>
      <c r="F384" s="15" t="s">
        <v>887</v>
      </c>
      <c r="G384" s="16"/>
      <c r="H384" s="22"/>
    </row>
    <row r="385" spans="1:8" ht="25.5" customHeight="1">
      <c r="A385" s="1">
        <v>378</v>
      </c>
      <c r="B385" s="11" t="s">
        <v>255</v>
      </c>
      <c r="C385" s="12" t="s">
        <v>307</v>
      </c>
      <c r="D385" s="13" t="s">
        <v>234</v>
      </c>
      <c r="E385" s="14"/>
      <c r="F385" s="15" t="s">
        <v>887</v>
      </c>
      <c r="G385" s="16" t="s">
        <v>315</v>
      </c>
      <c r="H385" s="22"/>
    </row>
    <row r="386" spans="1:8" ht="25.5" customHeight="1">
      <c r="A386" s="1">
        <v>379</v>
      </c>
      <c r="B386" s="11" t="s">
        <v>255</v>
      </c>
      <c r="C386" s="12" t="s">
        <v>108</v>
      </c>
      <c r="D386" s="13" t="s">
        <v>234</v>
      </c>
      <c r="E386" s="14"/>
      <c r="F386" s="15" t="s">
        <v>887</v>
      </c>
      <c r="G386" s="16"/>
      <c r="H386" s="22"/>
    </row>
    <row r="387" spans="1:8" ht="25.5" customHeight="1">
      <c r="A387" s="1">
        <v>380</v>
      </c>
      <c r="B387" s="11" t="s">
        <v>255</v>
      </c>
      <c r="C387" s="12" t="s">
        <v>109</v>
      </c>
      <c r="D387" s="13" t="s">
        <v>283</v>
      </c>
      <c r="E387" s="14"/>
      <c r="F387" s="15" t="s">
        <v>887</v>
      </c>
      <c r="G387" s="16" t="s">
        <v>315</v>
      </c>
      <c r="H387" s="22"/>
    </row>
    <row r="388" spans="1:8" ht="25.5" customHeight="1">
      <c r="A388" s="1">
        <v>381</v>
      </c>
      <c r="B388" s="11" t="s">
        <v>255</v>
      </c>
      <c r="C388" s="12" t="s">
        <v>503</v>
      </c>
      <c r="D388" s="13" t="s">
        <v>458</v>
      </c>
      <c r="E388" s="14" t="s">
        <v>820</v>
      </c>
      <c r="F388" s="15" t="s">
        <v>887</v>
      </c>
      <c r="G388" s="16" t="s">
        <v>315</v>
      </c>
      <c r="H388" s="22"/>
    </row>
    <row r="389" spans="1:8" ht="25.5" customHeight="1">
      <c r="A389" s="1">
        <v>382</v>
      </c>
      <c r="B389" s="11" t="s">
        <v>255</v>
      </c>
      <c r="C389" s="12" t="s">
        <v>505</v>
      </c>
      <c r="D389" s="13" t="s">
        <v>458</v>
      </c>
      <c r="E389" s="14" t="s">
        <v>705</v>
      </c>
      <c r="F389" s="15" t="s">
        <v>887</v>
      </c>
      <c r="G389" s="16" t="s">
        <v>315</v>
      </c>
      <c r="H389" s="22"/>
    </row>
    <row r="390" spans="1:8" ht="25.5" customHeight="1">
      <c r="A390" s="1">
        <v>383</v>
      </c>
      <c r="B390" s="11" t="s">
        <v>255</v>
      </c>
      <c r="C390" s="12" t="s">
        <v>504</v>
      </c>
      <c r="D390" s="13" t="s">
        <v>458</v>
      </c>
      <c r="E390" s="14"/>
      <c r="F390" s="15" t="s">
        <v>887</v>
      </c>
      <c r="G390" s="16" t="s">
        <v>315</v>
      </c>
      <c r="H390" s="22"/>
    </row>
    <row r="391" spans="1:8" ht="25.5" customHeight="1">
      <c r="A391" s="1">
        <v>384</v>
      </c>
      <c r="B391" s="11" t="s">
        <v>255</v>
      </c>
      <c r="C391" s="12" t="s">
        <v>110</v>
      </c>
      <c r="D391" s="13" t="s">
        <v>234</v>
      </c>
      <c r="E391" s="14"/>
      <c r="F391" s="15"/>
      <c r="G391" s="16"/>
      <c r="H391" s="22"/>
    </row>
    <row r="392" spans="1:8" ht="25.5" customHeight="1">
      <c r="A392" s="1">
        <v>385</v>
      </c>
      <c r="B392" s="11" t="s">
        <v>255</v>
      </c>
      <c r="C392" s="12" t="s">
        <v>111</v>
      </c>
      <c r="D392" s="13" t="s">
        <v>234</v>
      </c>
      <c r="E392" s="14"/>
      <c r="F392" s="15" t="s">
        <v>887</v>
      </c>
      <c r="G392" s="16" t="s">
        <v>315</v>
      </c>
      <c r="H392" s="22" t="s">
        <v>644</v>
      </c>
    </row>
    <row r="393" spans="1:8" ht="25.5" customHeight="1">
      <c r="A393" s="1">
        <v>386</v>
      </c>
      <c r="B393" s="11" t="s">
        <v>255</v>
      </c>
      <c r="C393" s="12" t="s">
        <v>837</v>
      </c>
      <c r="D393" s="13" t="s">
        <v>458</v>
      </c>
      <c r="E393" s="14"/>
      <c r="F393" s="15" t="s">
        <v>887</v>
      </c>
      <c r="G393" s="16"/>
      <c r="H393" s="22"/>
    </row>
    <row r="394" spans="1:8" ht="25.5" customHeight="1">
      <c r="A394" s="1">
        <v>387</v>
      </c>
      <c r="B394" s="11" t="s">
        <v>255</v>
      </c>
      <c r="C394" s="12" t="s">
        <v>494</v>
      </c>
      <c r="D394" s="13" t="s">
        <v>430</v>
      </c>
      <c r="E394" s="14"/>
      <c r="F394" s="15" t="s">
        <v>887</v>
      </c>
      <c r="G394" s="16" t="s">
        <v>315</v>
      </c>
      <c r="H394" s="22"/>
    </row>
    <row r="395" spans="1:8" ht="25.5" customHeight="1">
      <c r="A395" s="1">
        <v>388</v>
      </c>
      <c r="B395" s="11" t="s">
        <v>255</v>
      </c>
      <c r="C395" s="12" t="s">
        <v>112</v>
      </c>
      <c r="D395" s="13" t="s">
        <v>234</v>
      </c>
      <c r="E395" s="14"/>
      <c r="F395" s="15" t="s">
        <v>887</v>
      </c>
      <c r="G395" s="16"/>
      <c r="H395" s="22"/>
    </row>
    <row r="396" spans="1:8" ht="25.5" customHeight="1">
      <c r="A396" s="1">
        <v>389</v>
      </c>
      <c r="B396" s="11" t="s">
        <v>255</v>
      </c>
      <c r="C396" s="12" t="s">
        <v>651</v>
      </c>
      <c r="D396" s="13" t="s">
        <v>458</v>
      </c>
      <c r="E396" s="14" t="s">
        <v>879</v>
      </c>
      <c r="F396" s="15" t="s">
        <v>887</v>
      </c>
      <c r="G396" s="16"/>
      <c r="H396" s="22"/>
    </row>
    <row r="397" spans="1:8" ht="25.5" customHeight="1">
      <c r="A397" s="1">
        <v>390</v>
      </c>
      <c r="B397" s="11" t="s">
        <v>255</v>
      </c>
      <c r="C397" s="12" t="s">
        <v>777</v>
      </c>
      <c r="D397" s="13" t="s">
        <v>458</v>
      </c>
      <c r="E397" s="14"/>
      <c r="F397" s="15" t="s">
        <v>887</v>
      </c>
      <c r="G397" s="16"/>
      <c r="H397" s="22"/>
    </row>
    <row r="398" spans="1:8" ht="25.5" customHeight="1">
      <c r="A398" s="1">
        <v>391</v>
      </c>
      <c r="B398" s="11" t="s">
        <v>255</v>
      </c>
      <c r="C398" s="12" t="s">
        <v>652</v>
      </c>
      <c r="D398" s="13" t="s">
        <v>458</v>
      </c>
      <c r="E398" s="14" t="s">
        <v>436</v>
      </c>
      <c r="F398" s="15"/>
      <c r="G398" s="16"/>
      <c r="H398" s="22"/>
    </row>
    <row r="399" spans="1:8" ht="25.5" customHeight="1">
      <c r="A399" s="1">
        <v>392</v>
      </c>
      <c r="B399" s="11" t="s">
        <v>255</v>
      </c>
      <c r="C399" s="12" t="s">
        <v>653</v>
      </c>
      <c r="D399" s="13" t="s">
        <v>458</v>
      </c>
      <c r="E399" s="14"/>
      <c r="F399" s="15" t="s">
        <v>887</v>
      </c>
      <c r="G399" s="16"/>
      <c r="H399" s="22"/>
    </row>
    <row r="400" spans="1:8" ht="75.75" customHeight="1">
      <c r="A400" s="1">
        <v>393</v>
      </c>
      <c r="B400" s="11" t="s">
        <v>255</v>
      </c>
      <c r="C400" s="12" t="s">
        <v>829</v>
      </c>
      <c r="D400" s="13" t="s">
        <v>458</v>
      </c>
      <c r="E400" s="14" t="s">
        <v>797</v>
      </c>
      <c r="F400" s="15" t="s">
        <v>887</v>
      </c>
      <c r="G400" s="16"/>
      <c r="H400" s="22"/>
    </row>
    <row r="401" spans="1:8" ht="25.5" customHeight="1">
      <c r="A401" s="1">
        <v>394</v>
      </c>
      <c r="B401" s="11" t="s">
        <v>255</v>
      </c>
      <c r="C401" s="12" t="s">
        <v>113</v>
      </c>
      <c r="D401" s="13" t="s">
        <v>234</v>
      </c>
      <c r="E401" s="14" t="s">
        <v>221</v>
      </c>
      <c r="F401" s="15" t="s">
        <v>887</v>
      </c>
      <c r="G401" s="16"/>
      <c r="H401" s="22"/>
    </row>
    <row r="402" spans="1:8" ht="25.5" customHeight="1">
      <c r="A402" s="1">
        <v>395</v>
      </c>
      <c r="B402" s="11" t="s">
        <v>255</v>
      </c>
      <c r="C402" s="12" t="s">
        <v>502</v>
      </c>
      <c r="D402" s="13" t="s">
        <v>458</v>
      </c>
      <c r="E402" s="14"/>
      <c r="F402" s="15"/>
      <c r="G402" s="16" t="s">
        <v>315</v>
      </c>
      <c r="H402" s="22"/>
    </row>
    <row r="403" spans="1:8" ht="25.5" customHeight="1">
      <c r="A403" s="1">
        <v>396</v>
      </c>
      <c r="B403" s="11" t="s">
        <v>255</v>
      </c>
      <c r="C403" s="12" t="s">
        <v>461</v>
      </c>
      <c r="D403" s="13" t="s">
        <v>458</v>
      </c>
      <c r="E403" s="14"/>
      <c r="F403" s="15"/>
      <c r="G403" s="16" t="s">
        <v>315</v>
      </c>
      <c r="H403" s="22"/>
    </row>
    <row r="404" spans="1:8" ht="25.5" customHeight="1">
      <c r="A404" s="1">
        <v>397</v>
      </c>
      <c r="B404" s="11" t="s">
        <v>256</v>
      </c>
      <c r="C404" s="12" t="s">
        <v>854</v>
      </c>
      <c r="D404" s="13" t="s">
        <v>234</v>
      </c>
      <c r="E404" s="14"/>
      <c r="F404" s="15"/>
      <c r="G404" s="16"/>
      <c r="H404" s="22"/>
    </row>
    <row r="405" spans="1:8" ht="25.5" customHeight="1">
      <c r="A405" s="1">
        <v>398</v>
      </c>
      <c r="B405" s="11" t="s">
        <v>256</v>
      </c>
      <c r="C405" s="12" t="s">
        <v>656</v>
      </c>
      <c r="D405" s="13" t="s">
        <v>234</v>
      </c>
      <c r="E405" s="14" t="s">
        <v>655</v>
      </c>
      <c r="F405" s="15"/>
      <c r="G405" s="16"/>
      <c r="H405" s="22"/>
    </row>
    <row r="406" spans="1:8" ht="25.5" customHeight="1">
      <c r="A406" s="1">
        <v>399</v>
      </c>
      <c r="B406" s="11" t="s">
        <v>256</v>
      </c>
      <c r="C406" s="12" t="s">
        <v>116</v>
      </c>
      <c r="D406" s="13" t="s">
        <v>699</v>
      </c>
      <c r="E406" s="14"/>
      <c r="F406" s="15"/>
      <c r="G406" s="16"/>
      <c r="H406" s="22"/>
    </row>
    <row r="407" spans="1:8" ht="25.5" customHeight="1">
      <c r="A407" s="1">
        <v>400</v>
      </c>
      <c r="B407" s="11" t="s">
        <v>256</v>
      </c>
      <c r="C407" s="12" t="s">
        <v>657</v>
      </c>
      <c r="D407" s="13" t="s">
        <v>458</v>
      </c>
      <c r="E407" s="14"/>
      <c r="F407" s="15"/>
      <c r="G407" s="16"/>
      <c r="H407" s="22"/>
    </row>
    <row r="408" spans="1:8" ht="25.5" customHeight="1">
      <c r="A408" s="1">
        <v>401</v>
      </c>
      <c r="B408" s="11" t="s">
        <v>256</v>
      </c>
      <c r="C408" s="12" t="s">
        <v>735</v>
      </c>
      <c r="D408" s="13" t="s">
        <v>285</v>
      </c>
      <c r="E408" s="14" t="s">
        <v>778</v>
      </c>
      <c r="F408" s="15"/>
      <c r="G408" s="16"/>
      <c r="H408" s="22"/>
    </row>
    <row r="409" spans="1:8" ht="25.5" customHeight="1">
      <c r="A409" s="1">
        <v>402</v>
      </c>
      <c r="B409" s="11" t="s">
        <v>256</v>
      </c>
      <c r="C409" s="12" t="s">
        <v>660</v>
      </c>
      <c r="D409" s="13" t="s">
        <v>700</v>
      </c>
      <c r="E409" s="14"/>
      <c r="F409" s="15"/>
      <c r="G409" s="16"/>
      <c r="H409" s="22"/>
    </row>
    <row r="410" spans="1:8" ht="25.5" customHeight="1">
      <c r="A410" s="1">
        <v>403</v>
      </c>
      <c r="B410" s="11" t="s">
        <v>256</v>
      </c>
      <c r="C410" s="12" t="s">
        <v>659</v>
      </c>
      <c r="D410" s="13" t="s">
        <v>458</v>
      </c>
      <c r="E410" s="14"/>
      <c r="F410" s="15" t="s">
        <v>887</v>
      </c>
      <c r="G410" s="16"/>
      <c r="H410" s="22"/>
    </row>
    <row r="411" spans="1:8" ht="25.5" customHeight="1">
      <c r="A411" s="1">
        <v>404</v>
      </c>
      <c r="B411" s="11" t="s">
        <v>256</v>
      </c>
      <c r="C411" s="12" t="s">
        <v>117</v>
      </c>
      <c r="D411" s="13" t="s">
        <v>699</v>
      </c>
      <c r="E411" s="14" t="s">
        <v>670</v>
      </c>
      <c r="F411" s="15"/>
      <c r="G411" s="16"/>
      <c r="H411" s="22"/>
    </row>
    <row r="412" spans="1:8" ht="25.5" customHeight="1">
      <c r="A412" s="1">
        <v>405</v>
      </c>
      <c r="B412" s="11" t="s">
        <v>256</v>
      </c>
      <c r="C412" s="12" t="s">
        <v>118</v>
      </c>
      <c r="D412" s="13" t="s">
        <v>234</v>
      </c>
      <c r="E412" s="14" t="s">
        <v>691</v>
      </c>
      <c r="F412" s="15" t="s">
        <v>887</v>
      </c>
      <c r="G412" s="16"/>
      <c r="H412" s="22"/>
    </row>
    <row r="413" spans="1:8" ht="25.5" customHeight="1">
      <c r="A413" s="1">
        <v>406</v>
      </c>
      <c r="B413" s="11" t="s">
        <v>256</v>
      </c>
      <c r="C413" s="12" t="s">
        <v>658</v>
      </c>
      <c r="D413" s="13" t="s">
        <v>458</v>
      </c>
      <c r="E413" s="14"/>
      <c r="F413" s="15" t="s">
        <v>887</v>
      </c>
      <c r="G413" s="16"/>
      <c r="H413" s="22"/>
    </row>
    <row r="414" spans="1:8" ht="25.5" customHeight="1">
      <c r="A414" s="1">
        <v>407</v>
      </c>
      <c r="B414" s="11" t="s">
        <v>256</v>
      </c>
      <c r="C414" s="12" t="s">
        <v>119</v>
      </c>
      <c r="D414" s="13" t="s">
        <v>234</v>
      </c>
      <c r="E414" s="14" t="s">
        <v>5</v>
      </c>
      <c r="F414" s="15"/>
      <c r="G414" s="16"/>
      <c r="H414" s="22" t="s">
        <v>859</v>
      </c>
    </row>
    <row r="415" spans="1:8" ht="39" customHeight="1">
      <c r="A415" s="1">
        <v>408</v>
      </c>
      <c r="B415" s="11" t="s">
        <v>256</v>
      </c>
      <c r="C415" s="12" t="s">
        <v>120</v>
      </c>
      <c r="D415" s="13" t="s">
        <v>699</v>
      </c>
      <c r="E415" s="14" t="s">
        <v>729</v>
      </c>
      <c r="F415" s="15"/>
      <c r="G415" s="16"/>
      <c r="H415" s="22"/>
    </row>
    <row r="416" spans="1:8" ht="25.5" customHeight="1">
      <c r="A416" s="1">
        <v>409</v>
      </c>
      <c r="B416" s="11" t="s">
        <v>256</v>
      </c>
      <c r="C416" s="12" t="s">
        <v>121</v>
      </c>
      <c r="D416" s="13" t="s">
        <v>234</v>
      </c>
      <c r="E416" s="14"/>
      <c r="F416" s="15"/>
      <c r="G416" s="16"/>
      <c r="H416" s="22"/>
    </row>
    <row r="417" spans="1:8" ht="25.5" customHeight="1">
      <c r="A417" s="1">
        <v>410</v>
      </c>
      <c r="B417" s="11" t="s">
        <v>256</v>
      </c>
      <c r="C417" s="12" t="s">
        <v>369</v>
      </c>
      <c r="D417" s="13" t="s">
        <v>234</v>
      </c>
      <c r="E417" s="14"/>
      <c r="F417" s="15" t="s">
        <v>887</v>
      </c>
      <c r="G417" s="16"/>
      <c r="H417" s="22"/>
    </row>
    <row r="418" spans="1:8" ht="25.5" customHeight="1">
      <c r="A418" s="1">
        <v>411</v>
      </c>
      <c r="B418" s="11" t="s">
        <v>256</v>
      </c>
      <c r="C418" s="12" t="s">
        <v>506</v>
      </c>
      <c r="D418" s="13" t="s">
        <v>458</v>
      </c>
      <c r="E418" s="14"/>
      <c r="F418" s="15"/>
      <c r="G418" s="16" t="s">
        <v>315</v>
      </c>
      <c r="H418" s="22"/>
    </row>
    <row r="419" spans="1:8" ht="25.5" customHeight="1">
      <c r="A419" s="1">
        <v>412</v>
      </c>
      <c r="B419" s="11" t="s">
        <v>256</v>
      </c>
      <c r="C419" s="12" t="s">
        <v>464</v>
      </c>
      <c r="D419" s="13" t="s">
        <v>458</v>
      </c>
      <c r="E419" s="14"/>
      <c r="F419" s="15"/>
      <c r="G419" s="16" t="s">
        <v>315</v>
      </c>
      <c r="H419" s="22"/>
    </row>
    <row r="420" spans="1:8" ht="25.5" customHeight="1">
      <c r="A420" s="1">
        <v>413</v>
      </c>
      <c r="B420" s="11" t="s">
        <v>256</v>
      </c>
      <c r="C420" s="12" t="s">
        <v>122</v>
      </c>
      <c r="D420" s="13" t="s">
        <v>236</v>
      </c>
      <c r="E420" s="14" t="s">
        <v>881</v>
      </c>
      <c r="F420" s="15"/>
      <c r="G420" s="17"/>
      <c r="H420" s="22"/>
    </row>
    <row r="421" spans="1:8" ht="25.5" customHeight="1">
      <c r="A421" s="1">
        <v>414</v>
      </c>
      <c r="B421" s="11" t="s">
        <v>256</v>
      </c>
      <c r="C421" s="12" t="s">
        <v>123</v>
      </c>
      <c r="D421" s="13" t="s">
        <v>699</v>
      </c>
      <c r="E421" s="14" t="s">
        <v>124</v>
      </c>
      <c r="F421" s="15"/>
      <c r="G421" s="16"/>
      <c r="H421" s="22"/>
    </row>
    <row r="422" spans="1:8" ht="25.5" customHeight="1">
      <c r="A422" s="2"/>
      <c r="B422" s="9"/>
      <c r="C422" s="8"/>
      <c r="D422" s="4"/>
      <c r="E422" s="5"/>
      <c r="F422" s="6"/>
      <c r="G422" s="3"/>
      <c r="H422" s="24"/>
    </row>
    <row r="423" spans="1:8" ht="25.5" customHeight="1">
      <c r="A423" s="18" t="s">
        <v>589</v>
      </c>
      <c r="B423" s="19"/>
      <c r="C423" s="32" t="s">
        <v>690</v>
      </c>
      <c r="D423" s="33" t="s">
        <v>702</v>
      </c>
      <c r="E423" s="34" t="s">
        <v>701</v>
      </c>
      <c r="F423" s="35" t="s">
        <v>689</v>
      </c>
      <c r="G423" s="36" t="s">
        <v>709</v>
      </c>
      <c r="H423" s="25"/>
    </row>
    <row r="424" spans="1:8" ht="25.5" customHeight="1">
      <c r="A424" s="1">
        <v>415</v>
      </c>
      <c r="B424" s="11" t="s">
        <v>257</v>
      </c>
      <c r="C424" s="12" t="s">
        <v>125</v>
      </c>
      <c r="D424" s="13" t="s">
        <v>699</v>
      </c>
      <c r="E424" s="14"/>
      <c r="F424" s="15"/>
      <c r="G424" s="16"/>
      <c r="H424" s="22"/>
    </row>
    <row r="425" spans="1:8" ht="25.5" customHeight="1">
      <c r="A425" s="1">
        <v>416</v>
      </c>
      <c r="B425" s="11" t="s">
        <v>257</v>
      </c>
      <c r="C425" s="12" t="s">
        <v>126</v>
      </c>
      <c r="D425" s="13" t="s">
        <v>234</v>
      </c>
      <c r="E425" s="14" t="s">
        <v>5</v>
      </c>
      <c r="F425" s="15"/>
      <c r="G425" s="16"/>
      <c r="H425" s="22"/>
    </row>
    <row r="426" spans="1:8" ht="25.5" customHeight="1">
      <c r="A426" s="1">
        <v>417</v>
      </c>
      <c r="B426" s="11" t="s">
        <v>257</v>
      </c>
      <c r="C426" s="12" t="s">
        <v>127</v>
      </c>
      <c r="D426" s="13" t="s">
        <v>236</v>
      </c>
      <c r="E426" s="14" t="s">
        <v>822</v>
      </c>
      <c r="F426" s="15"/>
      <c r="G426" s="16"/>
      <c r="H426" s="22"/>
    </row>
    <row r="427" spans="1:8" ht="25.5" customHeight="1">
      <c r="A427" s="1">
        <v>418</v>
      </c>
      <c r="B427" s="11" t="s">
        <v>257</v>
      </c>
      <c r="C427" s="12" t="s">
        <v>839</v>
      </c>
      <c r="D427" s="13" t="s">
        <v>458</v>
      </c>
      <c r="E427" s="14"/>
      <c r="F427" s="15"/>
      <c r="G427" s="16"/>
      <c r="H427" s="22" t="s">
        <v>891</v>
      </c>
    </row>
    <row r="428" spans="1:8" ht="25.5" customHeight="1">
      <c r="A428" s="1">
        <v>419</v>
      </c>
      <c r="B428" s="11" t="s">
        <v>257</v>
      </c>
      <c r="C428" s="12" t="s">
        <v>855</v>
      </c>
      <c r="D428" s="13" t="s">
        <v>430</v>
      </c>
      <c r="E428" s="14" t="s">
        <v>706</v>
      </c>
      <c r="F428" s="15"/>
      <c r="G428" s="16" t="s">
        <v>315</v>
      </c>
      <c r="H428" s="22"/>
    </row>
    <row r="429" spans="1:8" ht="25.5" customHeight="1">
      <c r="A429" s="1">
        <v>420</v>
      </c>
      <c r="B429" s="11" t="s">
        <v>257</v>
      </c>
      <c r="C429" s="12" t="s">
        <v>856</v>
      </c>
      <c r="D429" s="13" t="s">
        <v>430</v>
      </c>
      <c r="E429" s="14" t="s">
        <v>706</v>
      </c>
      <c r="F429" s="15" t="s">
        <v>887</v>
      </c>
      <c r="G429" s="16"/>
      <c r="H429" s="22"/>
    </row>
    <row r="430" spans="1:8" ht="25.5" customHeight="1">
      <c r="A430" s="1">
        <v>421</v>
      </c>
      <c r="B430" s="11" t="s">
        <v>258</v>
      </c>
      <c r="C430" s="12" t="s">
        <v>128</v>
      </c>
      <c r="D430" s="13" t="s">
        <v>458</v>
      </c>
      <c r="E430" s="14"/>
      <c r="F430" s="15"/>
      <c r="G430" s="16"/>
      <c r="H430" s="22" t="s">
        <v>891</v>
      </c>
    </row>
    <row r="431" spans="1:8" ht="25.5" customHeight="1">
      <c r="A431" s="1">
        <v>422</v>
      </c>
      <c r="B431" s="11" t="s">
        <v>258</v>
      </c>
      <c r="C431" s="12" t="s">
        <v>507</v>
      </c>
      <c r="D431" s="13" t="s">
        <v>430</v>
      </c>
      <c r="E431" s="14"/>
      <c r="F431" s="15"/>
      <c r="G431" s="16" t="s">
        <v>315</v>
      </c>
      <c r="H431" s="22"/>
    </row>
    <row r="432" spans="1:8" ht="25.5" customHeight="1">
      <c r="A432" s="1">
        <v>423</v>
      </c>
      <c r="B432" s="11" t="s">
        <v>258</v>
      </c>
      <c r="C432" s="12" t="s">
        <v>573</v>
      </c>
      <c r="D432" s="13" t="s">
        <v>430</v>
      </c>
      <c r="E432" s="14" t="s">
        <v>574</v>
      </c>
      <c r="F432" s="15"/>
      <c r="G432" s="16" t="s">
        <v>315</v>
      </c>
      <c r="H432" s="22"/>
    </row>
    <row r="433" spans="1:8" ht="25.5" customHeight="1">
      <c r="A433" s="1">
        <v>424</v>
      </c>
      <c r="B433" s="11" t="s">
        <v>259</v>
      </c>
      <c r="C433" s="12" t="s">
        <v>129</v>
      </c>
      <c r="D433" s="13" t="s">
        <v>699</v>
      </c>
      <c r="E433" s="14" t="s">
        <v>133</v>
      </c>
      <c r="F433" s="15"/>
      <c r="G433" s="16"/>
      <c r="H433" s="22"/>
    </row>
    <row r="434" spans="1:8" ht="25.5" customHeight="1">
      <c r="A434" s="1">
        <v>425</v>
      </c>
      <c r="B434" s="11" t="s">
        <v>259</v>
      </c>
      <c r="C434" s="12" t="s">
        <v>130</v>
      </c>
      <c r="D434" s="13" t="s">
        <v>234</v>
      </c>
      <c r="E434" s="14" t="s">
        <v>823</v>
      </c>
      <c r="F434" s="15"/>
      <c r="G434" s="16"/>
      <c r="H434" s="22"/>
    </row>
    <row r="435" spans="1:8" ht="25.5" customHeight="1">
      <c r="A435" s="1">
        <v>426</v>
      </c>
      <c r="B435" s="11" t="s">
        <v>259</v>
      </c>
      <c r="C435" s="12" t="s">
        <v>131</v>
      </c>
      <c r="D435" s="13" t="s">
        <v>699</v>
      </c>
      <c r="E435" s="14"/>
      <c r="F435" s="15"/>
      <c r="G435" s="16"/>
      <c r="H435" s="22"/>
    </row>
    <row r="436" spans="1:8" ht="25.5" customHeight="1">
      <c r="A436" s="1">
        <v>427</v>
      </c>
      <c r="B436" s="11" t="s">
        <v>260</v>
      </c>
      <c r="C436" s="12" t="s">
        <v>132</v>
      </c>
      <c r="D436" s="13" t="s">
        <v>699</v>
      </c>
      <c r="E436" s="14"/>
      <c r="F436" s="15"/>
      <c r="G436" s="16"/>
      <c r="H436" s="22"/>
    </row>
    <row r="437" spans="1:8" ht="25.5" customHeight="1">
      <c r="A437" s="1">
        <v>428</v>
      </c>
      <c r="B437" s="11" t="s">
        <v>260</v>
      </c>
      <c r="C437" s="12" t="s">
        <v>293</v>
      </c>
      <c r="D437" s="13" t="s">
        <v>313</v>
      </c>
      <c r="E437" s="14" t="s">
        <v>823</v>
      </c>
      <c r="F437" s="15"/>
      <c r="G437" s="17"/>
      <c r="H437" s="22"/>
    </row>
    <row r="438" spans="1:8" ht="25.5" customHeight="1">
      <c r="A438" s="1">
        <v>429</v>
      </c>
      <c r="B438" s="11" t="s">
        <v>260</v>
      </c>
      <c r="C438" s="12" t="s">
        <v>134</v>
      </c>
      <c r="D438" s="13" t="s">
        <v>699</v>
      </c>
      <c r="E438" s="14"/>
      <c r="F438" s="15"/>
      <c r="G438" s="16"/>
      <c r="H438" s="22"/>
    </row>
    <row r="439" spans="1:8" ht="25.5" customHeight="1">
      <c r="A439" s="1">
        <v>430</v>
      </c>
      <c r="B439" s="11" t="s">
        <v>260</v>
      </c>
      <c r="C439" s="12" t="s">
        <v>135</v>
      </c>
      <c r="D439" s="13" t="s">
        <v>699</v>
      </c>
      <c r="E439" s="14"/>
      <c r="F439" s="15"/>
      <c r="G439" s="16"/>
      <c r="H439" s="22"/>
    </row>
    <row r="440" spans="1:8" ht="25.5" customHeight="1">
      <c r="A440" s="1">
        <v>431</v>
      </c>
      <c r="B440" s="11" t="s">
        <v>261</v>
      </c>
      <c r="C440" s="12" t="s">
        <v>136</v>
      </c>
      <c r="D440" s="13" t="s">
        <v>234</v>
      </c>
      <c r="E440" s="14" t="s">
        <v>137</v>
      </c>
      <c r="F440" s="15"/>
      <c r="G440" s="16"/>
      <c r="H440" s="22"/>
    </row>
    <row r="441" spans="1:8" ht="25.5" customHeight="1">
      <c r="A441" s="1">
        <v>432</v>
      </c>
      <c r="B441" s="11" t="s">
        <v>261</v>
      </c>
      <c r="C441" s="12" t="s">
        <v>512</v>
      </c>
      <c r="D441" s="13" t="s">
        <v>458</v>
      </c>
      <c r="E441" s="14" t="s">
        <v>745</v>
      </c>
      <c r="F441" s="15"/>
      <c r="G441" s="16" t="s">
        <v>315</v>
      </c>
      <c r="H441" s="22"/>
    </row>
    <row r="442" spans="1:8" ht="25.5" customHeight="1">
      <c r="A442" s="1">
        <v>433</v>
      </c>
      <c r="B442" s="11" t="s">
        <v>261</v>
      </c>
      <c r="C442" s="12" t="s">
        <v>661</v>
      </c>
      <c r="D442" s="13" t="s">
        <v>236</v>
      </c>
      <c r="E442" s="14" t="s">
        <v>104</v>
      </c>
      <c r="F442" s="15"/>
      <c r="G442" s="16"/>
      <c r="H442" s="22"/>
    </row>
    <row r="443" spans="1:8" ht="25.5" customHeight="1">
      <c r="A443" s="1">
        <v>434</v>
      </c>
      <c r="B443" s="11" t="s">
        <v>261</v>
      </c>
      <c r="C443" s="12" t="s">
        <v>138</v>
      </c>
      <c r="D443" s="21" t="s">
        <v>285</v>
      </c>
      <c r="E443" s="14" t="s">
        <v>779</v>
      </c>
      <c r="F443" s="15" t="s">
        <v>887</v>
      </c>
      <c r="G443" s="16"/>
      <c r="H443" s="22"/>
    </row>
    <row r="444" spans="1:8" ht="25.5" customHeight="1">
      <c r="A444" s="2"/>
      <c r="B444" s="9"/>
      <c r="C444" s="8"/>
      <c r="D444" s="4"/>
      <c r="E444" s="5"/>
      <c r="F444" s="6"/>
      <c r="G444" s="3"/>
      <c r="H444" s="24"/>
    </row>
    <row r="445" spans="1:8" ht="25.5" customHeight="1">
      <c r="A445" s="18" t="s">
        <v>589</v>
      </c>
      <c r="B445" s="19"/>
      <c r="C445" s="32" t="s">
        <v>690</v>
      </c>
      <c r="D445" s="33" t="s">
        <v>702</v>
      </c>
      <c r="E445" s="34" t="s">
        <v>701</v>
      </c>
      <c r="F445" s="35" t="s">
        <v>689</v>
      </c>
      <c r="G445" s="36" t="s">
        <v>709</v>
      </c>
      <c r="H445" s="25"/>
    </row>
    <row r="446" spans="1:8" ht="25.5" customHeight="1">
      <c r="A446" s="1">
        <v>435</v>
      </c>
      <c r="B446" s="11" t="s">
        <v>262</v>
      </c>
      <c r="C446" s="12" t="s">
        <v>139</v>
      </c>
      <c r="D446" s="13" t="s">
        <v>234</v>
      </c>
      <c r="E446" s="14"/>
      <c r="F446" s="15"/>
      <c r="G446" s="16"/>
      <c r="H446" s="22"/>
    </row>
    <row r="447" spans="1:8" ht="25.5" customHeight="1">
      <c r="A447" s="1">
        <v>436</v>
      </c>
      <c r="B447" s="11" t="s">
        <v>262</v>
      </c>
      <c r="C447" s="12" t="s">
        <v>471</v>
      </c>
      <c r="D447" s="13" t="s">
        <v>458</v>
      </c>
      <c r="E447" s="14"/>
      <c r="F447" s="15"/>
      <c r="G447" s="16" t="s">
        <v>315</v>
      </c>
      <c r="H447" s="22"/>
    </row>
    <row r="448" spans="1:8" ht="25.5" customHeight="1">
      <c r="A448" s="1">
        <v>437</v>
      </c>
      <c r="B448" s="11" t="s">
        <v>262</v>
      </c>
      <c r="C448" s="12" t="s">
        <v>472</v>
      </c>
      <c r="D448" s="13" t="s">
        <v>458</v>
      </c>
      <c r="E448" s="14"/>
      <c r="F448" s="15"/>
      <c r="G448" s="16" t="s">
        <v>315</v>
      </c>
      <c r="H448" s="22"/>
    </row>
    <row r="449" spans="1:8" ht="25.5" customHeight="1">
      <c r="A449" s="1">
        <v>438</v>
      </c>
      <c r="B449" s="11" t="s">
        <v>262</v>
      </c>
      <c r="C449" s="12" t="s">
        <v>140</v>
      </c>
      <c r="D449" s="13" t="s">
        <v>699</v>
      </c>
      <c r="E449" s="14" t="s">
        <v>145</v>
      </c>
      <c r="F449" s="15"/>
      <c r="G449" s="16"/>
      <c r="H449" s="22"/>
    </row>
    <row r="450" spans="1:8" ht="25.5" customHeight="1">
      <c r="A450" s="1">
        <v>439</v>
      </c>
      <c r="B450" s="11" t="s">
        <v>262</v>
      </c>
      <c r="C450" s="12" t="s">
        <v>848</v>
      </c>
      <c r="D450" s="13" t="s">
        <v>458</v>
      </c>
      <c r="E450" s="14"/>
      <c r="F450" s="15"/>
      <c r="G450" s="16"/>
      <c r="H450" s="22" t="s">
        <v>891</v>
      </c>
    </row>
    <row r="451" spans="1:8" ht="25.5" customHeight="1">
      <c r="A451" s="1">
        <v>440</v>
      </c>
      <c r="B451" s="11" t="s">
        <v>262</v>
      </c>
      <c r="C451" s="12" t="s">
        <v>662</v>
      </c>
      <c r="D451" s="13" t="s">
        <v>700</v>
      </c>
      <c r="E451" s="14"/>
      <c r="F451" s="15"/>
      <c r="G451" s="16"/>
      <c r="H451" s="22"/>
    </row>
    <row r="452" spans="1:8" ht="25.5" customHeight="1">
      <c r="A452" s="1">
        <v>441</v>
      </c>
      <c r="B452" s="11" t="s">
        <v>262</v>
      </c>
      <c r="C452" s="12" t="s">
        <v>141</v>
      </c>
      <c r="D452" s="13" t="s">
        <v>236</v>
      </c>
      <c r="E452" s="14" t="s">
        <v>306</v>
      </c>
      <c r="F452" s="15"/>
      <c r="G452" s="16"/>
      <c r="H452" s="22"/>
    </row>
    <row r="453" spans="1:8" ht="25.5" customHeight="1">
      <c r="A453" s="1">
        <v>442</v>
      </c>
      <c r="B453" s="11" t="s">
        <v>262</v>
      </c>
      <c r="C453" s="12" t="s">
        <v>142</v>
      </c>
      <c r="D453" s="13" t="s">
        <v>370</v>
      </c>
      <c r="E453" s="14" t="s">
        <v>146</v>
      </c>
      <c r="F453" s="15"/>
      <c r="G453" s="16"/>
      <c r="H453" s="22"/>
    </row>
    <row r="454" spans="1:8" ht="25.5" customHeight="1">
      <c r="A454" s="1">
        <v>443</v>
      </c>
      <c r="B454" s="11" t="s">
        <v>262</v>
      </c>
      <c r="C454" s="12" t="s">
        <v>733</v>
      </c>
      <c r="D454" s="13" t="s">
        <v>236</v>
      </c>
      <c r="E454" s="14" t="s">
        <v>104</v>
      </c>
      <c r="F454" s="15"/>
      <c r="G454" s="17"/>
      <c r="H454" s="22"/>
    </row>
    <row r="455" spans="1:8" ht="25.5" customHeight="1">
      <c r="A455" s="1">
        <v>444</v>
      </c>
      <c r="B455" s="11" t="s">
        <v>262</v>
      </c>
      <c r="C455" s="12" t="s">
        <v>143</v>
      </c>
      <c r="D455" s="13" t="s">
        <v>699</v>
      </c>
      <c r="E455" s="14" t="s">
        <v>147</v>
      </c>
      <c r="F455" s="15"/>
      <c r="G455" s="16"/>
      <c r="H455" s="22"/>
    </row>
    <row r="456" spans="1:8" ht="25.5" customHeight="1">
      <c r="A456" s="1">
        <v>445</v>
      </c>
      <c r="B456" s="11" t="s">
        <v>262</v>
      </c>
      <c r="C456" s="12" t="s">
        <v>577</v>
      </c>
      <c r="D456" s="13" t="s">
        <v>458</v>
      </c>
      <c r="E456" s="14"/>
      <c r="F456" s="15"/>
      <c r="G456" s="16" t="s">
        <v>315</v>
      </c>
      <c r="H456" s="22"/>
    </row>
    <row r="457" spans="1:8" ht="25.5" customHeight="1">
      <c r="A457" s="1">
        <v>446</v>
      </c>
      <c r="B457" s="11" t="s">
        <v>262</v>
      </c>
      <c r="C457" s="12" t="s">
        <v>371</v>
      </c>
      <c r="D457" s="13" t="s">
        <v>235</v>
      </c>
      <c r="E457" s="14" t="s">
        <v>864</v>
      </c>
      <c r="F457" s="15"/>
      <c r="G457" s="16"/>
      <c r="H457" s="22"/>
    </row>
    <row r="458" spans="1:8" ht="25.5" customHeight="1">
      <c r="A458" s="1">
        <v>447</v>
      </c>
      <c r="B458" s="11" t="s">
        <v>262</v>
      </c>
      <c r="C458" s="12" t="s">
        <v>144</v>
      </c>
      <c r="D458" s="13" t="s">
        <v>313</v>
      </c>
      <c r="E458" s="14" t="s">
        <v>730</v>
      </c>
      <c r="F458" s="15" t="s">
        <v>887</v>
      </c>
      <c r="G458" s="16" t="s">
        <v>315</v>
      </c>
      <c r="H458" s="22"/>
    </row>
    <row r="459" spans="1:8" ht="25.5" customHeight="1">
      <c r="A459" s="1">
        <v>448</v>
      </c>
      <c r="B459" s="11" t="s">
        <v>262</v>
      </c>
      <c r="C459" s="12" t="s">
        <v>372</v>
      </c>
      <c r="D459" s="13" t="s">
        <v>699</v>
      </c>
      <c r="E459" s="14"/>
      <c r="F459" s="15"/>
      <c r="G459" s="16"/>
      <c r="H459" s="22"/>
    </row>
    <row r="460" spans="1:8" ht="25.5" customHeight="1">
      <c r="A460" s="1">
        <v>449</v>
      </c>
      <c r="B460" s="11" t="s">
        <v>262</v>
      </c>
      <c r="C460" s="12" t="s">
        <v>849</v>
      </c>
      <c r="D460" s="13" t="s">
        <v>458</v>
      </c>
      <c r="E460" s="14"/>
      <c r="F460" s="15"/>
      <c r="G460" s="16" t="s">
        <v>315</v>
      </c>
      <c r="H460" s="22" t="s">
        <v>891</v>
      </c>
    </row>
    <row r="461" spans="1:8" ht="25.5" customHeight="1">
      <c r="A461" s="1">
        <v>450</v>
      </c>
      <c r="B461" s="11" t="s">
        <v>262</v>
      </c>
      <c r="C461" s="12" t="s">
        <v>663</v>
      </c>
      <c r="D461" s="13" t="s">
        <v>700</v>
      </c>
      <c r="E461" s="14"/>
      <c r="F461" s="15"/>
      <c r="G461" s="16"/>
      <c r="H461" s="22"/>
    </row>
    <row r="462" spans="1:8" ht="25.5" customHeight="1">
      <c r="A462" s="1">
        <v>451</v>
      </c>
      <c r="B462" s="11" t="s">
        <v>262</v>
      </c>
      <c r="C462" s="12" t="s">
        <v>373</v>
      </c>
      <c r="D462" s="13" t="s">
        <v>313</v>
      </c>
      <c r="E462" s="14" t="s">
        <v>711</v>
      </c>
      <c r="F462" s="15"/>
      <c r="G462" s="16"/>
      <c r="H462" s="22"/>
    </row>
    <row r="463" spans="1:8" ht="25.5" customHeight="1">
      <c r="A463" s="1">
        <v>452</v>
      </c>
      <c r="B463" s="11" t="s">
        <v>262</v>
      </c>
      <c r="C463" s="12" t="s">
        <v>665</v>
      </c>
      <c r="D463" s="13" t="s">
        <v>458</v>
      </c>
      <c r="E463" s="14"/>
      <c r="F463" s="15"/>
      <c r="G463" s="16"/>
      <c r="H463" s="22"/>
    </row>
    <row r="464" spans="1:8" ht="25.5" customHeight="1">
      <c r="A464" s="1">
        <v>453</v>
      </c>
      <c r="B464" s="11" t="s">
        <v>262</v>
      </c>
      <c r="C464" s="12" t="s">
        <v>666</v>
      </c>
      <c r="D464" s="13" t="s">
        <v>458</v>
      </c>
      <c r="E464" s="14" t="s">
        <v>707</v>
      </c>
      <c r="F464" s="15"/>
      <c r="G464" s="16"/>
      <c r="H464" s="22"/>
    </row>
    <row r="465" spans="1:8" ht="25.5" customHeight="1">
      <c r="A465" s="1">
        <v>454</v>
      </c>
      <c r="B465" s="11" t="s">
        <v>262</v>
      </c>
      <c r="C465" s="12" t="s">
        <v>664</v>
      </c>
      <c r="D465" s="13" t="s">
        <v>433</v>
      </c>
      <c r="E465" s="14" t="s">
        <v>692</v>
      </c>
      <c r="F465" s="15" t="s">
        <v>887</v>
      </c>
      <c r="G465" s="16"/>
      <c r="H465" s="22"/>
    </row>
    <row r="466" spans="1:8" ht="25.5" customHeight="1">
      <c r="A466" s="1">
        <v>455</v>
      </c>
      <c r="B466" s="11" t="s">
        <v>262</v>
      </c>
      <c r="C466" s="12" t="s">
        <v>783</v>
      </c>
      <c r="D466" s="13" t="s">
        <v>458</v>
      </c>
      <c r="E466" s="14"/>
      <c r="F466" s="15" t="s">
        <v>887</v>
      </c>
      <c r="G466" s="16"/>
      <c r="H466" s="22"/>
    </row>
    <row r="467" spans="1:8" ht="25.5" customHeight="1">
      <c r="A467" s="1">
        <v>456</v>
      </c>
      <c r="B467" s="11" t="s">
        <v>262</v>
      </c>
      <c r="C467" s="12" t="s">
        <v>784</v>
      </c>
      <c r="D467" s="13" t="s">
        <v>458</v>
      </c>
      <c r="E467" s="14"/>
      <c r="F467" s="15" t="s">
        <v>887</v>
      </c>
      <c r="G467" s="16"/>
      <c r="H467" s="22"/>
    </row>
    <row r="468" spans="1:8" ht="25.5" customHeight="1">
      <c r="A468" s="1">
        <v>457</v>
      </c>
      <c r="B468" s="11" t="s">
        <v>262</v>
      </c>
      <c r="C468" s="12" t="s">
        <v>780</v>
      </c>
      <c r="D468" s="13" t="s">
        <v>433</v>
      </c>
      <c r="E468" s="14" t="s">
        <v>692</v>
      </c>
      <c r="F468" s="15" t="s">
        <v>887</v>
      </c>
      <c r="G468" s="16"/>
      <c r="H468" s="22"/>
    </row>
    <row r="469" spans="1:8" ht="25.5" customHeight="1">
      <c r="A469" s="1">
        <v>458</v>
      </c>
      <c r="B469" s="11" t="s">
        <v>262</v>
      </c>
      <c r="C469" s="12" t="s">
        <v>785</v>
      </c>
      <c r="D469" s="13" t="s">
        <v>458</v>
      </c>
      <c r="E469" s="14"/>
      <c r="F469" s="15" t="s">
        <v>887</v>
      </c>
      <c r="G469" s="16"/>
      <c r="H469" s="22"/>
    </row>
    <row r="470" spans="1:8" ht="25.5" customHeight="1">
      <c r="A470" s="1">
        <v>459</v>
      </c>
      <c r="B470" s="11" t="s">
        <v>262</v>
      </c>
      <c r="C470" s="12" t="s">
        <v>782</v>
      </c>
      <c r="D470" s="13" t="s">
        <v>458</v>
      </c>
      <c r="E470" s="14"/>
      <c r="F470" s="15" t="s">
        <v>887</v>
      </c>
      <c r="G470" s="16"/>
      <c r="H470" s="22"/>
    </row>
    <row r="471" spans="1:8" ht="25.5" customHeight="1">
      <c r="A471" s="1">
        <v>460</v>
      </c>
      <c r="B471" s="11" t="s">
        <v>262</v>
      </c>
      <c r="C471" s="12" t="s">
        <v>781</v>
      </c>
      <c r="D471" s="13" t="s">
        <v>458</v>
      </c>
      <c r="E471" s="14"/>
      <c r="F471" s="15" t="s">
        <v>887</v>
      </c>
      <c r="G471" s="16"/>
      <c r="H471" s="22"/>
    </row>
    <row r="472" spans="1:8" ht="25.5" customHeight="1">
      <c r="A472" s="1">
        <v>461</v>
      </c>
      <c r="B472" s="11" t="s">
        <v>262</v>
      </c>
      <c r="C472" s="12" t="s">
        <v>513</v>
      </c>
      <c r="D472" s="13" t="s">
        <v>458</v>
      </c>
      <c r="E472" s="14" t="s">
        <v>576</v>
      </c>
      <c r="F472" s="15"/>
      <c r="G472" s="16" t="s">
        <v>315</v>
      </c>
      <c r="H472" s="22"/>
    </row>
    <row r="473" spans="1:8" ht="25.5" customHeight="1">
      <c r="A473" s="1">
        <v>462</v>
      </c>
      <c r="B473" s="11" t="s">
        <v>262</v>
      </c>
      <c r="C473" s="12" t="s">
        <v>643</v>
      </c>
      <c r="D473" s="13" t="s">
        <v>433</v>
      </c>
      <c r="E473" s="14" t="s">
        <v>104</v>
      </c>
      <c r="F473" s="15"/>
      <c r="G473" s="16"/>
      <c r="H473" s="22"/>
    </row>
    <row r="474" spans="1:8" ht="25.5" customHeight="1">
      <c r="A474" s="1">
        <v>463</v>
      </c>
      <c r="B474" s="11" t="s">
        <v>262</v>
      </c>
      <c r="C474" s="12" t="s">
        <v>850</v>
      </c>
      <c r="D474" s="13" t="s">
        <v>458</v>
      </c>
      <c r="E474" s="14"/>
      <c r="F474" s="15"/>
      <c r="G474" s="16" t="s">
        <v>315</v>
      </c>
      <c r="H474" s="22"/>
    </row>
    <row r="475" spans="1:8" ht="25.5" customHeight="1">
      <c r="A475" s="1">
        <v>464</v>
      </c>
      <c r="B475" s="11" t="s">
        <v>262</v>
      </c>
      <c r="C475" s="12" t="s">
        <v>516</v>
      </c>
      <c r="D475" s="13" t="s">
        <v>699</v>
      </c>
      <c r="E475" s="14"/>
      <c r="F475" s="15"/>
      <c r="G475" s="16" t="s">
        <v>315</v>
      </c>
      <c r="H475" s="22"/>
    </row>
    <row r="476" spans="1:8" ht="25.5" customHeight="1">
      <c r="A476" s="1">
        <v>465</v>
      </c>
      <c r="B476" s="11" t="s">
        <v>262</v>
      </c>
      <c r="C476" s="12" t="s">
        <v>374</v>
      </c>
      <c r="D476" s="13" t="s">
        <v>236</v>
      </c>
      <c r="E476" s="14" t="s">
        <v>104</v>
      </c>
      <c r="F476" s="15"/>
      <c r="G476" s="16"/>
      <c r="H476" s="22"/>
    </row>
    <row r="477" spans="1:8" ht="25.5" customHeight="1">
      <c r="A477" s="1">
        <v>466</v>
      </c>
      <c r="B477" s="11" t="s">
        <v>262</v>
      </c>
      <c r="C477" s="12" t="s">
        <v>896</v>
      </c>
      <c r="D477" s="13" t="s">
        <v>699</v>
      </c>
      <c r="E477" s="14" t="s">
        <v>137</v>
      </c>
      <c r="F477" s="15"/>
      <c r="G477" s="16"/>
      <c r="H477" s="22"/>
    </row>
    <row r="478" spans="1:8" ht="25.5" customHeight="1">
      <c r="A478" s="1">
        <v>467</v>
      </c>
      <c r="B478" s="11" t="s">
        <v>262</v>
      </c>
      <c r="C478" s="12" t="s">
        <v>148</v>
      </c>
      <c r="D478" s="13" t="s">
        <v>699</v>
      </c>
      <c r="E478" s="14" t="s">
        <v>151</v>
      </c>
      <c r="F478" s="15"/>
      <c r="G478" s="16"/>
      <c r="H478" s="22"/>
    </row>
    <row r="479" spans="1:8" ht="25.5" customHeight="1">
      <c r="A479" s="1">
        <v>468</v>
      </c>
      <c r="B479" s="11" t="s">
        <v>262</v>
      </c>
      <c r="C479" s="12" t="s">
        <v>517</v>
      </c>
      <c r="D479" s="13" t="s">
        <v>458</v>
      </c>
      <c r="E479" s="14"/>
      <c r="F479" s="15" t="s">
        <v>887</v>
      </c>
      <c r="G479" s="16" t="s">
        <v>315</v>
      </c>
      <c r="H479" s="22"/>
    </row>
    <row r="480" spans="1:8" ht="25.5" customHeight="1">
      <c r="A480" s="1">
        <v>469</v>
      </c>
      <c r="B480" s="11" t="s">
        <v>262</v>
      </c>
      <c r="C480" s="12" t="s">
        <v>462</v>
      </c>
      <c r="D480" s="13" t="s">
        <v>458</v>
      </c>
      <c r="E480" s="14"/>
      <c r="F480" s="15"/>
      <c r="G480" s="16" t="s">
        <v>315</v>
      </c>
      <c r="H480" s="22"/>
    </row>
    <row r="481" spans="1:8" ht="25.5" customHeight="1">
      <c r="A481" s="1">
        <v>470</v>
      </c>
      <c r="B481" s="11" t="s">
        <v>262</v>
      </c>
      <c r="C481" s="12" t="s">
        <v>149</v>
      </c>
      <c r="D481" s="13" t="s">
        <v>699</v>
      </c>
      <c r="E481" s="14"/>
      <c r="F481" s="15"/>
      <c r="G481" s="16"/>
      <c r="H481" s="22"/>
    </row>
    <row r="482" spans="1:8" ht="25.5" customHeight="1">
      <c r="A482" s="1">
        <v>471</v>
      </c>
      <c r="B482" s="11" t="s">
        <v>262</v>
      </c>
      <c r="C482" s="12" t="s">
        <v>308</v>
      </c>
      <c r="D482" s="13" t="s">
        <v>234</v>
      </c>
      <c r="E482" s="14"/>
      <c r="F482" s="15" t="s">
        <v>887</v>
      </c>
      <c r="G482" s="16"/>
      <c r="H482" s="22"/>
    </row>
    <row r="483" spans="1:8" ht="25.5" customHeight="1">
      <c r="A483" s="1">
        <v>472</v>
      </c>
      <c r="B483" s="11" t="s">
        <v>262</v>
      </c>
      <c r="C483" s="12" t="s">
        <v>514</v>
      </c>
      <c r="D483" s="13" t="s">
        <v>458</v>
      </c>
      <c r="E483" s="14"/>
      <c r="F483" s="15" t="s">
        <v>887</v>
      </c>
      <c r="G483" s="16" t="s">
        <v>315</v>
      </c>
      <c r="H483" s="22"/>
    </row>
    <row r="484" spans="1:8" ht="25.5" customHeight="1">
      <c r="A484" s="1">
        <v>473</v>
      </c>
      <c r="B484" s="11" t="s">
        <v>262</v>
      </c>
      <c r="C484" s="12" t="s">
        <v>150</v>
      </c>
      <c r="D484" s="13" t="s">
        <v>458</v>
      </c>
      <c r="E484" s="14"/>
      <c r="F484" s="15"/>
      <c r="G484" s="16" t="s">
        <v>315</v>
      </c>
      <c r="H484" s="22" t="s">
        <v>891</v>
      </c>
    </row>
    <row r="485" spans="1:8" ht="25.5" customHeight="1">
      <c r="A485" s="1">
        <v>474</v>
      </c>
      <c r="B485" s="11" t="s">
        <v>262</v>
      </c>
      <c r="C485" s="12" t="s">
        <v>152</v>
      </c>
      <c r="D485" s="13" t="s">
        <v>699</v>
      </c>
      <c r="E485" s="14"/>
      <c r="F485" s="15"/>
      <c r="G485" s="16" t="s">
        <v>315</v>
      </c>
      <c r="H485" s="22"/>
    </row>
    <row r="486" spans="1:8" ht="25.5" customHeight="1">
      <c r="A486" s="1">
        <v>475</v>
      </c>
      <c r="B486" s="11" t="s">
        <v>263</v>
      </c>
      <c r="C486" s="12" t="s">
        <v>375</v>
      </c>
      <c r="D486" s="13" t="s">
        <v>370</v>
      </c>
      <c r="E486" s="14" t="s">
        <v>104</v>
      </c>
      <c r="F486" s="15"/>
      <c r="G486" s="16"/>
      <c r="H486" s="22"/>
    </row>
    <row r="487" spans="1:8" ht="25.5" customHeight="1">
      <c r="A487" s="1">
        <v>476</v>
      </c>
      <c r="B487" s="11" t="s">
        <v>263</v>
      </c>
      <c r="C487" s="12" t="s">
        <v>376</v>
      </c>
      <c r="D487" s="13" t="s">
        <v>313</v>
      </c>
      <c r="E487" s="14"/>
      <c r="F487" s="15"/>
      <c r="G487" s="16"/>
      <c r="H487" s="22"/>
    </row>
    <row r="488" spans="1:8" ht="25.5" customHeight="1">
      <c r="A488" s="1">
        <v>477</v>
      </c>
      <c r="B488" s="11" t="s">
        <v>263</v>
      </c>
      <c r="C488" s="12" t="s">
        <v>153</v>
      </c>
      <c r="D488" s="13" t="s">
        <v>234</v>
      </c>
      <c r="E488" s="14" t="s">
        <v>159</v>
      </c>
      <c r="F488" s="15"/>
      <c r="G488" s="16"/>
      <c r="H488" s="22"/>
    </row>
    <row r="489" spans="1:8" ht="25.5" customHeight="1">
      <c r="A489" s="1">
        <v>478</v>
      </c>
      <c r="B489" s="11" t="s">
        <v>263</v>
      </c>
      <c r="C489" s="12" t="s">
        <v>377</v>
      </c>
      <c r="D489" s="13" t="s">
        <v>313</v>
      </c>
      <c r="E489" s="14" t="s">
        <v>711</v>
      </c>
      <c r="F489" s="15"/>
      <c r="G489" s="16"/>
      <c r="H489" s="22"/>
    </row>
    <row r="490" spans="1:8" ht="25.5" customHeight="1">
      <c r="A490" s="1">
        <v>479</v>
      </c>
      <c r="B490" s="11" t="s">
        <v>263</v>
      </c>
      <c r="C490" s="12" t="s">
        <v>667</v>
      </c>
      <c r="D490" s="13" t="s">
        <v>458</v>
      </c>
      <c r="E490" s="14"/>
      <c r="F490" s="15" t="s">
        <v>887</v>
      </c>
      <c r="G490" s="16"/>
      <c r="H490" s="22"/>
    </row>
    <row r="491" spans="1:8" ht="25.5" customHeight="1">
      <c r="A491" s="1">
        <v>480</v>
      </c>
      <c r="B491" s="11" t="s">
        <v>263</v>
      </c>
      <c r="C491" s="12" t="s">
        <v>378</v>
      </c>
      <c r="D491" s="13" t="s">
        <v>699</v>
      </c>
      <c r="E491" s="14"/>
      <c r="F491" s="15"/>
      <c r="G491" s="16"/>
      <c r="H491" s="22"/>
    </row>
    <row r="492" spans="1:8" ht="25.5" customHeight="1">
      <c r="A492" s="1">
        <v>481</v>
      </c>
      <c r="B492" s="11" t="s">
        <v>263</v>
      </c>
      <c r="C492" s="12" t="s">
        <v>379</v>
      </c>
      <c r="D492" s="13" t="s">
        <v>234</v>
      </c>
      <c r="E492" s="14"/>
      <c r="F492" s="15" t="s">
        <v>887</v>
      </c>
      <c r="G492" s="16"/>
      <c r="H492" s="22"/>
    </row>
    <row r="493" spans="1:8" ht="25.5" customHeight="1">
      <c r="A493" s="1">
        <v>482</v>
      </c>
      <c r="B493" s="11" t="s">
        <v>263</v>
      </c>
      <c r="C493" s="12" t="s">
        <v>154</v>
      </c>
      <c r="D493" s="13" t="s">
        <v>699</v>
      </c>
      <c r="E493" s="14"/>
      <c r="F493" s="15"/>
      <c r="G493" s="16"/>
      <c r="H493" s="22"/>
    </row>
    <row r="494" spans="1:8" ht="25.5" customHeight="1">
      <c r="A494" s="1">
        <v>483</v>
      </c>
      <c r="B494" s="11" t="s">
        <v>263</v>
      </c>
      <c r="C494" s="12" t="s">
        <v>668</v>
      </c>
      <c r="D494" s="13" t="s">
        <v>458</v>
      </c>
      <c r="E494" s="14"/>
      <c r="F494" s="15"/>
      <c r="G494" s="16"/>
      <c r="H494" s="22"/>
    </row>
    <row r="495" spans="1:8" ht="25.5" customHeight="1">
      <c r="A495" s="1">
        <v>484</v>
      </c>
      <c r="B495" s="11" t="s">
        <v>263</v>
      </c>
      <c r="C495" s="12" t="s">
        <v>155</v>
      </c>
      <c r="D495" s="13" t="s">
        <v>280</v>
      </c>
      <c r="E495" s="14" t="s">
        <v>233</v>
      </c>
      <c r="F495" s="15"/>
      <c r="G495" s="16"/>
      <c r="H495" s="22"/>
    </row>
    <row r="496" spans="1:8" ht="25.5" customHeight="1">
      <c r="A496" s="1">
        <v>485</v>
      </c>
      <c r="B496" s="11" t="s">
        <v>264</v>
      </c>
      <c r="C496" s="12" t="s">
        <v>731</v>
      </c>
      <c r="D496" s="13" t="s">
        <v>458</v>
      </c>
      <c r="E496" s="14" t="s">
        <v>705</v>
      </c>
      <c r="F496" s="15" t="s">
        <v>887</v>
      </c>
      <c r="G496" s="16" t="s">
        <v>315</v>
      </c>
      <c r="H496" s="22"/>
    </row>
    <row r="497" spans="1:8" ht="25.5" customHeight="1">
      <c r="A497" s="1">
        <v>486</v>
      </c>
      <c r="B497" s="11" t="s">
        <v>264</v>
      </c>
      <c r="C497" s="12" t="s">
        <v>380</v>
      </c>
      <c r="D497" s="13" t="s">
        <v>234</v>
      </c>
      <c r="E497" s="14" t="s">
        <v>708</v>
      </c>
      <c r="F497" s="15" t="s">
        <v>887</v>
      </c>
      <c r="G497" s="16"/>
      <c r="H497" s="22" t="s">
        <v>315</v>
      </c>
    </row>
    <row r="498" spans="1:8" ht="25.5" customHeight="1">
      <c r="A498" s="1">
        <v>487</v>
      </c>
      <c r="B498" s="11" t="s">
        <v>264</v>
      </c>
      <c r="C498" s="12" t="s">
        <v>381</v>
      </c>
      <c r="D498" s="13" t="s">
        <v>699</v>
      </c>
      <c r="E498" s="14"/>
      <c r="F498" s="15"/>
      <c r="G498" s="16"/>
      <c r="H498" s="22"/>
    </row>
    <row r="499" spans="1:8" ht="25.5" customHeight="1">
      <c r="A499" s="1">
        <v>488</v>
      </c>
      <c r="B499" s="11" t="s">
        <v>264</v>
      </c>
      <c r="C499" s="12" t="s">
        <v>382</v>
      </c>
      <c r="D499" s="13" t="s">
        <v>234</v>
      </c>
      <c r="E499" s="14" t="s">
        <v>669</v>
      </c>
      <c r="F499" s="15"/>
      <c r="G499" s="16"/>
      <c r="H499" s="22"/>
    </row>
    <row r="500" spans="1:8" ht="25.5" customHeight="1">
      <c r="A500" s="1">
        <v>489</v>
      </c>
      <c r="B500" s="11" t="s">
        <v>264</v>
      </c>
      <c r="C500" s="12" t="s">
        <v>473</v>
      </c>
      <c r="D500" s="13" t="s">
        <v>458</v>
      </c>
      <c r="E500" s="14"/>
      <c r="F500" s="15"/>
      <c r="G500" s="16" t="s">
        <v>315</v>
      </c>
      <c r="H500" s="22"/>
    </row>
    <row r="501" spans="1:8" ht="25.5" customHeight="1">
      <c r="A501" s="1">
        <v>490</v>
      </c>
      <c r="B501" s="11" t="s">
        <v>264</v>
      </c>
      <c r="C501" s="12" t="s">
        <v>520</v>
      </c>
      <c r="D501" s="13" t="s">
        <v>458</v>
      </c>
      <c r="E501" s="14"/>
      <c r="F501" s="15"/>
      <c r="G501" s="16" t="s">
        <v>315</v>
      </c>
      <c r="H501" s="22"/>
    </row>
    <row r="502" spans="1:8" ht="25.5" customHeight="1">
      <c r="A502" s="1">
        <v>491</v>
      </c>
      <c r="B502" s="11" t="s">
        <v>264</v>
      </c>
      <c r="C502" s="12" t="s">
        <v>156</v>
      </c>
      <c r="D502" s="13" t="s">
        <v>699</v>
      </c>
      <c r="E502" s="14"/>
      <c r="F502" s="15"/>
      <c r="G502" s="16"/>
      <c r="H502" s="22"/>
    </row>
    <row r="503" spans="1:8" ht="25.5" customHeight="1">
      <c r="A503" s="1">
        <v>492</v>
      </c>
      <c r="B503" s="11" t="s">
        <v>264</v>
      </c>
      <c r="C503" s="12" t="s">
        <v>157</v>
      </c>
      <c r="D503" s="13" t="s">
        <v>699</v>
      </c>
      <c r="E503" s="14" t="s">
        <v>786</v>
      </c>
      <c r="F503" s="15"/>
      <c r="G503" s="16"/>
      <c r="H503" s="22"/>
    </row>
    <row r="504" spans="1:8" ht="25.5" customHeight="1">
      <c r="A504" s="1">
        <v>493</v>
      </c>
      <c r="B504" s="11" t="s">
        <v>264</v>
      </c>
      <c r="C504" s="12" t="s">
        <v>158</v>
      </c>
      <c r="D504" s="13" t="s">
        <v>699</v>
      </c>
      <c r="E504" s="14" t="s">
        <v>888</v>
      </c>
      <c r="F504" s="15"/>
      <c r="G504" s="16"/>
      <c r="H504" s="22"/>
    </row>
    <row r="505" spans="1:8" ht="25.5" customHeight="1">
      <c r="A505" s="1">
        <v>494</v>
      </c>
      <c r="B505" s="11" t="s">
        <v>264</v>
      </c>
      <c r="C505" s="12" t="s">
        <v>518</v>
      </c>
      <c r="D505" s="13" t="s">
        <v>458</v>
      </c>
      <c r="E505" s="14" t="s">
        <v>519</v>
      </c>
      <c r="F505" s="15" t="s">
        <v>887</v>
      </c>
      <c r="G505" s="16" t="s">
        <v>315</v>
      </c>
      <c r="H505" s="22"/>
    </row>
    <row r="506" spans="1:8" ht="25.5" customHeight="1">
      <c r="A506" s="1">
        <v>495</v>
      </c>
      <c r="B506" s="11" t="s">
        <v>264</v>
      </c>
      <c r="C506" s="12" t="s">
        <v>571</v>
      </c>
      <c r="D506" s="13" t="s">
        <v>458</v>
      </c>
      <c r="E506" s="14"/>
      <c r="F506" s="15" t="s">
        <v>887</v>
      </c>
      <c r="G506" s="16" t="s">
        <v>315</v>
      </c>
      <c r="H506" s="22"/>
    </row>
    <row r="507" spans="1:8" ht="25.5" customHeight="1">
      <c r="A507" s="1">
        <v>496</v>
      </c>
      <c r="B507" s="11" t="s">
        <v>264</v>
      </c>
      <c r="C507" s="12" t="s">
        <v>383</v>
      </c>
      <c r="D507" s="13" t="s">
        <v>458</v>
      </c>
      <c r="E507" s="14"/>
      <c r="F507" s="15"/>
      <c r="G507" s="16"/>
      <c r="H507" s="22" t="s">
        <v>891</v>
      </c>
    </row>
    <row r="508" spans="1:8" ht="25.5" customHeight="1">
      <c r="A508" s="1">
        <v>497</v>
      </c>
      <c r="B508" s="11" t="s">
        <v>264</v>
      </c>
      <c r="C508" s="12" t="s">
        <v>579</v>
      </c>
      <c r="D508" s="13" t="s">
        <v>313</v>
      </c>
      <c r="E508" s="14"/>
      <c r="F508" s="15"/>
      <c r="G508" s="16" t="s">
        <v>315</v>
      </c>
      <c r="H508" s="22"/>
    </row>
    <row r="509" spans="1:8" ht="25.5" customHeight="1">
      <c r="A509" s="1">
        <v>498</v>
      </c>
      <c r="B509" s="11" t="s">
        <v>264</v>
      </c>
      <c r="C509" s="12" t="s">
        <v>671</v>
      </c>
      <c r="D509" s="13" t="s">
        <v>700</v>
      </c>
      <c r="E509" s="14"/>
      <c r="F509" s="15"/>
      <c r="G509" s="16"/>
      <c r="H509" s="22"/>
    </row>
    <row r="510" spans="1:8" ht="25.5" customHeight="1">
      <c r="A510" s="1">
        <v>499</v>
      </c>
      <c r="B510" s="11" t="s">
        <v>264</v>
      </c>
      <c r="C510" s="12" t="s">
        <v>384</v>
      </c>
      <c r="D510" s="13" t="s">
        <v>699</v>
      </c>
      <c r="E510" s="14"/>
      <c r="F510" s="15"/>
      <c r="G510" s="16"/>
      <c r="H510" s="22"/>
    </row>
    <row r="511" spans="1:8" ht="25.5" customHeight="1">
      <c r="A511" s="1">
        <v>500</v>
      </c>
      <c r="B511" s="11" t="s">
        <v>264</v>
      </c>
      <c r="C511" s="12" t="s">
        <v>299</v>
      </c>
      <c r="D511" s="13" t="s">
        <v>699</v>
      </c>
      <c r="E511" s="14" t="s">
        <v>670</v>
      </c>
      <c r="F511" s="15"/>
      <c r="G511" s="16"/>
      <c r="H511" s="22"/>
    </row>
    <row r="512" spans="1:8" ht="25.5" customHeight="1">
      <c r="A512" s="1">
        <v>501</v>
      </c>
      <c r="B512" s="11" t="s">
        <v>264</v>
      </c>
      <c r="C512" s="12" t="s">
        <v>474</v>
      </c>
      <c r="D512" s="13" t="s">
        <v>458</v>
      </c>
      <c r="E512" s="14"/>
      <c r="F512" s="15"/>
      <c r="G512" s="16" t="s">
        <v>315</v>
      </c>
      <c r="H512" s="22"/>
    </row>
    <row r="513" spans="1:8" ht="25.5" customHeight="1">
      <c r="A513" s="1">
        <v>502</v>
      </c>
      <c r="B513" s="11" t="s">
        <v>264</v>
      </c>
      <c r="C513" s="12" t="s">
        <v>166</v>
      </c>
      <c r="D513" s="13" t="s">
        <v>234</v>
      </c>
      <c r="E513" s="14" t="s">
        <v>169</v>
      </c>
      <c r="F513" s="15" t="s">
        <v>887</v>
      </c>
      <c r="G513" s="16"/>
      <c r="H513" s="22"/>
    </row>
    <row r="514" spans="1:8" ht="25.5" customHeight="1">
      <c r="A514" s="1">
        <v>503</v>
      </c>
      <c r="B514" s="11" t="s">
        <v>264</v>
      </c>
      <c r="C514" s="12" t="s">
        <v>385</v>
      </c>
      <c r="D514" s="13" t="s">
        <v>699</v>
      </c>
      <c r="E514" s="14"/>
      <c r="F514" s="15"/>
      <c r="G514" s="16"/>
      <c r="H514" s="22"/>
    </row>
    <row r="515" spans="1:8" ht="25.5" customHeight="1">
      <c r="A515" s="1">
        <v>504</v>
      </c>
      <c r="B515" s="11" t="s">
        <v>264</v>
      </c>
      <c r="C515" s="12" t="s">
        <v>647</v>
      </c>
      <c r="D515" s="13" t="s">
        <v>458</v>
      </c>
      <c r="E515" s="14"/>
      <c r="F515" s="15" t="s">
        <v>887</v>
      </c>
      <c r="G515" s="16"/>
      <c r="H515" s="22"/>
    </row>
    <row r="516" spans="1:8" ht="25.5" customHeight="1">
      <c r="A516" s="1">
        <v>505</v>
      </c>
      <c r="B516" s="11" t="s">
        <v>264</v>
      </c>
      <c r="C516" s="12" t="s">
        <v>787</v>
      </c>
      <c r="D516" s="13" t="s">
        <v>458</v>
      </c>
      <c r="E516" s="14"/>
      <c r="F516" s="15" t="s">
        <v>887</v>
      </c>
      <c r="G516" s="16"/>
      <c r="H516" s="22"/>
    </row>
    <row r="517" spans="1:8" ht="25.5" customHeight="1">
      <c r="A517" s="1">
        <v>506</v>
      </c>
      <c r="B517" s="11" t="s">
        <v>264</v>
      </c>
      <c r="C517" s="12" t="s">
        <v>672</v>
      </c>
      <c r="D517" s="13" t="s">
        <v>458</v>
      </c>
      <c r="E517" s="14"/>
      <c r="F517" s="15" t="s">
        <v>887</v>
      </c>
      <c r="G517" s="16"/>
      <c r="H517" s="22"/>
    </row>
    <row r="518" spans="1:8" ht="25.5" customHeight="1">
      <c r="A518" s="1">
        <v>507</v>
      </c>
      <c r="B518" s="11" t="s">
        <v>264</v>
      </c>
      <c r="C518" s="12" t="s">
        <v>673</v>
      </c>
      <c r="D518" s="13" t="s">
        <v>458</v>
      </c>
      <c r="E518" s="14"/>
      <c r="F518" s="15"/>
      <c r="G518" s="16"/>
      <c r="H518" s="22"/>
    </row>
    <row r="519" spans="1:8" ht="25.5" customHeight="1">
      <c r="A519" s="1">
        <v>508</v>
      </c>
      <c r="B519" s="11" t="s">
        <v>264</v>
      </c>
      <c r="C519" s="12" t="s">
        <v>168</v>
      </c>
      <c r="D519" s="13" t="s">
        <v>699</v>
      </c>
      <c r="E519" s="14" t="s">
        <v>888</v>
      </c>
      <c r="F519" s="15"/>
      <c r="G519" s="16"/>
      <c r="H519" s="22"/>
    </row>
    <row r="520" spans="1:8" ht="25.5" customHeight="1">
      <c r="A520" s="1">
        <v>509</v>
      </c>
      <c r="B520" s="11" t="s">
        <v>264</v>
      </c>
      <c r="C520" s="12" t="s">
        <v>167</v>
      </c>
      <c r="D520" s="13" t="s">
        <v>699</v>
      </c>
      <c r="E520" s="14"/>
      <c r="F520" s="15"/>
      <c r="G520" s="16"/>
      <c r="H520" s="22"/>
    </row>
    <row r="521" spans="1:8" ht="39" customHeight="1">
      <c r="A521" s="1">
        <v>510</v>
      </c>
      <c r="B521" s="11" t="s">
        <v>264</v>
      </c>
      <c r="C521" s="12" t="s">
        <v>291</v>
      </c>
      <c r="D521" s="13" t="s">
        <v>699</v>
      </c>
      <c r="E521" s="14" t="s">
        <v>788</v>
      </c>
      <c r="F521" s="15"/>
      <c r="G521" s="16"/>
      <c r="H521" s="22"/>
    </row>
    <row r="522" spans="1:8" ht="25.5" customHeight="1">
      <c r="A522" s="1">
        <v>511</v>
      </c>
      <c r="B522" s="11" t="s">
        <v>264</v>
      </c>
      <c r="C522" s="12" t="s">
        <v>386</v>
      </c>
      <c r="D522" s="13" t="s">
        <v>699</v>
      </c>
      <c r="E522" s="14"/>
      <c r="F522" s="15"/>
      <c r="G522" s="16"/>
      <c r="H522" s="22"/>
    </row>
    <row r="523" spans="1:8" ht="25.5" customHeight="1">
      <c r="A523" s="1">
        <v>512</v>
      </c>
      <c r="B523" s="11" t="s">
        <v>264</v>
      </c>
      <c r="C523" s="12" t="s">
        <v>578</v>
      </c>
      <c r="D523" s="13" t="s">
        <v>458</v>
      </c>
      <c r="E523" s="14" t="s">
        <v>824</v>
      </c>
      <c r="F523" s="15"/>
      <c r="G523" s="16" t="s">
        <v>315</v>
      </c>
      <c r="H523" s="22"/>
    </row>
    <row r="524" spans="1:8" ht="25.5" customHeight="1">
      <c r="A524" s="1">
        <v>513</v>
      </c>
      <c r="B524" s="11" t="s">
        <v>264</v>
      </c>
      <c r="C524" s="12" t="s">
        <v>882</v>
      </c>
      <c r="D524" s="13" t="s">
        <v>458</v>
      </c>
      <c r="E524" s="14" t="s">
        <v>883</v>
      </c>
      <c r="F524" s="15" t="s">
        <v>887</v>
      </c>
      <c r="G524" s="17"/>
      <c r="H524" s="22"/>
    </row>
    <row r="525" spans="1:8" ht="25.5" customHeight="1">
      <c r="A525" s="1">
        <v>514</v>
      </c>
      <c r="B525" s="11" t="s">
        <v>264</v>
      </c>
      <c r="C525" s="12" t="s">
        <v>674</v>
      </c>
      <c r="D525" s="13" t="s">
        <v>700</v>
      </c>
      <c r="E525" s="14" t="s">
        <v>670</v>
      </c>
      <c r="F525" s="15"/>
      <c r="G525" s="16"/>
      <c r="H525" s="22"/>
    </row>
    <row r="526" spans="1:8" ht="25.5" customHeight="1">
      <c r="A526" s="1">
        <v>515</v>
      </c>
      <c r="B526" s="11" t="s">
        <v>265</v>
      </c>
      <c r="C526" s="12" t="s">
        <v>387</v>
      </c>
      <c r="D526" s="13" t="s">
        <v>313</v>
      </c>
      <c r="E526" s="14"/>
      <c r="F526" s="15"/>
      <c r="G526" s="16"/>
      <c r="H526" s="22"/>
    </row>
    <row r="527" spans="1:8" ht="25.5" customHeight="1">
      <c r="A527" s="1">
        <v>516</v>
      </c>
      <c r="B527" s="11" t="s">
        <v>265</v>
      </c>
      <c r="C527" s="12" t="s">
        <v>388</v>
      </c>
      <c r="D527" s="13" t="s">
        <v>699</v>
      </c>
      <c r="E527" s="14"/>
      <c r="F527" s="15"/>
      <c r="G527" s="16"/>
      <c r="H527" s="22"/>
    </row>
    <row r="528" spans="1:8" ht="76.5" customHeight="1">
      <c r="A528" s="1">
        <v>517</v>
      </c>
      <c r="B528" s="11" t="s">
        <v>265</v>
      </c>
      <c r="C528" s="12" t="s">
        <v>389</v>
      </c>
      <c r="D528" s="13" t="s">
        <v>313</v>
      </c>
      <c r="E528" s="14" t="s">
        <v>797</v>
      </c>
      <c r="F528" s="15"/>
      <c r="G528" s="16"/>
      <c r="H528" s="22"/>
    </row>
    <row r="529" spans="1:8" ht="25.5" customHeight="1">
      <c r="A529" s="1">
        <v>518</v>
      </c>
      <c r="B529" s="11" t="s">
        <v>265</v>
      </c>
      <c r="C529" s="12" t="s">
        <v>390</v>
      </c>
      <c r="D529" s="13" t="s">
        <v>234</v>
      </c>
      <c r="E529" s="14"/>
      <c r="F529" s="15" t="s">
        <v>887</v>
      </c>
      <c r="G529" s="16"/>
      <c r="H529" s="22"/>
    </row>
    <row r="530" spans="1:8" ht="39" customHeight="1">
      <c r="A530" s="1">
        <v>519</v>
      </c>
      <c r="B530" s="11" t="s">
        <v>265</v>
      </c>
      <c r="C530" s="12" t="s">
        <v>170</v>
      </c>
      <c r="D530" s="13" t="s">
        <v>280</v>
      </c>
      <c r="E530" s="14" t="s">
        <v>840</v>
      </c>
      <c r="F530" s="15"/>
      <c r="G530" s="16"/>
      <c r="H530" s="22" t="s">
        <v>891</v>
      </c>
    </row>
    <row r="531" spans="1:8" ht="25.5" customHeight="1">
      <c r="A531" s="1">
        <v>520</v>
      </c>
      <c r="B531" s="11" t="s">
        <v>265</v>
      </c>
      <c r="C531" s="12" t="s">
        <v>521</v>
      </c>
      <c r="D531" s="13" t="s">
        <v>458</v>
      </c>
      <c r="E531" s="14" t="s">
        <v>884</v>
      </c>
      <c r="F531" s="15"/>
      <c r="G531" s="16" t="s">
        <v>315</v>
      </c>
      <c r="H531" s="22"/>
    </row>
    <row r="532" spans="1:8" ht="25.5" customHeight="1">
      <c r="A532" s="1">
        <v>521</v>
      </c>
      <c r="B532" s="11" t="s">
        <v>265</v>
      </c>
      <c r="C532" s="12" t="s">
        <v>294</v>
      </c>
      <c r="D532" s="13" t="s">
        <v>699</v>
      </c>
      <c r="E532" s="14" t="s">
        <v>670</v>
      </c>
      <c r="F532" s="15"/>
      <c r="G532" s="16"/>
      <c r="H532" s="22"/>
    </row>
    <row r="533" spans="1:8" ht="25.5" customHeight="1">
      <c r="A533" s="1">
        <v>522</v>
      </c>
      <c r="B533" s="11" t="s">
        <v>265</v>
      </c>
      <c r="C533" s="12" t="s">
        <v>391</v>
      </c>
      <c r="D533" s="13" t="s">
        <v>313</v>
      </c>
      <c r="E533" s="14"/>
      <c r="F533" s="15"/>
      <c r="G533" s="16" t="s">
        <v>315</v>
      </c>
      <c r="H533" s="22"/>
    </row>
    <row r="534" spans="1:8" ht="25.5" customHeight="1">
      <c r="A534" s="1">
        <v>523</v>
      </c>
      <c r="B534" s="11" t="s">
        <v>265</v>
      </c>
      <c r="C534" s="12" t="s">
        <v>392</v>
      </c>
      <c r="D534" s="13" t="s">
        <v>234</v>
      </c>
      <c r="E534" s="14"/>
      <c r="F534" s="15" t="s">
        <v>887</v>
      </c>
      <c r="G534" s="16"/>
      <c r="H534" s="22"/>
    </row>
    <row r="535" spans="1:8" ht="25.5" customHeight="1">
      <c r="A535" s="1">
        <v>524</v>
      </c>
      <c r="B535" s="11" t="s">
        <v>265</v>
      </c>
      <c r="C535" s="12" t="s">
        <v>393</v>
      </c>
      <c r="D535" s="13" t="s">
        <v>699</v>
      </c>
      <c r="E535" s="14" t="s">
        <v>885</v>
      </c>
      <c r="F535" s="15"/>
      <c r="G535" s="17"/>
      <c r="H535" s="22"/>
    </row>
    <row r="536" spans="1:8" ht="25.5" customHeight="1">
      <c r="A536" s="1">
        <v>526</v>
      </c>
      <c r="B536" s="11" t="s">
        <v>265</v>
      </c>
      <c r="C536" s="12" t="s">
        <v>171</v>
      </c>
      <c r="D536" s="13" t="s">
        <v>699</v>
      </c>
      <c r="E536" s="14"/>
      <c r="F536" s="15"/>
      <c r="G536" s="16"/>
      <c r="H536" s="22"/>
    </row>
    <row r="537" spans="1:8" ht="25.5" customHeight="1">
      <c r="A537" s="1">
        <v>527</v>
      </c>
      <c r="B537" s="11" t="s">
        <v>265</v>
      </c>
      <c r="C537" s="12" t="s">
        <v>475</v>
      </c>
      <c r="D537" s="13" t="s">
        <v>458</v>
      </c>
      <c r="E537" s="14"/>
      <c r="F537" s="15"/>
      <c r="G537" s="16" t="s">
        <v>315</v>
      </c>
      <c r="H537" s="22"/>
    </row>
    <row r="538" spans="1:8" ht="25.5" customHeight="1">
      <c r="A538" s="1">
        <v>528</v>
      </c>
      <c r="B538" s="11" t="s">
        <v>265</v>
      </c>
      <c r="C538" s="12" t="s">
        <v>675</v>
      </c>
      <c r="D538" s="13" t="s">
        <v>236</v>
      </c>
      <c r="E538" s="14" t="s">
        <v>880</v>
      </c>
      <c r="F538" s="15"/>
      <c r="G538" s="16"/>
      <c r="H538" s="22"/>
    </row>
    <row r="539" spans="1:8" ht="25.5" customHeight="1">
      <c r="A539" s="1">
        <v>529</v>
      </c>
      <c r="B539" s="11" t="s">
        <v>265</v>
      </c>
      <c r="C539" s="12" t="s">
        <v>678</v>
      </c>
      <c r="D539" s="13" t="s">
        <v>280</v>
      </c>
      <c r="E539" s="14" t="s">
        <v>825</v>
      </c>
      <c r="F539" s="15"/>
      <c r="G539" s="16"/>
      <c r="H539" s="22"/>
    </row>
    <row r="540" spans="1:8" ht="25.5" customHeight="1">
      <c r="A540" s="1">
        <v>530</v>
      </c>
      <c r="B540" s="11" t="s">
        <v>265</v>
      </c>
      <c r="C540" s="12" t="s">
        <v>172</v>
      </c>
      <c r="D540" s="13" t="s">
        <v>234</v>
      </c>
      <c r="E540" s="14" t="s">
        <v>5</v>
      </c>
      <c r="F540" s="15"/>
      <c r="G540" s="16"/>
      <c r="H540" s="22"/>
    </row>
    <row r="541" spans="1:8" ht="25.5" customHeight="1">
      <c r="A541" s="1">
        <v>531</v>
      </c>
      <c r="B541" s="11" t="s">
        <v>265</v>
      </c>
      <c r="C541" s="12" t="s">
        <v>676</v>
      </c>
      <c r="D541" s="13" t="s">
        <v>313</v>
      </c>
      <c r="E541" s="14" t="s">
        <v>5</v>
      </c>
      <c r="F541" s="15"/>
      <c r="G541" s="16"/>
      <c r="H541" s="22"/>
    </row>
    <row r="542" spans="1:8" ht="25.5" customHeight="1">
      <c r="A542" s="1">
        <v>532</v>
      </c>
      <c r="B542" s="11" t="s">
        <v>265</v>
      </c>
      <c r="C542" s="12" t="s">
        <v>677</v>
      </c>
      <c r="D542" s="13" t="s">
        <v>700</v>
      </c>
      <c r="E542" s="14"/>
      <c r="F542" s="15"/>
      <c r="G542" s="16"/>
      <c r="H542" s="22"/>
    </row>
    <row r="543" spans="1:8" ht="25.5" customHeight="1">
      <c r="A543" s="1">
        <v>533</v>
      </c>
      <c r="B543" s="11" t="s">
        <v>266</v>
      </c>
      <c r="C543" s="12" t="s">
        <v>287</v>
      </c>
      <c r="D543" s="13" t="s">
        <v>283</v>
      </c>
      <c r="E543" s="14" t="s">
        <v>93</v>
      </c>
      <c r="F543" s="15"/>
      <c r="G543" s="16"/>
      <c r="H543" s="22"/>
    </row>
    <row r="544" spans="1:8" ht="25.5" customHeight="1">
      <c r="A544" s="1">
        <v>534</v>
      </c>
      <c r="B544" s="11" t="s">
        <v>266</v>
      </c>
      <c r="C544" s="12" t="s">
        <v>394</v>
      </c>
      <c r="D544" s="13" t="s">
        <v>699</v>
      </c>
      <c r="E544" s="14"/>
      <c r="F544" s="15"/>
      <c r="G544" s="16"/>
      <c r="H544" s="22"/>
    </row>
    <row r="545" spans="1:8" ht="25.5" customHeight="1">
      <c r="A545" s="1">
        <v>535</v>
      </c>
      <c r="B545" s="11" t="s">
        <v>266</v>
      </c>
      <c r="C545" s="12" t="s">
        <v>173</v>
      </c>
      <c r="D545" s="13" t="s">
        <v>699</v>
      </c>
      <c r="E545" s="14"/>
      <c r="F545" s="15"/>
      <c r="G545" s="16"/>
      <c r="H545" s="22"/>
    </row>
    <row r="546" spans="1:8" ht="25.5" customHeight="1">
      <c r="A546" s="1">
        <v>536</v>
      </c>
      <c r="B546" s="11" t="s">
        <v>266</v>
      </c>
      <c r="C546" s="12" t="s">
        <v>174</v>
      </c>
      <c r="D546" s="13" t="s">
        <v>395</v>
      </c>
      <c r="E546" s="14" t="s">
        <v>864</v>
      </c>
      <c r="F546" s="15"/>
      <c r="G546" s="16"/>
      <c r="H546" s="22"/>
    </row>
    <row r="547" spans="1:8" ht="25.5" customHeight="1">
      <c r="A547" s="1">
        <v>537</v>
      </c>
      <c r="B547" s="11" t="s">
        <v>266</v>
      </c>
      <c r="C547" s="12" t="s">
        <v>175</v>
      </c>
      <c r="D547" s="13" t="s">
        <v>234</v>
      </c>
      <c r="E547" s="14" t="s">
        <v>789</v>
      </c>
      <c r="F547" s="15"/>
      <c r="G547" s="16"/>
      <c r="H547" s="22"/>
    </row>
    <row r="548" spans="1:8" ht="25.5" customHeight="1">
      <c r="A548" s="1">
        <v>538</v>
      </c>
      <c r="B548" s="11" t="s">
        <v>266</v>
      </c>
      <c r="C548" s="12" t="s">
        <v>523</v>
      </c>
      <c r="D548" s="13" t="s">
        <v>458</v>
      </c>
      <c r="E548" s="14" t="s">
        <v>790</v>
      </c>
      <c r="F548" s="15"/>
      <c r="G548" s="16" t="s">
        <v>315</v>
      </c>
      <c r="H548" s="22"/>
    </row>
    <row r="549" spans="1:8" ht="25.5" customHeight="1">
      <c r="A549" s="1">
        <v>539</v>
      </c>
      <c r="B549" s="11" t="s">
        <v>266</v>
      </c>
      <c r="C549" s="12" t="s">
        <v>176</v>
      </c>
      <c r="D549" s="13" t="s">
        <v>313</v>
      </c>
      <c r="E549" s="14"/>
      <c r="F549" s="15"/>
      <c r="G549" s="16"/>
      <c r="H549" s="22"/>
    </row>
    <row r="550" spans="1:8" ht="25.5" customHeight="1">
      <c r="A550" s="1">
        <v>540</v>
      </c>
      <c r="B550" s="11" t="s">
        <v>266</v>
      </c>
      <c r="C550" s="12" t="s">
        <v>679</v>
      </c>
      <c r="D550" s="13" t="s">
        <v>458</v>
      </c>
      <c r="E550" s="14"/>
      <c r="F550" s="15"/>
      <c r="G550" s="16"/>
      <c r="H550" s="22" t="s">
        <v>891</v>
      </c>
    </row>
    <row r="551" spans="1:8" ht="25.5" customHeight="1">
      <c r="A551" s="1">
        <v>541</v>
      </c>
      <c r="B551" s="11" t="s">
        <v>266</v>
      </c>
      <c r="C551" s="12" t="s">
        <v>396</v>
      </c>
      <c r="D551" s="13" t="s">
        <v>699</v>
      </c>
      <c r="E551" s="14"/>
      <c r="F551" s="15"/>
      <c r="G551" s="16"/>
      <c r="H551" s="22"/>
    </row>
    <row r="552" spans="1:8" ht="25.5" customHeight="1">
      <c r="A552" s="1">
        <v>542</v>
      </c>
      <c r="B552" s="11" t="s">
        <v>266</v>
      </c>
      <c r="C552" s="12" t="s">
        <v>397</v>
      </c>
      <c r="D552" s="13" t="s">
        <v>699</v>
      </c>
      <c r="E552" s="14" t="s">
        <v>178</v>
      </c>
      <c r="F552" s="15"/>
      <c r="G552" s="16" t="s">
        <v>315</v>
      </c>
      <c r="H552" s="22"/>
    </row>
    <row r="553" spans="1:8" ht="25.5" customHeight="1">
      <c r="A553" s="1">
        <v>543</v>
      </c>
      <c r="B553" s="11" t="s">
        <v>266</v>
      </c>
      <c r="C553" s="12" t="s">
        <v>732</v>
      </c>
      <c r="D553" s="13" t="s">
        <v>699</v>
      </c>
      <c r="E553" s="14" t="s">
        <v>179</v>
      </c>
      <c r="F553" s="15"/>
      <c r="G553" s="16"/>
      <c r="H553" s="22"/>
    </row>
    <row r="554" spans="1:8" ht="25.5" customHeight="1">
      <c r="A554" s="1">
        <v>544</v>
      </c>
      <c r="B554" s="11" t="s">
        <v>266</v>
      </c>
      <c r="C554" s="12" t="s">
        <v>177</v>
      </c>
      <c r="D554" s="13" t="s">
        <v>458</v>
      </c>
      <c r="E554" s="14"/>
      <c r="F554" s="15"/>
      <c r="G554" s="16"/>
      <c r="H554" s="22" t="s">
        <v>891</v>
      </c>
    </row>
    <row r="555" spans="1:8" ht="25.5" customHeight="1">
      <c r="A555" s="1">
        <v>545</v>
      </c>
      <c r="B555" s="11" t="s">
        <v>266</v>
      </c>
      <c r="C555" s="12" t="s">
        <v>495</v>
      </c>
      <c r="D555" s="13" t="s">
        <v>458</v>
      </c>
      <c r="E555" s="14"/>
      <c r="F555" s="15" t="s">
        <v>890</v>
      </c>
      <c r="G555" s="16" t="s">
        <v>315</v>
      </c>
      <c r="H555" s="22"/>
    </row>
    <row r="556" spans="1:8" ht="25.5" customHeight="1">
      <c r="A556" s="1">
        <v>546</v>
      </c>
      <c r="B556" s="11" t="s">
        <v>266</v>
      </c>
      <c r="C556" s="12" t="s">
        <v>522</v>
      </c>
      <c r="D556" s="13" t="s">
        <v>458</v>
      </c>
      <c r="E556" s="14"/>
      <c r="F556" s="15"/>
      <c r="G556" s="16" t="s">
        <v>315</v>
      </c>
      <c r="H556" s="22"/>
    </row>
    <row r="557" spans="1:8" ht="25.5" customHeight="1">
      <c r="A557" s="1">
        <v>547</v>
      </c>
      <c r="B557" s="11" t="s">
        <v>266</v>
      </c>
      <c r="C557" s="12" t="s">
        <v>398</v>
      </c>
      <c r="D557" s="13" t="s">
        <v>395</v>
      </c>
      <c r="E557" s="14" t="s">
        <v>864</v>
      </c>
      <c r="F557" s="15"/>
      <c r="G557" s="16"/>
      <c r="H557" s="22"/>
    </row>
    <row r="558" spans="1:8" ht="25.5" customHeight="1">
      <c r="A558" s="1">
        <v>548</v>
      </c>
      <c r="B558" s="11" t="s">
        <v>266</v>
      </c>
      <c r="C558" s="12" t="s">
        <v>580</v>
      </c>
      <c r="D558" s="13" t="s">
        <v>458</v>
      </c>
      <c r="E558" s="14" t="s">
        <v>581</v>
      </c>
      <c r="F558" s="15"/>
      <c r="G558" s="16" t="s">
        <v>315</v>
      </c>
      <c r="H558" s="22"/>
    </row>
    <row r="559" spans="1:8" ht="25.5" customHeight="1">
      <c r="A559" s="1">
        <v>549</v>
      </c>
      <c r="B559" s="11" t="s">
        <v>266</v>
      </c>
      <c r="C559" s="12" t="s">
        <v>753</v>
      </c>
      <c r="D559" s="13" t="s">
        <v>433</v>
      </c>
      <c r="E559" s="14" t="s">
        <v>432</v>
      </c>
      <c r="F559" s="15"/>
      <c r="G559" s="16"/>
      <c r="H559" s="22"/>
    </row>
    <row r="560" spans="1:8" ht="25.5" customHeight="1">
      <c r="A560" s="1">
        <v>550</v>
      </c>
      <c r="B560" s="11" t="s">
        <v>266</v>
      </c>
      <c r="C560" s="12" t="s">
        <v>754</v>
      </c>
      <c r="D560" s="13" t="s">
        <v>458</v>
      </c>
      <c r="E560" s="14" t="s">
        <v>755</v>
      </c>
      <c r="F560" s="15"/>
      <c r="G560" s="16"/>
      <c r="H560" s="22"/>
    </row>
    <row r="561" spans="1:8" ht="25.5" customHeight="1">
      <c r="A561" s="1">
        <v>551</v>
      </c>
      <c r="B561" s="11" t="s">
        <v>266</v>
      </c>
      <c r="C561" s="12" t="s">
        <v>791</v>
      </c>
      <c r="D561" s="13" t="s">
        <v>234</v>
      </c>
      <c r="E561" s="14"/>
      <c r="F561" s="15" t="s">
        <v>887</v>
      </c>
      <c r="G561" s="16" t="s">
        <v>315</v>
      </c>
      <c r="H561" s="22"/>
    </row>
    <row r="562" spans="1:8" ht="25.5" customHeight="1">
      <c r="A562" s="1">
        <v>552</v>
      </c>
      <c r="B562" s="11" t="s">
        <v>266</v>
      </c>
      <c r="C562" s="12" t="s">
        <v>792</v>
      </c>
      <c r="D562" s="13" t="s">
        <v>458</v>
      </c>
      <c r="E562" s="14"/>
      <c r="F562" s="15"/>
      <c r="G562" s="16" t="s">
        <v>644</v>
      </c>
      <c r="H562" s="22"/>
    </row>
    <row r="563" spans="1:8" ht="25.5" customHeight="1">
      <c r="A563" s="1">
        <v>553</v>
      </c>
      <c r="B563" s="11" t="s">
        <v>266</v>
      </c>
      <c r="C563" s="12" t="s">
        <v>399</v>
      </c>
      <c r="D563" s="13" t="s">
        <v>313</v>
      </c>
      <c r="E563" s="14"/>
      <c r="F563" s="15" t="s">
        <v>887</v>
      </c>
      <c r="G563" s="16"/>
      <c r="H563" s="22"/>
    </row>
    <row r="564" spans="1:8" ht="25.5" customHeight="1">
      <c r="A564" s="1">
        <v>554</v>
      </c>
      <c r="B564" s="11" t="s">
        <v>266</v>
      </c>
      <c r="C564" s="12" t="s">
        <v>400</v>
      </c>
      <c r="D564" s="13" t="s">
        <v>234</v>
      </c>
      <c r="E564" s="14"/>
      <c r="F564" s="15" t="s">
        <v>887</v>
      </c>
      <c r="G564" s="16"/>
      <c r="H564" s="22"/>
    </row>
    <row r="565" spans="1:8" ht="25.5" customHeight="1">
      <c r="A565" s="1">
        <v>555</v>
      </c>
      <c r="B565" s="11" t="s">
        <v>266</v>
      </c>
      <c r="C565" s="12" t="s">
        <v>496</v>
      </c>
      <c r="D565" s="13" t="s">
        <v>458</v>
      </c>
      <c r="E565" s="14"/>
      <c r="F565" s="15" t="s">
        <v>887</v>
      </c>
      <c r="G565" s="16" t="s">
        <v>315</v>
      </c>
      <c r="H565" s="22"/>
    </row>
    <row r="566" spans="1:8" ht="25.5" customHeight="1">
      <c r="A566" s="1">
        <v>556</v>
      </c>
      <c r="B566" s="11" t="s">
        <v>266</v>
      </c>
      <c r="C566" s="12" t="s">
        <v>180</v>
      </c>
      <c r="D566" s="13" t="s">
        <v>313</v>
      </c>
      <c r="E566" s="14"/>
      <c r="F566" s="15"/>
      <c r="G566" s="16"/>
      <c r="H566" s="22"/>
    </row>
    <row r="567" spans="1:8" ht="25.5" customHeight="1">
      <c r="A567" s="1">
        <v>557</v>
      </c>
      <c r="B567" s="11" t="s">
        <v>266</v>
      </c>
      <c r="C567" s="12" t="s">
        <v>181</v>
      </c>
      <c r="D567" s="13" t="s">
        <v>699</v>
      </c>
      <c r="E567" s="14"/>
      <c r="F567" s="15"/>
      <c r="G567" s="16"/>
      <c r="H567" s="22"/>
    </row>
    <row r="568" spans="1:8" ht="25.5" customHeight="1">
      <c r="A568" s="1">
        <v>558</v>
      </c>
      <c r="B568" s="11" t="s">
        <v>266</v>
      </c>
      <c r="C568" s="12" t="s">
        <v>401</v>
      </c>
      <c r="D568" s="13" t="s">
        <v>699</v>
      </c>
      <c r="E568" s="14" t="s">
        <v>133</v>
      </c>
      <c r="F568" s="15"/>
      <c r="G568" s="16"/>
      <c r="H568" s="22"/>
    </row>
    <row r="569" spans="1:8" ht="25.5" customHeight="1">
      <c r="A569" s="1">
        <v>559</v>
      </c>
      <c r="B569" s="11" t="s">
        <v>266</v>
      </c>
      <c r="C569" s="12" t="s">
        <v>793</v>
      </c>
      <c r="D569" s="13" t="s">
        <v>458</v>
      </c>
      <c r="E569" s="14"/>
      <c r="F569" s="15"/>
      <c r="G569" s="16"/>
      <c r="H569" s="22"/>
    </row>
    <row r="570" spans="1:8" ht="25.5" customHeight="1">
      <c r="A570" s="1">
        <v>560</v>
      </c>
      <c r="B570" s="11" t="s">
        <v>266</v>
      </c>
      <c r="C570" s="12" t="s">
        <v>182</v>
      </c>
      <c r="D570" s="13" t="s">
        <v>699</v>
      </c>
      <c r="E570" s="14"/>
      <c r="F570" s="15"/>
      <c r="G570" s="16"/>
      <c r="H570" s="22"/>
    </row>
    <row r="571" spans="1:8" ht="25.5" customHeight="1">
      <c r="A571" s="1">
        <v>561</v>
      </c>
      <c r="B571" s="11" t="s">
        <v>266</v>
      </c>
      <c r="C571" s="12" t="s">
        <v>183</v>
      </c>
      <c r="D571" s="13" t="s">
        <v>395</v>
      </c>
      <c r="E571" s="14" t="s">
        <v>864</v>
      </c>
      <c r="F571" s="15"/>
      <c r="G571" s="16"/>
      <c r="H571" s="22"/>
    </row>
    <row r="572" spans="1:8" ht="25.5" customHeight="1">
      <c r="A572" s="1">
        <v>562</v>
      </c>
      <c r="B572" s="11" t="s">
        <v>266</v>
      </c>
      <c r="C572" s="12" t="s">
        <v>680</v>
      </c>
      <c r="D572" s="13" t="s">
        <v>234</v>
      </c>
      <c r="E572" s="14"/>
      <c r="F572" s="15"/>
      <c r="G572" s="16"/>
      <c r="H572" s="22"/>
    </row>
    <row r="573" spans="1:8" ht="25.5" customHeight="1">
      <c r="A573" s="1">
        <v>563</v>
      </c>
      <c r="B573" s="11" t="s">
        <v>266</v>
      </c>
      <c r="C573" s="12" t="s">
        <v>681</v>
      </c>
      <c r="D573" s="13" t="s">
        <v>458</v>
      </c>
      <c r="E573" s="14" t="s">
        <v>654</v>
      </c>
      <c r="F573" s="15"/>
      <c r="G573" s="16"/>
      <c r="H573" s="22"/>
    </row>
    <row r="574" spans="1:8" ht="25.5" customHeight="1">
      <c r="A574" s="2"/>
      <c r="B574" s="9"/>
      <c r="C574" s="8"/>
      <c r="D574" s="4"/>
      <c r="E574" s="5"/>
      <c r="F574" s="6"/>
      <c r="G574" s="3"/>
      <c r="H574" s="24"/>
    </row>
    <row r="575" spans="1:8" ht="25.5" customHeight="1">
      <c r="A575" s="18" t="s">
        <v>589</v>
      </c>
      <c r="B575" s="19"/>
      <c r="C575" s="32" t="s">
        <v>690</v>
      </c>
      <c r="D575" s="33" t="s">
        <v>702</v>
      </c>
      <c r="E575" s="34" t="s">
        <v>701</v>
      </c>
      <c r="F575" s="35" t="s">
        <v>689</v>
      </c>
      <c r="G575" s="36" t="s">
        <v>709</v>
      </c>
      <c r="H575" s="25"/>
    </row>
    <row r="576" spans="1:8" ht="25.5" customHeight="1">
      <c r="A576" s="1">
        <v>564</v>
      </c>
      <c r="B576" s="11" t="s">
        <v>267</v>
      </c>
      <c r="C576" s="12" t="s">
        <v>286</v>
      </c>
      <c r="D576" s="13" t="s">
        <v>234</v>
      </c>
      <c r="E576" s="14"/>
      <c r="F576" s="15" t="s">
        <v>887</v>
      </c>
      <c r="G576" s="16"/>
      <c r="H576" s="22"/>
    </row>
    <row r="577" spans="1:8" ht="25.5" customHeight="1">
      <c r="A577" s="1">
        <v>565</v>
      </c>
      <c r="B577" s="11" t="s">
        <v>267</v>
      </c>
      <c r="C577" s="12" t="s">
        <v>582</v>
      </c>
      <c r="D577" s="13" t="s">
        <v>458</v>
      </c>
      <c r="E577" s="14" t="s">
        <v>826</v>
      </c>
      <c r="F577" s="15"/>
      <c r="G577" s="16" t="s">
        <v>315</v>
      </c>
      <c r="H577" s="22"/>
    </row>
    <row r="578" spans="1:8" ht="25.5" customHeight="1">
      <c r="A578" s="1">
        <v>566</v>
      </c>
      <c r="B578" s="11" t="s">
        <v>267</v>
      </c>
      <c r="C578" s="12" t="s">
        <v>184</v>
      </c>
      <c r="D578" s="13" t="s">
        <v>699</v>
      </c>
      <c r="E578" s="14" t="s">
        <v>133</v>
      </c>
      <c r="F578" s="15"/>
      <c r="G578" s="16"/>
      <c r="H578" s="22"/>
    </row>
    <row r="579" spans="1:8" ht="25.5" customHeight="1">
      <c r="A579" s="1">
        <v>567</v>
      </c>
      <c r="B579" s="11" t="s">
        <v>267</v>
      </c>
      <c r="C579" s="12" t="s">
        <v>185</v>
      </c>
      <c r="D579" s="13" t="s">
        <v>699</v>
      </c>
      <c r="E579" s="14"/>
      <c r="F579" s="15"/>
      <c r="G579" s="16"/>
      <c r="H579" s="22"/>
    </row>
    <row r="580" spans="1:8" ht="25.5" customHeight="1">
      <c r="A580" s="1">
        <v>568</v>
      </c>
      <c r="B580" s="11" t="s">
        <v>267</v>
      </c>
      <c r="C580" s="12" t="s">
        <v>309</v>
      </c>
      <c r="D580" s="13" t="s">
        <v>234</v>
      </c>
      <c r="E580" s="14"/>
      <c r="F580" s="15" t="s">
        <v>887</v>
      </c>
      <c r="G580" s="16"/>
      <c r="H580" s="22"/>
    </row>
    <row r="581" spans="1:8" ht="25.5" customHeight="1">
      <c r="A581" s="1">
        <v>569</v>
      </c>
      <c r="B581" s="11" t="s">
        <v>267</v>
      </c>
      <c r="C581" s="12" t="s">
        <v>682</v>
      </c>
      <c r="D581" s="13" t="s">
        <v>458</v>
      </c>
      <c r="E581" s="14"/>
      <c r="F581" s="15" t="s">
        <v>887</v>
      </c>
      <c r="G581" s="16"/>
      <c r="H581" s="22"/>
    </row>
    <row r="582" spans="1:8" ht="25.5" customHeight="1">
      <c r="A582" s="1">
        <v>570</v>
      </c>
      <c r="B582" s="11" t="s">
        <v>267</v>
      </c>
      <c r="C582" s="12" t="s">
        <v>186</v>
      </c>
      <c r="D582" s="13" t="s">
        <v>699</v>
      </c>
      <c r="E582" s="14" t="s">
        <v>796</v>
      </c>
      <c r="F582" s="15"/>
      <c r="G582" s="16"/>
      <c r="H582" s="22"/>
    </row>
    <row r="583" spans="1:8" ht="75.75" customHeight="1">
      <c r="A583" s="1">
        <v>571</v>
      </c>
      <c r="B583" s="11" t="s">
        <v>267</v>
      </c>
      <c r="C583" s="12" t="s">
        <v>798</v>
      </c>
      <c r="D583" s="13" t="s">
        <v>458</v>
      </c>
      <c r="E583" s="14" t="s">
        <v>797</v>
      </c>
      <c r="F583" s="15"/>
      <c r="G583" s="16"/>
      <c r="H583" s="22"/>
    </row>
    <row r="584" spans="1:8" ht="25.5" customHeight="1">
      <c r="A584" s="1">
        <v>572</v>
      </c>
      <c r="B584" s="11" t="s">
        <v>267</v>
      </c>
      <c r="C584" s="12" t="s">
        <v>417</v>
      </c>
      <c r="D584" s="13" t="s">
        <v>699</v>
      </c>
      <c r="E584" s="14" t="s">
        <v>796</v>
      </c>
      <c r="F584" s="15"/>
      <c r="G584" s="16"/>
      <c r="H584" s="22"/>
    </row>
    <row r="585" spans="1:8" ht="25.5" customHeight="1">
      <c r="A585" s="1">
        <v>573</v>
      </c>
      <c r="B585" s="11" t="s">
        <v>267</v>
      </c>
      <c r="C585" s="12" t="s">
        <v>187</v>
      </c>
      <c r="D585" s="13" t="s">
        <v>699</v>
      </c>
      <c r="E585" s="14"/>
      <c r="F585" s="15"/>
      <c r="G585" s="16"/>
      <c r="H585" s="22"/>
    </row>
    <row r="586" spans="1:8" ht="25.5" customHeight="1">
      <c r="A586" s="1">
        <v>574</v>
      </c>
      <c r="B586" s="11" t="s">
        <v>267</v>
      </c>
      <c r="C586" s="12" t="s">
        <v>418</v>
      </c>
      <c r="D586" s="13" t="s">
        <v>234</v>
      </c>
      <c r="E586" s="14" t="s">
        <v>189</v>
      </c>
      <c r="F586" s="15"/>
      <c r="G586" s="16"/>
      <c r="H586" s="22"/>
    </row>
    <row r="587" spans="1:8" ht="25.5" customHeight="1">
      <c r="A587" s="1">
        <v>575</v>
      </c>
      <c r="B587" s="11" t="s">
        <v>268</v>
      </c>
      <c r="C587" s="12" t="s">
        <v>419</v>
      </c>
      <c r="D587" s="13" t="s">
        <v>234</v>
      </c>
      <c r="E587" s="14"/>
      <c r="F587" s="15" t="s">
        <v>887</v>
      </c>
      <c r="G587" s="16" t="s">
        <v>315</v>
      </c>
      <c r="H587" s="22"/>
    </row>
    <row r="588" spans="1:8" ht="25.5" customHeight="1">
      <c r="A588" s="1">
        <v>576</v>
      </c>
      <c r="B588" s="11" t="s">
        <v>268</v>
      </c>
      <c r="C588" s="12" t="s">
        <v>420</v>
      </c>
      <c r="D588" s="13" t="s">
        <v>234</v>
      </c>
      <c r="E588" s="14" t="s">
        <v>693</v>
      </c>
      <c r="F588" s="15" t="s">
        <v>887</v>
      </c>
      <c r="G588" s="16" t="s">
        <v>315</v>
      </c>
      <c r="H588" s="22"/>
    </row>
    <row r="589" spans="1:8" ht="25.5" customHeight="1">
      <c r="A589" s="1">
        <v>577</v>
      </c>
      <c r="B589" s="11" t="s">
        <v>268</v>
      </c>
      <c r="C589" s="12" t="s">
        <v>310</v>
      </c>
      <c r="D589" s="13" t="s">
        <v>234</v>
      </c>
      <c r="E589" s="14" t="s">
        <v>827</v>
      </c>
      <c r="F589" s="15"/>
      <c r="G589" s="16"/>
      <c r="H589" s="22"/>
    </row>
    <row r="590" spans="1:8" ht="25.5" customHeight="1">
      <c r="A590" s="1">
        <v>578</v>
      </c>
      <c r="B590" s="16" t="s">
        <v>269</v>
      </c>
      <c r="C590" s="12" t="s">
        <v>188</v>
      </c>
      <c r="D590" s="13" t="s">
        <v>234</v>
      </c>
      <c r="E590" s="14" t="s">
        <v>190</v>
      </c>
      <c r="F590" s="15"/>
      <c r="G590" s="16"/>
      <c r="H590" s="22"/>
    </row>
    <row r="591" spans="1:8" ht="25.5" customHeight="1">
      <c r="A591" s="1">
        <v>579</v>
      </c>
      <c r="B591" s="11" t="s">
        <v>270</v>
      </c>
      <c r="C591" s="12" t="s">
        <v>191</v>
      </c>
      <c r="D591" s="13" t="s">
        <v>699</v>
      </c>
      <c r="E591" s="14" t="s">
        <v>9</v>
      </c>
      <c r="F591" s="15"/>
      <c r="G591" s="16"/>
      <c r="H591" s="22"/>
    </row>
    <row r="592" spans="1:8" ht="25.5" customHeight="1">
      <c r="A592" s="1">
        <v>580</v>
      </c>
      <c r="B592" s="11" t="s">
        <v>270</v>
      </c>
      <c r="C592" s="12" t="s">
        <v>192</v>
      </c>
      <c r="D592" s="13" t="s">
        <v>235</v>
      </c>
      <c r="E592" s="14" t="s">
        <v>864</v>
      </c>
      <c r="F592" s="15"/>
      <c r="G592" s="16"/>
      <c r="H592" s="22"/>
    </row>
    <row r="593" spans="1:8" ht="25.5" customHeight="1">
      <c r="A593" s="1">
        <v>581</v>
      </c>
      <c r="B593" s="11" t="s">
        <v>271</v>
      </c>
      <c r="C593" s="12" t="s">
        <v>799</v>
      </c>
      <c r="D593" s="13" t="s">
        <v>699</v>
      </c>
      <c r="E593" s="14" t="s">
        <v>796</v>
      </c>
      <c r="F593" s="15"/>
      <c r="G593" s="16"/>
      <c r="H593" s="22"/>
    </row>
    <row r="594" spans="1:8" ht="25.5" customHeight="1">
      <c r="A594" s="1">
        <v>582</v>
      </c>
      <c r="B594" s="11" t="s">
        <v>271</v>
      </c>
      <c r="C594" s="12" t="s">
        <v>800</v>
      </c>
      <c r="D594" s="13" t="s">
        <v>458</v>
      </c>
      <c r="E594" s="14"/>
      <c r="F594" s="15" t="s">
        <v>887</v>
      </c>
      <c r="G594" s="16"/>
      <c r="H594" s="22"/>
    </row>
    <row r="595" spans="1:8" ht="25.5" customHeight="1">
      <c r="A595" s="1">
        <v>583</v>
      </c>
      <c r="B595" s="11" t="s">
        <v>271</v>
      </c>
      <c r="C595" s="12" t="s">
        <v>683</v>
      </c>
      <c r="D595" s="13" t="s">
        <v>700</v>
      </c>
      <c r="E595" s="14"/>
      <c r="F595" s="15"/>
      <c r="G595" s="16"/>
      <c r="H595" s="22"/>
    </row>
    <row r="596" spans="1:8" ht="25.5" customHeight="1">
      <c r="A596" s="1">
        <v>584</v>
      </c>
      <c r="B596" s="11" t="s">
        <v>271</v>
      </c>
      <c r="C596" s="12" t="s">
        <v>497</v>
      </c>
      <c r="D596" s="13" t="s">
        <v>458</v>
      </c>
      <c r="E596" s="14"/>
      <c r="F596" s="15" t="s">
        <v>887</v>
      </c>
      <c r="G596" s="16" t="s">
        <v>315</v>
      </c>
      <c r="H596" s="22"/>
    </row>
    <row r="597" spans="1:8" ht="25.5" customHeight="1">
      <c r="A597" s="1">
        <v>585</v>
      </c>
      <c r="B597" s="11" t="s">
        <v>271</v>
      </c>
      <c r="C597" s="12" t="s">
        <v>421</v>
      </c>
      <c r="D597" s="13" t="s">
        <v>699</v>
      </c>
      <c r="E597" s="14" t="s">
        <v>194</v>
      </c>
      <c r="F597" s="15"/>
      <c r="G597" s="16"/>
      <c r="H597" s="22"/>
    </row>
    <row r="598" spans="1:8" ht="25.5" customHeight="1">
      <c r="A598" s="1">
        <v>586</v>
      </c>
      <c r="B598" s="11" t="s">
        <v>271</v>
      </c>
      <c r="C598" s="12" t="s">
        <v>801</v>
      </c>
      <c r="D598" s="13" t="s">
        <v>458</v>
      </c>
      <c r="E598" s="14"/>
      <c r="F598" s="15"/>
      <c r="G598" s="16"/>
      <c r="H598" s="22"/>
    </row>
    <row r="599" spans="1:8" ht="25.5" customHeight="1">
      <c r="A599" s="1">
        <v>587</v>
      </c>
      <c r="B599" s="11" t="s">
        <v>271</v>
      </c>
      <c r="C599" s="12" t="s">
        <v>851</v>
      </c>
      <c r="D599" s="13" t="s">
        <v>458</v>
      </c>
      <c r="E599" s="14"/>
      <c r="F599" s="15"/>
      <c r="G599" s="16"/>
      <c r="H599" s="22"/>
    </row>
    <row r="600" spans="1:8" ht="25.5" customHeight="1">
      <c r="A600" s="1">
        <v>588</v>
      </c>
      <c r="B600" s="11" t="s">
        <v>271</v>
      </c>
      <c r="C600" s="12" t="s">
        <v>193</v>
      </c>
      <c r="D600" s="13" t="s">
        <v>234</v>
      </c>
      <c r="E600" s="14" t="s">
        <v>223</v>
      </c>
      <c r="F600" s="15"/>
      <c r="G600" s="16"/>
      <c r="H600" s="22"/>
    </row>
    <row r="601" spans="1:8" ht="25.5" customHeight="1">
      <c r="A601" s="1">
        <v>589</v>
      </c>
      <c r="B601" s="11" t="s">
        <v>271</v>
      </c>
      <c r="C601" s="12" t="s">
        <v>583</v>
      </c>
      <c r="D601" s="13" t="s">
        <v>234</v>
      </c>
      <c r="E601" s="14" t="s">
        <v>827</v>
      </c>
      <c r="F601" s="15"/>
      <c r="G601" s="16" t="s">
        <v>315</v>
      </c>
      <c r="H601" s="22"/>
    </row>
    <row r="602" spans="1:8" ht="25.5" customHeight="1">
      <c r="A602" s="1">
        <v>590</v>
      </c>
      <c r="B602" s="11" t="s">
        <v>271</v>
      </c>
      <c r="C602" s="12" t="s">
        <v>584</v>
      </c>
      <c r="D602" s="13" t="s">
        <v>234</v>
      </c>
      <c r="E602" s="14" t="s">
        <v>195</v>
      </c>
      <c r="F602" s="15"/>
      <c r="G602" s="16" t="s">
        <v>315</v>
      </c>
      <c r="H602" s="22"/>
    </row>
    <row r="603" spans="1:8" ht="25.5" customHeight="1">
      <c r="A603" s="2"/>
      <c r="B603" s="9"/>
      <c r="C603" s="8"/>
      <c r="D603" s="4"/>
      <c r="E603" s="5"/>
      <c r="F603" s="6"/>
      <c r="G603" s="3"/>
      <c r="H603" s="24"/>
    </row>
    <row r="604" spans="1:8" ht="25.5" customHeight="1">
      <c r="A604" s="18" t="s">
        <v>589</v>
      </c>
      <c r="B604" s="19"/>
      <c r="C604" s="32" t="s">
        <v>690</v>
      </c>
      <c r="D604" s="33" t="s">
        <v>702</v>
      </c>
      <c r="E604" s="34" t="s">
        <v>701</v>
      </c>
      <c r="F604" s="35" t="s">
        <v>689</v>
      </c>
      <c r="G604" s="36" t="s">
        <v>709</v>
      </c>
      <c r="H604" s="25"/>
    </row>
    <row r="605" spans="1:8" ht="25.5" customHeight="1">
      <c r="A605" s="1">
        <v>591</v>
      </c>
      <c r="B605" s="11" t="s">
        <v>272</v>
      </c>
      <c r="C605" s="12" t="s">
        <v>196</v>
      </c>
      <c r="D605" s="13" t="s">
        <v>458</v>
      </c>
      <c r="E605" s="14"/>
      <c r="F605" s="15"/>
      <c r="G605" s="16"/>
      <c r="H605" s="22" t="s">
        <v>891</v>
      </c>
    </row>
    <row r="606" spans="1:8" ht="25.5" customHeight="1">
      <c r="A606" s="1">
        <v>592</v>
      </c>
      <c r="B606" s="11" t="s">
        <v>272</v>
      </c>
      <c r="C606" s="12" t="s">
        <v>197</v>
      </c>
      <c r="D606" s="13" t="s">
        <v>236</v>
      </c>
      <c r="E606" s="14" t="s">
        <v>202</v>
      </c>
      <c r="F606" s="15"/>
      <c r="G606" s="16"/>
      <c r="H606" s="22"/>
    </row>
    <row r="607" spans="1:8" ht="25.5" customHeight="1">
      <c r="A607" s="1">
        <v>593</v>
      </c>
      <c r="B607" s="11" t="s">
        <v>273</v>
      </c>
      <c r="C607" s="12" t="s">
        <v>198</v>
      </c>
      <c r="D607" s="13" t="s">
        <v>699</v>
      </c>
      <c r="E607" s="14" t="s">
        <v>888</v>
      </c>
      <c r="F607" s="15"/>
      <c r="G607" s="16"/>
      <c r="H607" s="22"/>
    </row>
    <row r="608" spans="1:8" ht="25.5" customHeight="1">
      <c r="A608" s="1">
        <v>594</v>
      </c>
      <c r="B608" s="11" t="s">
        <v>273</v>
      </c>
      <c r="C608" s="12" t="s">
        <v>685</v>
      </c>
      <c r="D608" s="13" t="s">
        <v>458</v>
      </c>
      <c r="E608" s="14"/>
      <c r="F608" s="15"/>
      <c r="G608" s="16"/>
      <c r="H608" s="22" t="s">
        <v>891</v>
      </c>
    </row>
    <row r="609" spans="1:8" ht="25.5" customHeight="1">
      <c r="A609" s="1">
        <v>595</v>
      </c>
      <c r="B609" s="11" t="s">
        <v>273</v>
      </c>
      <c r="C609" s="12" t="s">
        <v>686</v>
      </c>
      <c r="D609" s="13" t="s">
        <v>700</v>
      </c>
      <c r="E609" s="14"/>
      <c r="F609" s="15"/>
      <c r="G609" s="16"/>
      <c r="H609" s="22"/>
    </row>
    <row r="610" spans="1:8" ht="25.5" customHeight="1">
      <c r="A610" s="1">
        <v>596</v>
      </c>
      <c r="B610" s="11" t="s">
        <v>273</v>
      </c>
      <c r="C610" s="12" t="s">
        <v>687</v>
      </c>
      <c r="D610" s="13" t="s">
        <v>458</v>
      </c>
      <c r="E610" s="14" t="s">
        <v>5</v>
      </c>
      <c r="F610" s="15"/>
      <c r="G610" s="16"/>
      <c r="H610" s="22"/>
    </row>
    <row r="611" spans="1:8" ht="25.5" customHeight="1">
      <c r="A611" s="1">
        <v>597</v>
      </c>
      <c r="B611" s="11" t="s">
        <v>274</v>
      </c>
      <c r="C611" s="12" t="s">
        <v>688</v>
      </c>
      <c r="D611" s="13" t="s">
        <v>700</v>
      </c>
      <c r="E611" s="14" t="s">
        <v>719</v>
      </c>
      <c r="F611" s="15"/>
      <c r="G611" s="17"/>
      <c r="H611" s="22"/>
    </row>
    <row r="612" spans="1:8" ht="25.5" customHeight="1">
      <c r="A612" s="1">
        <v>598</v>
      </c>
      <c r="B612" s="11" t="s">
        <v>274</v>
      </c>
      <c r="C612" s="12" t="s">
        <v>199</v>
      </c>
      <c r="D612" s="13" t="s">
        <v>280</v>
      </c>
      <c r="E612" s="14"/>
      <c r="F612" s="15"/>
      <c r="G612" s="16"/>
      <c r="H612" s="22"/>
    </row>
    <row r="613" spans="1:8" ht="25.5" customHeight="1">
      <c r="A613" s="1">
        <v>599</v>
      </c>
      <c r="B613" s="11" t="s">
        <v>274</v>
      </c>
      <c r="C613" s="12" t="s">
        <v>200</v>
      </c>
      <c r="D613" s="13" t="s">
        <v>234</v>
      </c>
      <c r="E613" s="14" t="s">
        <v>5</v>
      </c>
      <c r="F613" s="15"/>
      <c r="G613" s="16" t="s">
        <v>315</v>
      </c>
      <c r="H613" s="22"/>
    </row>
    <row r="614" spans="1:8" ht="25.5" customHeight="1">
      <c r="A614" s="1">
        <v>600</v>
      </c>
      <c r="B614" s="11" t="s">
        <v>274</v>
      </c>
      <c r="C614" s="12" t="s">
        <v>201</v>
      </c>
      <c r="D614" s="13" t="s">
        <v>699</v>
      </c>
      <c r="E614" s="14" t="s">
        <v>203</v>
      </c>
      <c r="F614" s="15"/>
      <c r="G614" s="16"/>
      <c r="H614" s="22"/>
    </row>
    <row r="615" spans="1:8" ht="25.5" customHeight="1">
      <c r="A615" s="2"/>
      <c r="B615" s="9"/>
      <c r="C615" s="8"/>
      <c r="D615" s="4"/>
      <c r="E615" s="5"/>
      <c r="F615" s="6"/>
      <c r="G615" s="3"/>
      <c r="H615" s="24"/>
    </row>
    <row r="616" spans="1:8" ht="25.5" customHeight="1">
      <c r="A616" s="18" t="s">
        <v>589</v>
      </c>
      <c r="B616" s="19"/>
      <c r="C616" s="32" t="s">
        <v>690</v>
      </c>
      <c r="D616" s="33" t="s">
        <v>702</v>
      </c>
      <c r="E616" s="34" t="s">
        <v>701</v>
      </c>
      <c r="F616" s="35" t="s">
        <v>689</v>
      </c>
      <c r="G616" s="36" t="s">
        <v>709</v>
      </c>
      <c r="H616" s="25"/>
    </row>
    <row r="617" spans="1:8" ht="25.5" customHeight="1">
      <c r="A617" s="1">
        <v>601</v>
      </c>
      <c r="B617" s="11" t="s">
        <v>275</v>
      </c>
      <c r="C617" s="12" t="s">
        <v>204</v>
      </c>
      <c r="D617" s="13" t="s">
        <v>234</v>
      </c>
      <c r="E617" s="14" t="s">
        <v>90</v>
      </c>
      <c r="F617" s="15"/>
      <c r="G617" s="16" t="s">
        <v>644</v>
      </c>
      <c r="H617" s="22"/>
    </row>
    <row r="618" spans="1:8" ht="25.5" customHeight="1">
      <c r="A618" s="1">
        <v>602</v>
      </c>
      <c r="B618" s="11" t="s">
        <v>275</v>
      </c>
      <c r="C618" s="12" t="s">
        <v>449</v>
      </c>
      <c r="D618" s="13" t="s">
        <v>234</v>
      </c>
      <c r="E618" s="14" t="s">
        <v>456</v>
      </c>
      <c r="F618" s="15" t="s">
        <v>887</v>
      </c>
      <c r="G618" s="16" t="s">
        <v>315</v>
      </c>
      <c r="H618" s="22"/>
    </row>
    <row r="619" spans="1:8" ht="25.5" customHeight="1">
      <c r="A619" s="1">
        <v>603</v>
      </c>
      <c r="B619" s="11" t="s">
        <v>275</v>
      </c>
      <c r="C619" s="12" t="s">
        <v>205</v>
      </c>
      <c r="D619" s="13" t="s">
        <v>699</v>
      </c>
      <c r="E619" s="14"/>
      <c r="F619" s="15"/>
      <c r="G619" s="16"/>
      <c r="H619" s="22"/>
    </row>
    <row r="620" spans="1:8" ht="25.5" customHeight="1">
      <c r="A620" s="1">
        <v>604</v>
      </c>
      <c r="B620" s="11" t="s">
        <v>275</v>
      </c>
      <c r="C620" s="12" t="s">
        <v>206</v>
      </c>
      <c r="D620" s="13" t="s">
        <v>361</v>
      </c>
      <c r="E620" s="14" t="s">
        <v>865</v>
      </c>
      <c r="F620" s="15"/>
      <c r="G620" s="16"/>
      <c r="H620" s="22"/>
    </row>
    <row r="621" spans="1:8" ht="25.5" customHeight="1">
      <c r="A621" s="1">
        <v>605</v>
      </c>
      <c r="B621" s="11" t="s">
        <v>275</v>
      </c>
      <c r="C621" s="12" t="s">
        <v>476</v>
      </c>
      <c r="D621" s="13" t="s">
        <v>458</v>
      </c>
      <c r="E621" s="14"/>
      <c r="F621" s="15" t="s">
        <v>887</v>
      </c>
      <c r="G621" s="16" t="s">
        <v>315</v>
      </c>
      <c r="H621" s="22"/>
    </row>
    <row r="622" spans="1:8" ht="25.5" customHeight="1">
      <c r="A622" s="1">
        <v>606</v>
      </c>
      <c r="B622" s="11" t="s">
        <v>275</v>
      </c>
      <c r="C622" s="12" t="s">
        <v>422</v>
      </c>
      <c r="D622" s="13" t="s">
        <v>699</v>
      </c>
      <c r="E622" s="14"/>
      <c r="F622" s="15"/>
      <c r="G622" s="16"/>
      <c r="H622" s="22"/>
    </row>
    <row r="623" spans="1:8" ht="25.5" customHeight="1">
      <c r="A623" s="1">
        <v>607</v>
      </c>
      <c r="B623" s="11" t="s">
        <v>276</v>
      </c>
      <c r="C623" s="12" t="s">
        <v>207</v>
      </c>
      <c r="D623" s="13" t="s">
        <v>283</v>
      </c>
      <c r="E623" s="14"/>
      <c r="F623" s="15"/>
      <c r="G623" s="16"/>
      <c r="H623" s="22"/>
    </row>
    <row r="624" spans="1:8" ht="25.5" customHeight="1">
      <c r="A624" s="1">
        <v>608</v>
      </c>
      <c r="B624" s="11" t="s">
        <v>276</v>
      </c>
      <c r="C624" s="12" t="s">
        <v>423</v>
      </c>
      <c r="D624" s="13" t="s">
        <v>699</v>
      </c>
      <c r="E624" s="14"/>
      <c r="F624" s="15"/>
      <c r="G624" s="16"/>
      <c r="H624" s="22"/>
    </row>
    <row r="625" spans="1:8" ht="25.5" customHeight="1">
      <c r="A625" s="1">
        <v>609</v>
      </c>
      <c r="B625" s="11" t="s">
        <v>276</v>
      </c>
      <c r="C625" s="12" t="s">
        <v>424</v>
      </c>
      <c r="D625" s="13" t="s">
        <v>283</v>
      </c>
      <c r="E625" s="14" t="s">
        <v>115</v>
      </c>
      <c r="F625" s="15" t="s">
        <v>887</v>
      </c>
      <c r="G625" s="16"/>
      <c r="H625" s="22"/>
    </row>
    <row r="626" spans="1:8" ht="25.5" customHeight="1">
      <c r="A626" s="1">
        <v>610</v>
      </c>
      <c r="B626" s="11" t="s">
        <v>276</v>
      </c>
      <c r="C626" s="12" t="s">
        <v>425</v>
      </c>
      <c r="D626" s="13" t="s">
        <v>234</v>
      </c>
      <c r="E626" s="14" t="s">
        <v>137</v>
      </c>
      <c r="F626" s="15"/>
      <c r="G626" s="16"/>
      <c r="H626" s="22"/>
    </row>
    <row r="627" spans="1:8" ht="25.5" customHeight="1">
      <c r="A627" s="1">
        <v>611</v>
      </c>
      <c r="B627" s="22" t="s">
        <v>282</v>
      </c>
      <c r="C627" s="12" t="s">
        <v>465</v>
      </c>
      <c r="D627" s="13" t="s">
        <v>458</v>
      </c>
      <c r="E627" s="14"/>
      <c r="F627" s="15"/>
      <c r="G627" s="16" t="s">
        <v>315</v>
      </c>
      <c r="H627" s="22"/>
    </row>
    <row r="628" spans="1:8" ht="25.5" customHeight="1">
      <c r="A628" s="1">
        <v>612</v>
      </c>
      <c r="B628" s="11" t="s">
        <v>277</v>
      </c>
      <c r="C628" s="12" t="s">
        <v>208</v>
      </c>
      <c r="D628" s="13" t="s">
        <v>285</v>
      </c>
      <c r="E628" s="14" t="s">
        <v>301</v>
      </c>
      <c r="F628" s="15"/>
      <c r="G628" s="16"/>
      <c r="H628" s="22"/>
    </row>
    <row r="629" spans="1:8" ht="25.5" customHeight="1">
      <c r="A629" s="1">
        <v>613</v>
      </c>
      <c r="B629" s="11" t="s">
        <v>277</v>
      </c>
      <c r="C629" s="12" t="s">
        <v>444</v>
      </c>
      <c r="D629" s="13" t="s">
        <v>430</v>
      </c>
      <c r="E629" s="14"/>
      <c r="F629" s="15" t="s">
        <v>887</v>
      </c>
      <c r="G629" s="16" t="s">
        <v>315</v>
      </c>
      <c r="H629" s="22"/>
    </row>
    <row r="630" spans="1:8" ht="25.5" customHeight="1">
      <c r="A630" s="1">
        <v>614</v>
      </c>
      <c r="B630" s="11" t="s">
        <v>277</v>
      </c>
      <c r="C630" s="12" t="s">
        <v>426</v>
      </c>
      <c r="D630" s="13" t="s">
        <v>699</v>
      </c>
      <c r="E630" s="14" t="s">
        <v>802</v>
      </c>
      <c r="F630" s="15"/>
      <c r="G630" s="16"/>
      <c r="H630" s="22"/>
    </row>
    <row r="631" spans="1:8" ht="25.5" customHeight="1">
      <c r="A631" s="1">
        <v>615</v>
      </c>
      <c r="B631" s="11" t="s">
        <v>277</v>
      </c>
      <c r="C631" s="12" t="s">
        <v>427</v>
      </c>
      <c r="D631" s="13" t="s">
        <v>285</v>
      </c>
      <c r="E631" s="14" t="s">
        <v>202</v>
      </c>
      <c r="F631" s="15"/>
      <c r="G631" s="16"/>
      <c r="H631" s="22"/>
    </row>
    <row r="632" spans="1:8" ht="25.5" customHeight="1">
      <c r="A632" s="1">
        <v>616</v>
      </c>
      <c r="B632" s="11" t="s">
        <v>277</v>
      </c>
      <c r="C632" s="12" t="s">
        <v>684</v>
      </c>
      <c r="D632" s="13" t="s">
        <v>458</v>
      </c>
      <c r="E632" s="14" t="s">
        <v>828</v>
      </c>
      <c r="F632" s="15"/>
      <c r="G632" s="16"/>
      <c r="H632" s="22"/>
    </row>
    <row r="633" spans="1:8" ht="25.5" customHeight="1">
      <c r="A633" s="1">
        <v>617</v>
      </c>
      <c r="B633" s="11" t="s">
        <v>278</v>
      </c>
      <c r="C633" s="12" t="s">
        <v>209</v>
      </c>
      <c r="D633" s="13" t="s">
        <v>699</v>
      </c>
      <c r="E633" s="14"/>
      <c r="F633" s="15"/>
      <c r="G633" s="16"/>
      <c r="H633" s="22"/>
    </row>
    <row r="634" spans="1:8" ht="25.5" customHeight="1">
      <c r="A634" s="1">
        <v>618</v>
      </c>
      <c r="B634" s="11" t="s">
        <v>278</v>
      </c>
      <c r="C634" s="12" t="s">
        <v>477</v>
      </c>
      <c r="D634" s="13" t="s">
        <v>430</v>
      </c>
      <c r="E634" s="14"/>
      <c r="F634" s="15"/>
      <c r="G634" s="16" t="s">
        <v>315</v>
      </c>
      <c r="H634" s="22"/>
    </row>
    <row r="635" spans="1:8" ht="25.5" customHeight="1">
      <c r="A635" s="1">
        <v>619</v>
      </c>
      <c r="B635" s="11" t="s">
        <v>278</v>
      </c>
      <c r="C635" s="12" t="s">
        <v>498</v>
      </c>
      <c r="D635" s="13" t="s">
        <v>458</v>
      </c>
      <c r="E635" s="14"/>
      <c r="F635" s="15"/>
      <c r="G635" s="16" t="s">
        <v>315</v>
      </c>
      <c r="H635" s="22"/>
    </row>
    <row r="636" spans="1:8" ht="25.5" customHeight="1">
      <c r="A636" s="1">
        <v>620</v>
      </c>
      <c r="B636" s="11" t="s">
        <v>278</v>
      </c>
      <c r="C636" s="12" t="s">
        <v>585</v>
      </c>
      <c r="D636" s="13" t="s">
        <v>458</v>
      </c>
      <c r="E636" s="14" t="s">
        <v>828</v>
      </c>
      <c r="F636" s="15"/>
      <c r="G636" s="16" t="s">
        <v>315</v>
      </c>
      <c r="H636" s="22"/>
    </row>
    <row r="637" spans="1:8" ht="25.5" customHeight="1">
      <c r="A637" s="1">
        <v>621</v>
      </c>
      <c r="B637" s="11" t="s">
        <v>278</v>
      </c>
      <c r="C637" s="12" t="s">
        <v>586</v>
      </c>
      <c r="D637" s="13" t="s">
        <v>458</v>
      </c>
      <c r="E637" s="14" t="s">
        <v>828</v>
      </c>
      <c r="F637" s="15"/>
      <c r="G637" s="16" t="s">
        <v>315</v>
      </c>
      <c r="H637" s="22"/>
    </row>
    <row r="638" spans="1:8" ht="25.5" customHeight="1">
      <c r="A638" s="1">
        <v>622</v>
      </c>
      <c r="B638" s="11" t="s">
        <v>278</v>
      </c>
      <c r="C638" s="12" t="s">
        <v>524</v>
      </c>
      <c r="D638" s="13" t="s">
        <v>283</v>
      </c>
      <c r="E638" s="14"/>
      <c r="F638" s="15"/>
      <c r="G638" s="16"/>
      <c r="H638" s="22"/>
    </row>
    <row r="639" spans="1:8" ht="25.5" customHeight="1">
      <c r="A639" s="2"/>
      <c r="B639" s="9"/>
      <c r="C639" s="8"/>
      <c r="D639" s="4"/>
      <c r="E639" s="5"/>
      <c r="F639" s="6"/>
      <c r="G639" s="3"/>
      <c r="H639" s="24"/>
    </row>
    <row r="640" spans="1:8" ht="25.5" customHeight="1">
      <c r="A640" s="18" t="s">
        <v>589</v>
      </c>
      <c r="B640" s="19"/>
      <c r="C640" s="32" t="s">
        <v>690</v>
      </c>
      <c r="D640" s="33" t="s">
        <v>702</v>
      </c>
      <c r="E640" s="34" t="s">
        <v>701</v>
      </c>
      <c r="F640" s="35" t="s">
        <v>689</v>
      </c>
      <c r="G640" s="36" t="s">
        <v>709</v>
      </c>
      <c r="H640" s="25"/>
    </row>
    <row r="641" spans="1:8" ht="25.5" customHeight="1">
      <c r="A641" s="1">
        <v>623</v>
      </c>
      <c r="B641" s="11" t="s">
        <v>279</v>
      </c>
      <c r="C641" s="12" t="s">
        <v>210</v>
      </c>
      <c r="D641" s="13" t="s">
        <v>234</v>
      </c>
      <c r="E641" s="14" t="s">
        <v>115</v>
      </c>
      <c r="F641" s="15" t="s">
        <v>887</v>
      </c>
      <c r="G641" s="16"/>
      <c r="H641" s="22"/>
    </row>
    <row r="642" spans="1:8" ht="25.5" customHeight="1">
      <c r="A642" s="1">
        <v>624</v>
      </c>
      <c r="B642" s="11" t="s">
        <v>279</v>
      </c>
      <c r="C642" s="12" t="s">
        <v>211</v>
      </c>
      <c r="D642" s="13" t="s">
        <v>236</v>
      </c>
      <c r="E642" s="14" t="s">
        <v>202</v>
      </c>
      <c r="F642" s="15"/>
      <c r="G642" s="16"/>
      <c r="H642" s="22"/>
    </row>
    <row r="643" spans="1:8" ht="25.5" customHeight="1">
      <c r="A643" s="1">
        <v>625</v>
      </c>
      <c r="B643" s="11" t="s">
        <v>279</v>
      </c>
      <c r="C643" s="12" t="s">
        <v>212</v>
      </c>
      <c r="D643" s="13" t="s">
        <v>699</v>
      </c>
      <c r="E643" s="14"/>
      <c r="F643" s="15"/>
      <c r="G643" s="16"/>
      <c r="H643" s="22"/>
    </row>
  </sheetData>
  <phoneticPr fontId="5"/>
  <conditionalFormatting sqref="D618:D623 D584:D585 D587 D589 D591 D593:D595 D597:D599 D601 D607:D611 D613 D218 D325:D326 D424:D426 D446:D449 D576:D581 D641:D643 D221:D264 D453:D470 D68:D216 D430:D444 D540:D574 D603 D615 D626:D639 D2:D66 D329:D422 D266:D323 D472:D537">
    <cfRule type="containsText" dxfId="51" priority="61" operator="containsText" text="回収">
      <formula>NOT(ISERROR(SEARCH("回収",D2)))</formula>
    </cfRule>
    <cfRule type="containsText" dxfId="50" priority="62" operator="containsText" text="可燃">
      <formula>NOT(ISERROR(SEARCH("可燃",D2)))</formula>
    </cfRule>
    <cfRule type="containsText" dxfId="49" priority="63" operator="containsText" text="不燃・粗大">
      <formula>NOT(ISERROR(SEARCH("不燃・粗大",D2)))</formula>
    </cfRule>
  </conditionalFormatting>
  <conditionalFormatting sqref="D219">
    <cfRule type="containsText" dxfId="48" priority="58" operator="containsText" text="回収">
      <formula>NOT(ISERROR(SEARCH("回収",D219)))</formula>
    </cfRule>
    <cfRule type="containsText" dxfId="47" priority="59" operator="containsText" text="可燃">
      <formula>NOT(ISERROR(SEARCH("可燃",D219)))</formula>
    </cfRule>
    <cfRule type="containsText" dxfId="46" priority="60" operator="containsText" text="不燃・粗大">
      <formula>NOT(ISERROR(SEARCH("不燃・粗大",D219)))</formula>
    </cfRule>
  </conditionalFormatting>
  <conditionalFormatting sqref="D327">
    <cfRule type="containsText" dxfId="45" priority="55" operator="containsText" text="回収">
      <formula>NOT(ISERROR(SEARCH("回収",D327)))</formula>
    </cfRule>
    <cfRule type="containsText" dxfId="44" priority="56" operator="containsText" text="可燃">
      <formula>NOT(ISERROR(SEARCH("可燃",D327)))</formula>
    </cfRule>
    <cfRule type="containsText" dxfId="43" priority="57" operator="containsText" text="不燃・粗大">
      <formula>NOT(ISERROR(SEARCH("不燃・粗大",D327)))</formula>
    </cfRule>
  </conditionalFormatting>
  <conditionalFormatting sqref="D427">
    <cfRule type="containsText" dxfId="42" priority="52" operator="containsText" text="回収">
      <formula>NOT(ISERROR(SEARCH("回収",D427)))</formula>
    </cfRule>
    <cfRule type="containsText" dxfId="41" priority="53" operator="containsText" text="可燃">
      <formula>NOT(ISERROR(SEARCH("可燃",D427)))</formula>
    </cfRule>
    <cfRule type="containsText" dxfId="40" priority="54" operator="containsText" text="不燃・粗大">
      <formula>NOT(ISERROR(SEARCH("不燃・粗大",D427)))</formula>
    </cfRule>
  </conditionalFormatting>
  <conditionalFormatting sqref="D450:D451">
    <cfRule type="containsText" dxfId="39" priority="49" operator="containsText" text="回収">
      <formula>NOT(ISERROR(SEARCH("回収",D450)))</formula>
    </cfRule>
    <cfRule type="containsText" dxfId="38" priority="50" operator="containsText" text="可燃">
      <formula>NOT(ISERROR(SEARCH("可燃",D450)))</formula>
    </cfRule>
    <cfRule type="containsText" dxfId="37" priority="51" operator="containsText" text="不燃・粗大">
      <formula>NOT(ISERROR(SEARCH("不燃・粗大",D450)))</formula>
    </cfRule>
  </conditionalFormatting>
  <conditionalFormatting sqref="D582">
    <cfRule type="containsText" dxfId="36" priority="46" operator="containsText" text="回収">
      <formula>NOT(ISERROR(SEARCH("回収",D582)))</formula>
    </cfRule>
    <cfRule type="containsText" dxfId="35" priority="47" operator="containsText" text="可燃">
      <formula>NOT(ISERROR(SEARCH("可燃",D582)))</formula>
    </cfRule>
    <cfRule type="containsText" dxfId="34" priority="48" operator="containsText" text="不燃・粗大">
      <formula>NOT(ISERROR(SEARCH("不燃・粗大",D582)))</formula>
    </cfRule>
  </conditionalFormatting>
  <conditionalFormatting sqref="D624">
    <cfRule type="containsText" dxfId="33" priority="43" operator="containsText" text="回収">
      <formula>NOT(ISERROR(SEARCH("回収",D624)))</formula>
    </cfRule>
    <cfRule type="containsText" dxfId="32" priority="44" operator="containsText" text="可燃">
      <formula>NOT(ISERROR(SEARCH("可燃",D624)))</formula>
    </cfRule>
    <cfRule type="containsText" dxfId="31" priority="45" operator="containsText" text="不燃・粗大">
      <formula>NOT(ISERROR(SEARCH("不燃・粗大",D624)))</formula>
    </cfRule>
  </conditionalFormatting>
  <conditionalFormatting sqref="D586 D588 D590 D592 D596 D600 D602 D612 D614 D605:D606">
    <cfRule type="containsText" dxfId="30" priority="40" operator="containsText" text="回収">
      <formula>NOT(ISERROR(SEARCH("回収",D586)))</formula>
    </cfRule>
    <cfRule type="containsText" dxfId="29" priority="41" operator="containsText" text="可燃">
      <formula>NOT(ISERROR(SEARCH("可燃",D586)))</formula>
    </cfRule>
    <cfRule type="containsText" dxfId="28" priority="42" operator="containsText" text="不燃・粗大">
      <formula>NOT(ISERROR(SEARCH("不燃・粗大",D586)))</formula>
    </cfRule>
  </conditionalFormatting>
  <conditionalFormatting sqref="D265">
    <cfRule type="containsText" dxfId="27" priority="37" operator="containsText" text="回収">
      <formula>NOT(ISERROR(SEARCH("回収",D265)))</formula>
    </cfRule>
    <cfRule type="containsText" dxfId="26" priority="38" operator="containsText" text="可燃">
      <formula>NOT(ISERROR(SEARCH("可燃",D265)))</formula>
    </cfRule>
    <cfRule type="containsText" dxfId="25" priority="39" operator="containsText" text="不燃・粗大">
      <formula>NOT(ISERROR(SEARCH("不燃・粗大",D265)))</formula>
    </cfRule>
  </conditionalFormatting>
  <conditionalFormatting sqref="D538:D539">
    <cfRule type="containsText" dxfId="24" priority="34" operator="containsText" text="回収">
      <formula>NOT(ISERROR(SEARCH("回収",D538)))</formula>
    </cfRule>
    <cfRule type="containsText" dxfId="23" priority="35" operator="containsText" text="可燃">
      <formula>NOT(ISERROR(SEARCH("可燃",D538)))</formula>
    </cfRule>
    <cfRule type="containsText" dxfId="22" priority="36" operator="containsText" text="不燃・粗大">
      <formula>NOT(ISERROR(SEARCH("不燃・粗大",D538)))</formula>
    </cfRule>
  </conditionalFormatting>
  <conditionalFormatting sqref="D583">
    <cfRule type="containsText" dxfId="21" priority="31" operator="containsText" text="回収">
      <formula>NOT(ISERROR(SEARCH("回収",D583)))</formula>
    </cfRule>
    <cfRule type="containsText" dxfId="20" priority="32" operator="containsText" text="可燃">
      <formula>NOT(ISERROR(SEARCH("可燃",D583)))</formula>
    </cfRule>
    <cfRule type="containsText" dxfId="19" priority="33" operator="containsText" text="不燃・粗大">
      <formula>NOT(ISERROR(SEARCH("不燃・粗大",D583)))</formula>
    </cfRule>
  </conditionalFormatting>
  <conditionalFormatting sqref="D471">
    <cfRule type="containsText" dxfId="18" priority="28" operator="containsText" text="回収">
      <formula>NOT(ISERROR(SEARCH("回収",D471)))</formula>
    </cfRule>
    <cfRule type="containsText" dxfId="17" priority="29" operator="containsText" text="可燃">
      <formula>NOT(ISERROR(SEARCH("可燃",D471)))</formula>
    </cfRule>
    <cfRule type="containsText" dxfId="16" priority="30" operator="containsText" text="不燃・粗大">
      <formula>NOT(ISERROR(SEARCH("不燃・粗大",D471)))</formula>
    </cfRule>
  </conditionalFormatting>
  <conditionalFormatting sqref="D428:D429">
    <cfRule type="containsText" dxfId="15" priority="25" operator="containsText" text="回収">
      <formula>NOT(ISERROR(SEARCH("回収",D428)))</formula>
    </cfRule>
    <cfRule type="containsText" dxfId="14" priority="26" operator="containsText" text="可燃">
      <formula>NOT(ISERROR(SEARCH("可燃",D428)))</formula>
    </cfRule>
    <cfRule type="containsText" dxfId="13" priority="27" operator="containsText" text="不燃・粗大">
      <formula>NOT(ISERROR(SEARCH("不燃・粗大",D428)))</formula>
    </cfRule>
  </conditionalFormatting>
  <conditionalFormatting sqref="H1:H1048576">
    <cfRule type="notContainsBlanks" dxfId="12" priority="64">
      <formula>LEN(TRIM(H1))&gt;0</formula>
    </cfRule>
  </conditionalFormatting>
  <conditionalFormatting sqref="D220">
    <cfRule type="containsText" dxfId="11" priority="19" operator="containsText" text="回収">
      <formula>NOT(ISERROR(SEARCH("回収",D220)))</formula>
    </cfRule>
    <cfRule type="containsText" dxfId="10" priority="20" operator="containsText" text="可燃">
      <formula>NOT(ISERROR(SEARCH("可燃",D220)))</formula>
    </cfRule>
    <cfRule type="containsText" dxfId="9" priority="21" operator="containsText" text="不燃・粗大">
      <formula>NOT(ISERROR(SEARCH("不燃・粗大",D220)))</formula>
    </cfRule>
  </conditionalFormatting>
  <conditionalFormatting sqref="D328">
    <cfRule type="containsText" dxfId="8" priority="13" operator="containsText" text="回収">
      <formula>NOT(ISERROR(SEARCH("回収",D328)))</formula>
    </cfRule>
    <cfRule type="containsText" dxfId="7" priority="14" operator="containsText" text="可燃">
      <formula>NOT(ISERROR(SEARCH("可燃",D328)))</formula>
    </cfRule>
    <cfRule type="containsText" dxfId="6" priority="15" operator="containsText" text="不燃・粗大">
      <formula>NOT(ISERROR(SEARCH("不燃・粗大",D328)))</formula>
    </cfRule>
  </conditionalFormatting>
  <conditionalFormatting sqref="D617">
    <cfRule type="containsText" dxfId="5" priority="7" operator="containsText" text="回収">
      <formula>NOT(ISERROR(SEARCH("回収",D617)))</formula>
    </cfRule>
    <cfRule type="containsText" dxfId="4" priority="8" operator="containsText" text="可燃">
      <formula>NOT(ISERROR(SEARCH("可燃",D617)))</formula>
    </cfRule>
    <cfRule type="containsText" dxfId="3" priority="9" operator="containsText" text="不燃・粗大">
      <formula>NOT(ISERROR(SEARCH("不燃・粗大",D617)))</formula>
    </cfRule>
  </conditionalFormatting>
  <conditionalFormatting sqref="D625">
    <cfRule type="containsText" dxfId="2" priority="1" operator="containsText" text="回収">
      <formula>NOT(ISERROR(SEARCH("回収",D625)))</formula>
    </cfRule>
    <cfRule type="containsText" dxfId="1" priority="2" operator="containsText" text="可燃">
      <formula>NOT(ISERROR(SEARCH("可燃",D625)))</formula>
    </cfRule>
    <cfRule type="containsText" dxfId="0" priority="3" operator="containsText" text="不燃・粗大">
      <formula>NOT(ISERROR(SEARCH("不燃・粗大",D625)))</formula>
    </cfRule>
  </conditionalFormatting>
  <pageMargins left="0.70866141732283472" right="0.70866141732283472" top="0.74803149606299213" bottom="0.74803149606299213" header="0.31496062992125984" footer="0.31496062992125984"/>
  <pageSetup paperSize="9" scale="70"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清水区</vt:lpstr>
      <vt:lpstr>清水区!Print_Titles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B-DH</dc:creator>
  <cp:lastModifiedBy>B-DH</cp:lastModifiedBy>
  <cp:lastPrinted>2015-02-20T05:18:09Z</cp:lastPrinted>
  <dcterms:created xsi:type="dcterms:W3CDTF">2013-11-08T00:47:05Z</dcterms:created>
  <dcterms:modified xsi:type="dcterms:W3CDTF">2015-10-06T06:22:31Z</dcterms:modified>
</cp:coreProperties>
</file>