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1355" windowHeight="9210"/>
  </bookViews>
  <sheets>
    <sheet name="2015.01.05" sheetId="4" r:id="rId1"/>
  </sheets>
  <definedNames>
    <definedName name="_xlnm.Print_Area" localSheetId="0">'2015.01.05'!$A$1:$G$136</definedName>
  </definedNames>
  <calcPr calcId="145621"/>
</workbook>
</file>

<file path=xl/sharedStrings.xml><?xml version="1.0" encoding="utf-8"?>
<sst xmlns="http://schemas.openxmlformats.org/spreadsheetml/2006/main" count="476" uniqueCount="322">
  <si>
    <t>登録事業者名</t>
  </si>
  <si>
    <t>住所、所在地</t>
  </si>
  <si>
    <t>フロン登録年月日</t>
  </si>
  <si>
    <t>登録番号</t>
  </si>
  <si>
    <t>有効年月日</t>
  </si>
  <si>
    <t>CFC,HFC</t>
  </si>
  <si>
    <t>清水リサイクルネット　株式会社</t>
  </si>
  <si>
    <t>静岡県静岡市清水区折戸一丁目１番１５号</t>
  </si>
  <si>
    <t>清水リサイクルネット株式会社</t>
  </si>
  <si>
    <t>静岡市清水区折戸一丁目1-15</t>
  </si>
  <si>
    <t>20622000256</t>
  </si>
  <si>
    <t>有限会社　ラッド</t>
  </si>
  <si>
    <t>静岡県静岡市葵区北沼上８４７番地の１</t>
  </si>
  <si>
    <t>有限会社ラッド</t>
  </si>
  <si>
    <t>静岡市葵区北沼上字村下847-1</t>
  </si>
  <si>
    <t>20622000336</t>
  </si>
  <si>
    <t>山本自動車　株式会社</t>
  </si>
  <si>
    <t>山本自動車株式会社</t>
  </si>
  <si>
    <t>静岡市葵区飯間158-1</t>
  </si>
  <si>
    <t>20622000308</t>
  </si>
  <si>
    <t>有限会社ＤＳ．ＴＲＡＤＥ</t>
  </si>
  <si>
    <t>静岡県静岡市駿河区敷地一丁目１番３５－３０１号</t>
  </si>
  <si>
    <t>静岡市駿河区敷地一丁目1-35-301</t>
  </si>
  <si>
    <t>20622000257</t>
  </si>
  <si>
    <t>山野井　英人</t>
  </si>
  <si>
    <t>静岡県静岡市駿河区広野五丁目１９番１５号</t>
  </si>
  <si>
    <t>アップトレーダース</t>
  </si>
  <si>
    <t>静岡市駿河区青木793</t>
  </si>
  <si>
    <t>20622000443</t>
  </si>
  <si>
    <t>西山　武雄</t>
  </si>
  <si>
    <t>静岡県静岡市葵区中ノ郷３０５番地の１９</t>
  </si>
  <si>
    <t>西山商店</t>
  </si>
  <si>
    <t>静岡市葵区慈悲尾53</t>
  </si>
  <si>
    <t>20622000593</t>
  </si>
  <si>
    <t>株式会社　伊東商店</t>
  </si>
  <si>
    <t>静岡県静岡市清水区西久保一丁目11番18号</t>
  </si>
  <si>
    <t>株式会社伊東商店</t>
  </si>
  <si>
    <t>静岡市清水区庵原町586-22</t>
  </si>
  <si>
    <t>20622000648</t>
  </si>
  <si>
    <t>中田　好彦</t>
  </si>
  <si>
    <t>静岡県静岡市葵区日出町6番地の10 中田ビル</t>
  </si>
  <si>
    <t>中田工業所</t>
  </si>
  <si>
    <t>静岡県静岡市葵区日出町6-10</t>
  </si>
  <si>
    <t>20622000026</t>
  </si>
  <si>
    <t>有限会社　松下自動車鈑金</t>
  </si>
  <si>
    <t>静岡県静岡市葵区有永６番地の１３</t>
  </si>
  <si>
    <t>有限会社松下自動車鈑金</t>
  </si>
  <si>
    <t>静岡市葵区有永6-13</t>
  </si>
  <si>
    <t>20622000601</t>
  </si>
  <si>
    <t>岩井　昇平</t>
  </si>
  <si>
    <t>静岡県静岡市清水区押切1229番地の1　市営住宅234</t>
  </si>
  <si>
    <t>岩井自動車解体</t>
  </si>
  <si>
    <t>静岡市清水区梅ヶ谷３９４－１</t>
  </si>
  <si>
    <t>20622000602</t>
  </si>
  <si>
    <t>ミズホ商会　有限会社</t>
  </si>
  <si>
    <t>静岡県静岡市駿河区手越原２３２番地の１</t>
  </si>
  <si>
    <t>ミズホ商会有限会社</t>
  </si>
  <si>
    <t>静岡市駿河区手越原232－1</t>
  </si>
  <si>
    <t>20622000010</t>
  </si>
  <si>
    <t>長倉　鍾和</t>
  </si>
  <si>
    <t>静岡県静岡市葵区美川町１７番２１号</t>
  </si>
  <si>
    <t>岩本商店</t>
  </si>
  <si>
    <t>静岡市葵区美川町7-7</t>
  </si>
  <si>
    <t>20622000007</t>
  </si>
  <si>
    <t>静岡解体　株式会社</t>
  </si>
  <si>
    <t>静岡県静岡市駿河区丸子６９２０番地の１</t>
  </si>
  <si>
    <t>静岡解体株式会社</t>
  </si>
  <si>
    <t>静岡市駿河区丸子6920-1</t>
  </si>
  <si>
    <t>20622000003</t>
  </si>
  <si>
    <t>平成自動車解体　有限会社</t>
  </si>
  <si>
    <t>静岡県静岡市葵区新伝馬一丁目１番４５号</t>
  </si>
  <si>
    <t>平成自動車解体有限会社</t>
  </si>
  <si>
    <t>静岡市葵区新伝馬1-1-45</t>
  </si>
  <si>
    <t>20622000009</t>
  </si>
  <si>
    <t>完本　吉正</t>
  </si>
  <si>
    <t>静岡県静岡市駿河区中吉田８番５４号</t>
  </si>
  <si>
    <t>完本商店</t>
  </si>
  <si>
    <t>静岡市駿河区中吉田8-52</t>
  </si>
  <si>
    <t>20622000002</t>
  </si>
  <si>
    <t>株式会社　山内商店</t>
  </si>
  <si>
    <t>静岡県静岡市葵区古庄一丁目７番３９号</t>
  </si>
  <si>
    <t>株式会社山内商店</t>
  </si>
  <si>
    <t>静岡市葵区古庄1-7-39</t>
  </si>
  <si>
    <t>20622000245</t>
  </si>
  <si>
    <t>有限会社　駿河商会</t>
  </si>
  <si>
    <t>静岡県静岡市葵区瀬名川三丁目１３番１５号</t>
  </si>
  <si>
    <t>有限会社駿河商会</t>
  </si>
  <si>
    <t>静岡市清水区鳥坂1341-1</t>
  </si>
  <si>
    <t>20622000023</t>
  </si>
  <si>
    <t>山田自動車　株式会社</t>
  </si>
  <si>
    <t>静岡県静岡市清水区西高町１６番６号</t>
  </si>
  <si>
    <t>山田自動車株式会社</t>
  </si>
  <si>
    <t>静岡市清水区大内138</t>
  </si>
  <si>
    <t>20622000033</t>
  </si>
  <si>
    <t>株式会社　スズキ自販静岡</t>
  </si>
  <si>
    <t>静岡県静岡市葵区古庄二丁目２０番３５号</t>
  </si>
  <si>
    <t>東名営業所</t>
  </si>
  <si>
    <t>静岡市駿河区中原910</t>
  </si>
  <si>
    <t>西営業所</t>
  </si>
  <si>
    <t>静岡市葵区南田町3-9</t>
  </si>
  <si>
    <t>清水営業所</t>
  </si>
  <si>
    <t>静岡市清水区高橋六丁目4-24</t>
  </si>
  <si>
    <t>本社</t>
  </si>
  <si>
    <t>静岡市葵区古庄二丁目20-35</t>
  </si>
  <si>
    <t>アリーナ清水中央</t>
  </si>
  <si>
    <t>静岡市清水区楠新田202-1</t>
  </si>
  <si>
    <t>20622000021</t>
  </si>
  <si>
    <t>有限会社　西ヶ谷商店</t>
  </si>
  <si>
    <t>静岡県静岡市清水区庵原町５８５番地の２５</t>
  </si>
  <si>
    <t>有限会社西ヶ谷商店</t>
  </si>
  <si>
    <t>静岡市清水区庵原町585-25</t>
  </si>
  <si>
    <t>20622000045</t>
  </si>
  <si>
    <t>清水旅客自動車興業　株式会社</t>
  </si>
  <si>
    <t>静岡県静岡市清水区春日一丁目７番１９号</t>
  </si>
  <si>
    <t>清水旅客自動車興業株式会社　</t>
  </si>
  <si>
    <t>静岡市清水区春日１－７－１９</t>
  </si>
  <si>
    <t>20622000018</t>
  </si>
  <si>
    <t>株式会社ホンダカーズ静岡</t>
  </si>
  <si>
    <t>静岡県静岡市清水区半左衛門新田２０番地</t>
  </si>
  <si>
    <t>葵柚木店</t>
  </si>
  <si>
    <t>静岡市葵区柚木193-1</t>
  </si>
  <si>
    <t>清水吉川店</t>
  </si>
  <si>
    <t>静岡市清水区半左衛門新田20</t>
  </si>
  <si>
    <t>清閑町店</t>
  </si>
  <si>
    <t>静岡市葵区清閑町13-17</t>
  </si>
  <si>
    <t>聖一色店</t>
  </si>
  <si>
    <t>静岡市駿河区聖一色151-4</t>
  </si>
  <si>
    <t>竜南店</t>
  </si>
  <si>
    <t>静岡市葵区竜南一丁目18-13</t>
  </si>
  <si>
    <t>清水渋川店</t>
  </si>
  <si>
    <t>静岡市清水区渋川477-1</t>
  </si>
  <si>
    <t>ホンダオートテラス静岡</t>
  </si>
  <si>
    <t>静岡市駿河区北丸子一丁目6-6</t>
  </si>
  <si>
    <t>20622000031</t>
  </si>
  <si>
    <t>株式会社　かあしょっぷエッチアンドケイ</t>
  </si>
  <si>
    <t>静岡県静岡市清水区大内４１５番地の２</t>
  </si>
  <si>
    <t>株式会社かあしょっぷエッチアンドケイ</t>
  </si>
  <si>
    <t>静岡市清水区大内415-2</t>
  </si>
  <si>
    <t>20622000050</t>
  </si>
  <si>
    <t>有限会社　扶二洋行</t>
  </si>
  <si>
    <t>静岡県静岡市清水区堀込770番地</t>
  </si>
  <si>
    <t>有限会社扶二洋行</t>
  </si>
  <si>
    <t>20622000077</t>
  </si>
  <si>
    <t>株式会社ホンダクリオ東海</t>
  </si>
  <si>
    <t>静岡県浜松市東区和田町738番地</t>
  </si>
  <si>
    <t>Honda Cars 浜松　千代田店</t>
  </si>
  <si>
    <t>20622000048</t>
  </si>
  <si>
    <t>静岡スバル自動車株式会社</t>
  </si>
  <si>
    <t>静岡県静岡市清水区長崎南町５番１号</t>
  </si>
  <si>
    <t>清水店</t>
  </si>
  <si>
    <t>静岡市清水区長崎南町5-1</t>
  </si>
  <si>
    <t>静岡店</t>
  </si>
  <si>
    <t>静岡市葵区南安倍1-9-1</t>
  </si>
  <si>
    <t>ポルシェセンター静岡</t>
  </si>
  <si>
    <t>静岡市駿河区聖一色151-1</t>
  </si>
  <si>
    <t>20622000040</t>
  </si>
  <si>
    <t>静岡日野自動車　株式会社</t>
  </si>
  <si>
    <t>静岡県静岡市駿河区国吉田二丁目５番１号</t>
  </si>
  <si>
    <t>静岡営業所</t>
  </si>
  <si>
    <t>CFC</t>
  </si>
  <si>
    <t>20622000017</t>
  </si>
  <si>
    <t>ネッツトヨタ浜松　株式会社</t>
  </si>
  <si>
    <t>静岡県浜松市中区森田町１６番地</t>
  </si>
  <si>
    <t>20622000028</t>
  </si>
  <si>
    <t>静岡ダイハツ販売株式会社</t>
  </si>
  <si>
    <t>静岡県浜松市東区笠井新田町１２０５番地の１</t>
  </si>
  <si>
    <t>小鹿店</t>
  </si>
  <si>
    <t>静岡市駿河区恩田原2-7</t>
  </si>
  <si>
    <t>草薙店</t>
  </si>
  <si>
    <t>静岡市清水区中之郷584-1</t>
  </si>
  <si>
    <t>田町店</t>
  </si>
  <si>
    <t>静岡市葵区新富町五丁目1-2</t>
  </si>
  <si>
    <t>20622000056</t>
  </si>
  <si>
    <t>東海自動車工業　株式会社</t>
  </si>
  <si>
    <t>静岡県静岡市駿河区国吉田二丁目１番１１号</t>
  </si>
  <si>
    <t>本店営業部</t>
  </si>
  <si>
    <t>静岡市駿河区国吉田２－１－１１</t>
  </si>
  <si>
    <t>20622000061</t>
  </si>
  <si>
    <t>株式会社　石垣モータース</t>
  </si>
  <si>
    <t>静岡県静岡市葵区桜町二丁目４番３２号</t>
  </si>
  <si>
    <t>株式会社石垣モータース　</t>
  </si>
  <si>
    <t>20622000054</t>
  </si>
  <si>
    <t>トヨタカローラ東海　株式会社</t>
  </si>
  <si>
    <t>静岡県静岡市駿河区弥生町２番７４号</t>
  </si>
  <si>
    <t>カーランド小黒</t>
  </si>
  <si>
    <t>静岡市駿河区小黒二丁目２－６</t>
  </si>
  <si>
    <t>静岡インター店</t>
  </si>
  <si>
    <t>静岡市駿河区中野新田１９０－１</t>
  </si>
  <si>
    <t>静岡市駿河区弥生町２－７４</t>
  </si>
  <si>
    <t>20622000094</t>
  </si>
  <si>
    <t>シムラ自動車　株式会社</t>
  </si>
  <si>
    <t>静岡県静岡市葵区南田町１番３２号</t>
  </si>
  <si>
    <t>シムラ自動車株式会社　</t>
  </si>
  <si>
    <t>静岡市葵区南田町１－３２</t>
  </si>
  <si>
    <t>20622000041</t>
  </si>
  <si>
    <t>杉山自動車興業　株式会社</t>
  </si>
  <si>
    <t>静岡県静岡市清水区大内３０３番地の１</t>
  </si>
  <si>
    <t>杉山自動車興業株式会社</t>
  </si>
  <si>
    <t>静岡市清水区大内303-1</t>
  </si>
  <si>
    <t>20622000252</t>
  </si>
  <si>
    <t>駿府ホンダ株式会社</t>
  </si>
  <si>
    <t>静岡県静岡市駿河区手越１８番地の６</t>
  </si>
  <si>
    <t>ホンダプリモ駿府</t>
  </si>
  <si>
    <t>静岡市駿河区手越18-6</t>
  </si>
  <si>
    <t>20622000073</t>
  </si>
  <si>
    <t>静岡日産自動車　株式会社</t>
  </si>
  <si>
    <t>静岡県静岡市駿河区国吉田一丁目７番４８号</t>
  </si>
  <si>
    <t>静岡国吉田店</t>
  </si>
  <si>
    <t>静岡市駿河区国吉田一丁目7-48</t>
  </si>
  <si>
    <t>千代田店</t>
  </si>
  <si>
    <t>静岡市葵区東千代田一丁目2-3</t>
  </si>
  <si>
    <t>清水港店</t>
  </si>
  <si>
    <t>静岡市清水区清開一丁目2-10</t>
  </si>
  <si>
    <t>静岡市清水区天王南4-2</t>
  </si>
  <si>
    <t>ＳＢＳ通り店</t>
  </si>
  <si>
    <t>静岡市駿河区中村町230</t>
  </si>
  <si>
    <t>登呂店</t>
  </si>
  <si>
    <t>静岡市駿河区富士見台一丁目5-5</t>
  </si>
  <si>
    <t>20622000112</t>
  </si>
  <si>
    <t>新井　俊晴</t>
  </si>
  <si>
    <t>静岡県静岡市葵区新富町一丁目５番地</t>
  </si>
  <si>
    <t>新井商店</t>
  </si>
  <si>
    <t>静岡市葵区美川町19-8</t>
  </si>
  <si>
    <t>20622000253</t>
  </si>
  <si>
    <t>株式会社　金山商店</t>
  </si>
  <si>
    <t>静岡県静岡市葵区千代５１２番地の３</t>
  </si>
  <si>
    <t>株式会社金山商店</t>
  </si>
  <si>
    <t>静岡市葵区千代512-3</t>
  </si>
  <si>
    <t>20622000106</t>
  </si>
  <si>
    <t>静岡マツダ株式会社</t>
  </si>
  <si>
    <t>静岡県静岡市駿河区国吉田一丁目２０番２８号</t>
  </si>
  <si>
    <t>静岡市清水区渋川146</t>
  </si>
  <si>
    <t>静岡池田店</t>
  </si>
  <si>
    <t>静岡市駿河区池田157-1</t>
  </si>
  <si>
    <t>静岡国吉田本店</t>
  </si>
  <si>
    <t>静岡市駿河区国吉田1-20-28</t>
  </si>
  <si>
    <t>東静岡駅前店</t>
  </si>
  <si>
    <t>静岡市葵区長沼611</t>
  </si>
  <si>
    <t>静岡新川店</t>
  </si>
  <si>
    <t>静岡市駿河区新川2-6-36</t>
  </si>
  <si>
    <t>20622000088</t>
  </si>
  <si>
    <t>有限会社　光成自動車販売</t>
  </si>
  <si>
    <t>静岡県静岡市清水区堀込６４６番地の２</t>
  </si>
  <si>
    <t>有限会社光成自動車販売　</t>
  </si>
  <si>
    <t>静岡市清水区堀込646-2</t>
  </si>
  <si>
    <t>20622000138</t>
  </si>
  <si>
    <t>株式会社　青山商会</t>
  </si>
  <si>
    <t>静岡県沼津市筒井町１０番地の４</t>
  </si>
  <si>
    <t>スズキ販売アオヤマ　</t>
  </si>
  <si>
    <t>静岡市駿河区有明町3-9</t>
  </si>
  <si>
    <t>20622000100</t>
  </si>
  <si>
    <t>金澤　俊二郎</t>
  </si>
  <si>
    <t>静岡県静岡市清水区青葉町１２番４号</t>
  </si>
  <si>
    <t>金澤自動車　</t>
  </si>
  <si>
    <t>静岡市清水区青葉町12-4</t>
  </si>
  <si>
    <t>20622000146</t>
  </si>
  <si>
    <t>春日整備　株式会社</t>
  </si>
  <si>
    <t>静岡県静岡市駿河区中吉田１９番１２号</t>
  </si>
  <si>
    <t>春日整備株式会社　</t>
  </si>
  <si>
    <t>静岡市駿河区中吉田19-12</t>
  </si>
  <si>
    <t>20622000137</t>
  </si>
  <si>
    <t>株式会社　鈴木電装</t>
  </si>
  <si>
    <t>静岡県静岡市清水区宝町７番15号</t>
  </si>
  <si>
    <t>株式会社鈴木電装</t>
  </si>
  <si>
    <t>静岡市清水区宝町7-15</t>
  </si>
  <si>
    <t>20622000653</t>
  </si>
  <si>
    <t>佐藤　早生男</t>
  </si>
  <si>
    <t>静岡県静岡市清水区谷津町二丁目３４０番地の１</t>
  </si>
  <si>
    <t>佐藤自動車解体</t>
  </si>
  <si>
    <t>静岡市清水区谷津町二丁目340-1</t>
  </si>
  <si>
    <t>20622000084</t>
  </si>
  <si>
    <t>株式会社　清水日産自動車商会</t>
  </si>
  <si>
    <t>静岡県静岡市清水区七ツ新屋４３９番地の１</t>
  </si>
  <si>
    <t>株式会社清水日産自動車商会</t>
  </si>
  <si>
    <t>静岡市清水区七ツ新屋439-1</t>
  </si>
  <si>
    <t>20622000090</t>
  </si>
  <si>
    <t>ホンダモーター吉田販売株式会社</t>
  </si>
  <si>
    <t>静岡県静岡市葵区宮ケ崎町９３番地の６</t>
  </si>
  <si>
    <t>静岡市駿河区東新田四丁目9-46</t>
  </si>
  <si>
    <t>20622000182</t>
  </si>
  <si>
    <t>フジオイル　株式会社</t>
  </si>
  <si>
    <t>静岡県静岡市葵区車町４７番地</t>
  </si>
  <si>
    <t>フジオイル株式会社　整備工場</t>
  </si>
  <si>
    <t>静岡市葵区水道町124-1</t>
  </si>
  <si>
    <t>20622000180</t>
  </si>
  <si>
    <t>葵自動車解体　株式会社</t>
  </si>
  <si>
    <t>静岡県静岡市葵区産女１２８１番地</t>
  </si>
  <si>
    <t>葵自動車解体株式会社</t>
  </si>
  <si>
    <t>静岡市葵区産女1281</t>
  </si>
  <si>
    <t>20622000170</t>
  </si>
  <si>
    <t>有限会社　オートサービス日昇</t>
  </si>
  <si>
    <t>静岡県静岡市清水区半左衛門新田２６番地の１</t>
  </si>
  <si>
    <t>有限会社オートサービス日昇　</t>
  </si>
  <si>
    <t>静岡市清水区半左衛門新田26-1</t>
  </si>
  <si>
    <t>20622000037</t>
  </si>
  <si>
    <t>ホンダモーター静清販売　株式会社</t>
  </si>
  <si>
    <t>静岡県静岡市葵区長沼二丁目９番１０号</t>
  </si>
  <si>
    <t>ホンダカーズ葵東　長沼店</t>
  </si>
  <si>
    <t>静岡市葵区長沼二丁目９－１０</t>
  </si>
  <si>
    <t>20622000181</t>
  </si>
  <si>
    <t>有限会社　中川自動車鈑金塗装</t>
  </si>
  <si>
    <t>静岡県静岡市葵区沓谷六丁目２６番地の６</t>
  </si>
  <si>
    <t>静岡市葵区沓谷六丁目26-6</t>
  </si>
  <si>
    <t>HFC</t>
  </si>
  <si>
    <t>20622000296</t>
  </si>
  <si>
    <t>有限会社　森川自動車</t>
  </si>
  <si>
    <t>静岡県静岡市葵区瀬名川一丁目２１番２５号</t>
  </si>
  <si>
    <t>有限会社森川自動車　</t>
  </si>
  <si>
    <t>静岡市葵区瀬名川一丁目21-25</t>
  </si>
  <si>
    <t>20622000212</t>
  </si>
  <si>
    <t>ＵＤトラックス株式会社</t>
  </si>
  <si>
    <t>埼玉県上尾市大字壱丁目１番地</t>
  </si>
  <si>
    <t>ＵＤトラックス株式会社　静岡工場</t>
  </si>
  <si>
    <t>静岡市駿河区池田156-1</t>
  </si>
  <si>
    <t>20622000657</t>
  </si>
  <si>
    <t>事業場名</t>
    <rPh sb="0" eb="2">
      <t>じぎょう</t>
    </rPh>
    <rPh sb="2" eb="3">
      <t>ば</t>
    </rPh>
    <rPh sb="3" eb="4">
      <t>めい</t>
    </rPh>
    <phoneticPr fontId="0" type="noConversion"/>
  </si>
  <si>
    <t>事業場所在地</t>
    <rPh sb="0" eb="2">
      <t>じぎょう</t>
    </rPh>
    <rPh sb="2" eb="3">
      <t>ば</t>
    </rPh>
    <rPh sb="3" eb="6">
      <t>しょざいち</t>
    </rPh>
    <phoneticPr fontId="0" type="noConversion"/>
  </si>
  <si>
    <t>フロン種類</t>
    <rPh sb="3" eb="5">
      <t>しゅるい</t>
    </rPh>
    <phoneticPr fontId="0" type="noConversion"/>
  </si>
  <si>
    <t>有限会社　ＤＳ．ＴＲＡＤＥ</t>
  </si>
  <si>
    <t>静岡県静岡市葵区牧ケ谷２０９１番地の３</t>
  </si>
  <si>
    <t>使用済自動車フロン類回収業者一覧</t>
    <rPh sb="0" eb="2">
      <t>シヨウ</t>
    </rPh>
    <rPh sb="2" eb="3">
      <t>ズミ</t>
    </rPh>
    <rPh sb="3" eb="6">
      <t>ジドウシャ</t>
    </rPh>
    <rPh sb="9" eb="10">
      <t>ルイ</t>
    </rPh>
    <rPh sb="10" eb="12">
      <t>カイシュウ</t>
    </rPh>
    <rPh sb="12" eb="14">
      <t>ギョウシャ</t>
    </rPh>
    <rPh sb="14" eb="16">
      <t>イチラン</t>
    </rPh>
    <phoneticPr fontId="2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</si>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</sst>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5" x14ac:knownFonts="1">
    <font>
      <sz val="10"/>
      <name val="ＭＳ Ｐゴシック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標準" xfId="0" builtinId="0"/>
    <cellStyle name="標準 2" xfId="1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6"/>
  <sheetViews>
    <sheetView tabSelected="1" view="pageBreakPreview" zoomScale="60" zoomScaleNormal="100" workbookViewId="0">
      <selection activeCell="C3" sqref="C3"/>
    </sheetView>
  </sheetViews>
  <sheetFormatPr defaultRowHeight="14.25" x14ac:dyDescent="0.15"/>
  <cols>
    <col min="1" max="1" width="4" style="4" bestFit="1" customWidth="1"/>
    <col min="2" max="2" width="14.85546875" style="1" bestFit="1" customWidth="1"/>
    <col min="3" max="3" width="43.5703125" style="4" customWidth="1"/>
    <col min="4" max="4" width="59" style="4" bestFit="1" customWidth="1"/>
    <col min="5" max="5" width="35.5703125" style="7" bestFit="1" customWidth="1"/>
    <col min="6" max="6" width="20.140625" style="8" bestFit="1" customWidth="1"/>
    <col min="7" max="7" width="18.7109375" style="8" bestFit="1" customWidth="1"/>
    <col min="8" max="16384" width="9.140625" style="4"/>
  </cols>
  <sheetData>
    <row r="1" spans="1:7" ht="18.75" x14ac:dyDescent="0.15">
      <c r="B1" s="9" t="s">
        <v>320</v>
      </c>
    </row>
    <row r="2" spans="1:7" s="1" customFormat="1" ht="26.1" customHeight="1" x14ac:dyDescent="0.15">
      <c r="B2" s="2" t="s">
        <v>3</v>
      </c>
      <c r="C2" s="2" t="s">
        <v>0</v>
      </c>
      <c r="D2" s="2" t="s">
        <v>1</v>
      </c>
      <c r="E2" s="3"/>
      <c r="F2" s="3" t="s">
        <v>2</v>
      </c>
      <c r="G2" s="3" t="s">
        <v>4</v>
      </c>
    </row>
    <row r="3" spans="1:7" s="1" customFormat="1" ht="26.1" customHeight="1" x14ac:dyDescent="0.15">
      <c r="B3" s="2"/>
      <c r="C3" s="2" t="s">
        <v>315</v>
      </c>
      <c r="D3" s="2" t="s">
        <v>316</v>
      </c>
      <c r="E3" s="3" t="s">
        <v>317</v>
      </c>
      <c r="F3" s="3"/>
      <c r="G3" s="3"/>
    </row>
    <row r="4" spans="1:7" ht="26.1" customHeight="1" x14ac:dyDescent="0.15">
      <c r="A4" s="4">
        <v>1</v>
      </c>
      <c r="B4" s="2" t="s">
        <v>23</v>
      </c>
      <c r="C4" s="5" t="s">
        <v>318</v>
      </c>
      <c r="D4" s="5" t="s">
        <v>21</v>
      </c>
      <c r="E4" s="6"/>
      <c r="F4" s="3">
        <v>40238</v>
      </c>
      <c r="G4" s="3">
        <v>42063</v>
      </c>
    </row>
    <row r="5" spans="1:7" ht="26.1" customHeight="1" x14ac:dyDescent="0.15">
      <c r="B5" s="2"/>
      <c r="C5" s="5" t="s">
        <v>20</v>
      </c>
      <c r="D5" s="5" t="s">
        <v>22</v>
      </c>
      <c r="E5" s="6" t="s">
        <v>5</v>
      </c>
      <c r="F5" s="3"/>
      <c r="G5" s="3"/>
    </row>
    <row r="6" spans="1:7" ht="26.1" customHeight="1" x14ac:dyDescent="0.15">
      <c r="A6" s="4">
        <v>2</v>
      </c>
      <c r="B6" s="2" t="s">
        <v>28</v>
      </c>
      <c r="C6" s="5" t="s">
        <v>24</v>
      </c>
      <c r="D6" s="5" t="s">
        <v>25</v>
      </c>
      <c r="E6" s="6"/>
      <c r="F6" s="3">
        <v>40254</v>
      </c>
      <c r="G6" s="3">
        <v>42079</v>
      </c>
    </row>
    <row r="7" spans="1:7" ht="26.1" customHeight="1" x14ac:dyDescent="0.15">
      <c r="A7" s="4" t="s">
        <v>321</v>
      </c>
      <c r="B7" s="2"/>
      <c r="C7" s="5" t="s">
        <v>26</v>
      </c>
      <c r="D7" s="5" t="s">
        <v>27</v>
      </c>
      <c r="E7" s="6" t="s">
        <v>5</v>
      </c>
      <c r="F7" s="3"/>
      <c r="G7" s="3"/>
    </row>
    <row r="8" spans="1:7" ht="26.1" customHeight="1" x14ac:dyDescent="0.15">
      <c r="A8" s="4">
        <v>3</v>
      </c>
      <c r="B8" s="2" t="s">
        <v>33</v>
      </c>
      <c r="C8" s="5" t="s">
        <v>29</v>
      </c>
      <c r="D8" s="5" t="s">
        <v>30</v>
      </c>
      <c r="E8" s="6"/>
      <c r="F8" s="3">
        <v>40323</v>
      </c>
      <c r="G8" s="3">
        <v>42148</v>
      </c>
    </row>
    <row r="9" spans="1:7" ht="26.1" customHeight="1" x14ac:dyDescent="0.15">
      <c r="A9" s="4" t="s">
        <v>321</v>
      </c>
      <c r="B9" s="2"/>
      <c r="C9" s="5" t="s">
        <v>31</v>
      </c>
      <c r="D9" s="5" t="s">
        <v>32</v>
      </c>
      <c r="E9" s="6" t="s">
        <v>5</v>
      </c>
      <c r="F9" s="3"/>
      <c r="G9" s="3"/>
    </row>
    <row r="10" spans="1:7" ht="26.1" customHeight="1" x14ac:dyDescent="0.15">
      <c r="A10" s="4">
        <v>4</v>
      </c>
      <c r="B10" s="2" t="s">
        <v>38</v>
      </c>
      <c r="C10" s="5" t="s">
        <v>34</v>
      </c>
      <c r="D10" s="5" t="s">
        <v>35</v>
      </c>
      <c r="E10" s="6"/>
      <c r="F10" s="3">
        <v>40456</v>
      </c>
      <c r="G10" s="3">
        <v>42281</v>
      </c>
    </row>
    <row r="11" spans="1:7" ht="26.1" customHeight="1" x14ac:dyDescent="0.15">
      <c r="A11" s="4" t="s">
        <v>321</v>
      </c>
      <c r="B11" s="2"/>
      <c r="C11" s="5" t="s">
        <v>36</v>
      </c>
      <c r="D11" s="5" t="s">
        <v>37</v>
      </c>
      <c r="E11" s="6" t="s">
        <v>5</v>
      </c>
      <c r="F11" s="3"/>
      <c r="G11" s="3"/>
    </row>
    <row r="12" spans="1:7" ht="26.1" customHeight="1" x14ac:dyDescent="0.15">
      <c r="A12" s="4">
        <v>5</v>
      </c>
      <c r="B12" s="2" t="s">
        <v>43</v>
      </c>
      <c r="C12" s="5" t="s">
        <v>39</v>
      </c>
      <c r="D12" s="5" t="s">
        <v>40</v>
      </c>
      <c r="E12" s="6"/>
      <c r="F12" s="3">
        <v>40529</v>
      </c>
      <c r="G12" s="3">
        <v>42354</v>
      </c>
    </row>
    <row r="13" spans="1:7" ht="26.1" customHeight="1" x14ac:dyDescent="0.15">
      <c r="A13" s="4" t="s">
        <v>321</v>
      </c>
      <c r="B13" s="2"/>
      <c r="C13" s="5" t="s">
        <v>41</v>
      </c>
      <c r="D13" s="5" t="s">
        <v>42</v>
      </c>
      <c r="E13" s="6" t="s">
        <v>5</v>
      </c>
      <c r="F13" s="3"/>
      <c r="G13" s="3"/>
    </row>
    <row r="14" spans="1:7" ht="26.1" customHeight="1" x14ac:dyDescent="0.15">
      <c r="A14" s="4">
        <v>6</v>
      </c>
      <c r="B14" s="2" t="s">
        <v>48</v>
      </c>
      <c r="C14" s="5" t="s">
        <v>44</v>
      </c>
      <c r="D14" s="5" t="s">
        <v>45</v>
      </c>
      <c r="E14" s="6"/>
      <c r="F14" s="3">
        <v>40582</v>
      </c>
      <c r="G14" s="3">
        <v>42407</v>
      </c>
    </row>
    <row r="15" spans="1:7" ht="26.1" customHeight="1" x14ac:dyDescent="0.15">
      <c r="A15" s="4" t="s">
        <v>321</v>
      </c>
      <c r="B15" s="2"/>
      <c r="C15" s="5" t="s">
        <v>46</v>
      </c>
      <c r="D15" s="5" t="s">
        <v>47</v>
      </c>
      <c r="E15" s="6" t="s">
        <v>5</v>
      </c>
      <c r="F15" s="3"/>
      <c r="G15" s="3"/>
    </row>
    <row r="16" spans="1:7" ht="26.1" customHeight="1" x14ac:dyDescent="0.15">
      <c r="A16" s="4">
        <v>7</v>
      </c>
      <c r="B16" s="2" t="s">
        <v>53</v>
      </c>
      <c r="C16" s="5" t="s">
        <v>49</v>
      </c>
      <c r="D16" s="5" t="s">
        <v>50</v>
      </c>
      <c r="E16" s="6"/>
      <c r="F16" s="3">
        <v>40700</v>
      </c>
      <c r="G16" s="3">
        <v>42526</v>
      </c>
    </row>
    <row r="17" spans="1:7" ht="26.1" customHeight="1" x14ac:dyDescent="0.15">
      <c r="A17" s="4" t="s">
        <v>321</v>
      </c>
      <c r="B17" s="2"/>
      <c r="C17" s="5" t="s">
        <v>51</v>
      </c>
      <c r="D17" s="5" t="s">
        <v>52</v>
      </c>
      <c r="E17" s="6" t="s">
        <v>5</v>
      </c>
      <c r="F17" s="3"/>
      <c r="G17" s="3"/>
    </row>
    <row r="18" spans="1:7" ht="26.1" customHeight="1" x14ac:dyDescent="0.15">
      <c r="A18" s="4">
        <v>8</v>
      </c>
      <c r="B18" s="2" t="s">
        <v>73</v>
      </c>
      <c r="C18" s="5" t="s">
        <v>69</v>
      </c>
      <c r="D18" s="5" t="s">
        <v>70</v>
      </c>
      <c r="E18" s="6"/>
      <c r="F18" s="3">
        <v>41116</v>
      </c>
      <c r="G18" s="3">
        <v>42941</v>
      </c>
    </row>
    <row r="19" spans="1:7" ht="26.1" customHeight="1" x14ac:dyDescent="0.15">
      <c r="A19" s="4" t="s">
        <v>321</v>
      </c>
      <c r="B19" s="2"/>
      <c r="C19" s="5" t="s">
        <v>71</v>
      </c>
      <c r="D19" s="5" t="s">
        <v>72</v>
      </c>
      <c r="E19" s="6" t="s">
        <v>5</v>
      </c>
      <c r="F19" s="3"/>
      <c r="G19" s="3"/>
    </row>
    <row r="20" spans="1:7" ht="26.1" customHeight="1" x14ac:dyDescent="0.15">
      <c r="A20" s="4">
        <v>9</v>
      </c>
      <c r="B20" s="2" t="s">
        <v>68</v>
      </c>
      <c r="C20" s="5" t="s">
        <v>64</v>
      </c>
      <c r="D20" s="5" t="s">
        <v>65</v>
      </c>
      <c r="E20" s="6"/>
      <c r="F20" s="3">
        <v>41116</v>
      </c>
      <c r="G20" s="3">
        <v>42941</v>
      </c>
    </row>
    <row r="21" spans="1:7" ht="26.1" customHeight="1" x14ac:dyDescent="0.15">
      <c r="A21" s="4" t="s">
        <v>321</v>
      </c>
      <c r="B21" s="2"/>
      <c r="C21" s="5" t="s">
        <v>66</v>
      </c>
      <c r="D21" s="5" t="s">
        <v>67</v>
      </c>
      <c r="E21" s="6" t="s">
        <v>5</v>
      </c>
      <c r="F21" s="3"/>
      <c r="G21" s="3"/>
    </row>
    <row r="22" spans="1:7" ht="26.1" customHeight="1" x14ac:dyDescent="0.15">
      <c r="A22" s="4">
        <v>10</v>
      </c>
      <c r="B22" s="2" t="s">
        <v>58</v>
      </c>
      <c r="C22" s="5" t="s">
        <v>54</v>
      </c>
      <c r="D22" s="5" t="s">
        <v>55</v>
      </c>
      <c r="E22" s="6"/>
      <c r="F22" s="3">
        <v>41116</v>
      </c>
      <c r="G22" s="3">
        <v>42941</v>
      </c>
    </row>
    <row r="23" spans="1:7" ht="26.1" customHeight="1" x14ac:dyDescent="0.15">
      <c r="A23" s="4" t="s">
        <v>321</v>
      </c>
      <c r="B23" s="2"/>
      <c r="C23" s="5" t="s">
        <v>56</v>
      </c>
      <c r="D23" s="5" t="s">
        <v>57</v>
      </c>
      <c r="E23" s="6" t="s">
        <v>5</v>
      </c>
      <c r="F23" s="3"/>
      <c r="G23" s="3"/>
    </row>
    <row r="24" spans="1:7" ht="26.1" customHeight="1" x14ac:dyDescent="0.15">
      <c r="A24" s="4">
        <v>11</v>
      </c>
      <c r="B24" s="2" t="s">
        <v>63</v>
      </c>
      <c r="C24" s="5" t="s">
        <v>59</v>
      </c>
      <c r="D24" s="5" t="s">
        <v>60</v>
      </c>
      <c r="E24" s="6"/>
      <c r="F24" s="3">
        <v>41116</v>
      </c>
      <c r="G24" s="3">
        <v>42941</v>
      </c>
    </row>
    <row r="25" spans="1:7" ht="26.1" customHeight="1" x14ac:dyDescent="0.15">
      <c r="A25" s="4" t="s">
        <v>321</v>
      </c>
      <c r="B25" s="2"/>
      <c r="C25" s="5" t="s">
        <v>61</v>
      </c>
      <c r="D25" s="5" t="s">
        <v>62</v>
      </c>
      <c r="E25" s="6" t="s">
        <v>5</v>
      </c>
      <c r="F25" s="3"/>
      <c r="G25" s="3"/>
    </row>
    <row r="26" spans="1:7" ht="26.1" customHeight="1" x14ac:dyDescent="0.15">
      <c r="A26" s="4">
        <v>12</v>
      </c>
      <c r="B26" s="2" t="s">
        <v>78</v>
      </c>
      <c r="C26" s="5" t="s">
        <v>74</v>
      </c>
      <c r="D26" s="5" t="s">
        <v>75</v>
      </c>
      <c r="E26" s="6"/>
      <c r="F26" s="3">
        <v>41121</v>
      </c>
      <c r="G26" s="3">
        <v>42946</v>
      </c>
    </row>
    <row r="27" spans="1:7" ht="26.1" customHeight="1" x14ac:dyDescent="0.15">
      <c r="A27" s="4" t="s">
        <v>321</v>
      </c>
      <c r="B27" s="2"/>
      <c r="C27" s="5" t="s">
        <v>76</v>
      </c>
      <c r="D27" s="5" t="s">
        <v>77</v>
      </c>
      <c r="E27" s="6" t="s">
        <v>5</v>
      </c>
      <c r="F27" s="3"/>
      <c r="G27" s="3"/>
    </row>
    <row r="28" spans="1:7" ht="26.1" customHeight="1" x14ac:dyDescent="0.15">
      <c r="A28" s="4">
        <v>13</v>
      </c>
      <c r="B28" s="2" t="s">
        <v>83</v>
      </c>
      <c r="C28" s="5" t="s">
        <v>79</v>
      </c>
      <c r="D28" s="5" t="s">
        <v>80</v>
      </c>
      <c r="E28" s="6"/>
      <c r="F28" s="3">
        <v>41129</v>
      </c>
      <c r="G28" s="3">
        <v>42954</v>
      </c>
    </row>
    <row r="29" spans="1:7" ht="26.1" customHeight="1" x14ac:dyDescent="0.15">
      <c r="A29" s="4" t="s">
        <v>321</v>
      </c>
      <c r="B29" s="2"/>
      <c r="C29" s="5" t="s">
        <v>81</v>
      </c>
      <c r="D29" s="5" t="s">
        <v>82</v>
      </c>
      <c r="E29" s="6" t="s">
        <v>5</v>
      </c>
      <c r="F29" s="3"/>
      <c r="G29" s="3"/>
    </row>
    <row r="30" spans="1:7" ht="26.1" customHeight="1" x14ac:dyDescent="0.15">
      <c r="A30" s="4">
        <v>14</v>
      </c>
      <c r="B30" s="2" t="s">
        <v>88</v>
      </c>
      <c r="C30" s="5" t="s">
        <v>84</v>
      </c>
      <c r="D30" s="5" t="s">
        <v>85</v>
      </c>
      <c r="E30" s="6"/>
      <c r="F30" s="3">
        <v>41129</v>
      </c>
      <c r="G30" s="3">
        <v>42954</v>
      </c>
    </row>
    <row r="31" spans="1:7" ht="26.1" customHeight="1" x14ac:dyDescent="0.15">
      <c r="A31" s="4" t="s">
        <v>321</v>
      </c>
      <c r="B31" s="2"/>
      <c r="C31" s="5" t="s">
        <v>86</v>
      </c>
      <c r="D31" s="5" t="s">
        <v>87</v>
      </c>
      <c r="E31" s="6" t="s">
        <v>5</v>
      </c>
      <c r="F31" s="3"/>
      <c r="G31" s="3"/>
    </row>
    <row r="32" spans="1:7" ht="26.1" customHeight="1" x14ac:dyDescent="0.15">
      <c r="A32" s="4">
        <v>15</v>
      </c>
      <c r="B32" s="2" t="s">
        <v>93</v>
      </c>
      <c r="C32" s="5" t="s">
        <v>89</v>
      </c>
      <c r="D32" s="5" t="s">
        <v>90</v>
      </c>
      <c r="E32" s="6"/>
      <c r="F32" s="3">
        <v>41133</v>
      </c>
      <c r="G32" s="3">
        <v>42958</v>
      </c>
    </row>
    <row r="33" spans="1:7" ht="26.1" customHeight="1" x14ac:dyDescent="0.15">
      <c r="A33" s="4" t="s">
        <v>321</v>
      </c>
      <c r="B33" s="2"/>
      <c r="C33" s="5" t="s">
        <v>91</v>
      </c>
      <c r="D33" s="5" t="s">
        <v>92</v>
      </c>
      <c r="E33" s="6" t="s">
        <v>5</v>
      </c>
      <c r="F33" s="3"/>
      <c r="G33" s="3"/>
    </row>
    <row r="34" spans="1:7" ht="26.1" customHeight="1" x14ac:dyDescent="0.15">
      <c r="A34" s="4">
        <v>16</v>
      </c>
      <c r="B34" s="2" t="s">
        <v>116</v>
      </c>
      <c r="C34" s="5" t="s">
        <v>112</v>
      </c>
      <c r="D34" s="5" t="s">
        <v>113</v>
      </c>
      <c r="E34" s="6"/>
      <c r="F34" s="3">
        <v>41140</v>
      </c>
      <c r="G34" s="3">
        <v>42965</v>
      </c>
    </row>
    <row r="35" spans="1:7" ht="26.1" customHeight="1" x14ac:dyDescent="0.15">
      <c r="A35" s="4" t="s">
        <v>321</v>
      </c>
      <c r="B35" s="2"/>
      <c r="C35" s="5" t="s">
        <v>114</v>
      </c>
      <c r="D35" s="5" t="s">
        <v>115</v>
      </c>
      <c r="E35" s="6" t="s">
        <v>5</v>
      </c>
      <c r="F35" s="3"/>
      <c r="G35" s="3"/>
    </row>
    <row r="36" spans="1:7" ht="26.1" customHeight="1" x14ac:dyDescent="0.15">
      <c r="A36" s="4">
        <v>17</v>
      </c>
      <c r="B36" s="2" t="s">
        <v>133</v>
      </c>
      <c r="C36" s="5" t="s">
        <v>117</v>
      </c>
      <c r="D36" s="5" t="s">
        <v>118</v>
      </c>
      <c r="E36" s="6"/>
      <c r="F36" s="3">
        <v>41140</v>
      </c>
      <c r="G36" s="3">
        <v>42965</v>
      </c>
    </row>
    <row r="37" spans="1:7" ht="26.1" customHeight="1" x14ac:dyDescent="0.15">
      <c r="A37" s="4" t="s">
        <v>321</v>
      </c>
      <c r="B37" s="2"/>
      <c r="C37" s="5" t="s">
        <v>119</v>
      </c>
      <c r="D37" s="5" t="s">
        <v>120</v>
      </c>
      <c r="E37" s="6" t="s">
        <v>5</v>
      </c>
      <c r="F37" s="3"/>
      <c r="G37" s="3"/>
    </row>
    <row r="38" spans="1:7" ht="26.1" customHeight="1" x14ac:dyDescent="0.15">
      <c r="A38" s="4" t="s">
        <v>321</v>
      </c>
      <c r="B38" s="2"/>
      <c r="C38" s="5" t="s">
        <v>121</v>
      </c>
      <c r="D38" s="5" t="s">
        <v>122</v>
      </c>
      <c r="E38" s="6" t="s">
        <v>5</v>
      </c>
      <c r="F38" s="3"/>
      <c r="G38" s="3"/>
    </row>
    <row r="39" spans="1:7" ht="26.1" customHeight="1" x14ac:dyDescent="0.15">
      <c r="A39" s="4" t="s">
        <v>321</v>
      </c>
      <c r="B39" s="2"/>
      <c r="C39" s="5" t="s">
        <v>123</v>
      </c>
      <c r="D39" s="5" t="s">
        <v>124</v>
      </c>
      <c r="E39" s="6" t="s">
        <v>5</v>
      </c>
      <c r="F39" s="3"/>
      <c r="G39" s="3"/>
    </row>
    <row r="40" spans="1:7" ht="26.1" customHeight="1" x14ac:dyDescent="0.15">
      <c r="A40" s="4" t="s">
        <v>321</v>
      </c>
      <c r="B40" s="2"/>
      <c r="C40" s="5" t="s">
        <v>125</v>
      </c>
      <c r="D40" s="5" t="s">
        <v>126</v>
      </c>
      <c r="E40" s="6" t="s">
        <v>5</v>
      </c>
      <c r="F40" s="3"/>
      <c r="G40" s="3"/>
    </row>
    <row r="41" spans="1:7" ht="26.1" customHeight="1" x14ac:dyDescent="0.15">
      <c r="A41" s="4" t="s">
        <v>321</v>
      </c>
      <c r="B41" s="2"/>
      <c r="C41" s="5" t="s">
        <v>127</v>
      </c>
      <c r="D41" s="5" t="s">
        <v>128</v>
      </c>
      <c r="E41" s="6" t="s">
        <v>5</v>
      </c>
      <c r="F41" s="3"/>
      <c r="G41" s="3"/>
    </row>
    <row r="42" spans="1:7" ht="26.1" customHeight="1" x14ac:dyDescent="0.15">
      <c r="A42" s="4" t="s">
        <v>321</v>
      </c>
      <c r="B42" s="2"/>
      <c r="C42" s="5" t="s">
        <v>129</v>
      </c>
      <c r="D42" s="5" t="s">
        <v>130</v>
      </c>
      <c r="E42" s="6" t="s">
        <v>5</v>
      </c>
      <c r="F42" s="3"/>
      <c r="G42" s="3"/>
    </row>
    <row r="43" spans="1:7" ht="26.1" customHeight="1" x14ac:dyDescent="0.15">
      <c r="A43" s="4" t="s">
        <v>321</v>
      </c>
      <c r="B43" s="2"/>
      <c r="C43" s="5" t="s">
        <v>131</v>
      </c>
      <c r="D43" s="5" t="s">
        <v>132</v>
      </c>
      <c r="E43" s="6" t="s">
        <v>5</v>
      </c>
      <c r="F43" s="3"/>
      <c r="G43" s="3"/>
    </row>
    <row r="44" spans="1:7" ht="26.1" customHeight="1" x14ac:dyDescent="0.15">
      <c r="A44" s="4">
        <v>18</v>
      </c>
      <c r="B44" s="2" t="s">
        <v>106</v>
      </c>
      <c r="C44" s="5" t="s">
        <v>94</v>
      </c>
      <c r="D44" s="5" t="s">
        <v>95</v>
      </c>
      <c r="E44" s="6"/>
      <c r="F44" s="3">
        <v>41140</v>
      </c>
      <c r="G44" s="3">
        <v>42965</v>
      </c>
    </row>
    <row r="45" spans="1:7" ht="26.1" customHeight="1" x14ac:dyDescent="0.15">
      <c r="A45" s="4" t="s">
        <v>321</v>
      </c>
      <c r="B45" s="2"/>
      <c r="C45" s="5" t="s">
        <v>96</v>
      </c>
      <c r="D45" s="5" t="s">
        <v>97</v>
      </c>
      <c r="E45" s="6" t="s">
        <v>5</v>
      </c>
      <c r="F45" s="3"/>
      <c r="G45" s="3"/>
    </row>
    <row r="46" spans="1:7" ht="26.1" customHeight="1" x14ac:dyDescent="0.15">
      <c r="A46" s="4" t="s">
        <v>321</v>
      </c>
      <c r="B46" s="2"/>
      <c r="C46" s="5" t="s">
        <v>98</v>
      </c>
      <c r="D46" s="5" t="s">
        <v>99</v>
      </c>
      <c r="E46" s="6" t="s">
        <v>5</v>
      </c>
      <c r="F46" s="3"/>
      <c r="G46" s="3"/>
    </row>
    <row r="47" spans="1:7" ht="26.1" customHeight="1" x14ac:dyDescent="0.15">
      <c r="A47" s="4" t="s">
        <v>321</v>
      </c>
      <c r="B47" s="2"/>
      <c r="C47" s="5" t="s">
        <v>100</v>
      </c>
      <c r="D47" s="5" t="s">
        <v>101</v>
      </c>
      <c r="E47" s="6" t="s">
        <v>5</v>
      </c>
      <c r="F47" s="3"/>
      <c r="G47" s="3"/>
    </row>
    <row r="48" spans="1:7" ht="26.1" customHeight="1" x14ac:dyDescent="0.15">
      <c r="A48" s="4" t="s">
        <v>321</v>
      </c>
      <c r="B48" s="2"/>
      <c r="C48" s="5" t="s">
        <v>102</v>
      </c>
      <c r="D48" s="5" t="s">
        <v>103</v>
      </c>
      <c r="E48" s="6" t="s">
        <v>5</v>
      </c>
      <c r="F48" s="3"/>
      <c r="G48" s="3"/>
    </row>
    <row r="49" spans="1:7" ht="26.1" customHeight="1" x14ac:dyDescent="0.15">
      <c r="A49" s="4" t="s">
        <v>321</v>
      </c>
      <c r="B49" s="2"/>
      <c r="C49" s="5" t="s">
        <v>104</v>
      </c>
      <c r="D49" s="5" t="s">
        <v>105</v>
      </c>
      <c r="E49" s="6" t="s">
        <v>5</v>
      </c>
      <c r="F49" s="3"/>
      <c r="G49" s="3"/>
    </row>
    <row r="50" spans="1:7" ht="26.1" customHeight="1" x14ac:dyDescent="0.15">
      <c r="A50" s="4">
        <v>19</v>
      </c>
      <c r="B50" s="2" t="s">
        <v>111</v>
      </c>
      <c r="C50" s="5" t="s">
        <v>107</v>
      </c>
      <c r="D50" s="5" t="s">
        <v>108</v>
      </c>
      <c r="E50" s="6"/>
      <c r="F50" s="3">
        <v>41140</v>
      </c>
      <c r="G50" s="3">
        <v>42965</v>
      </c>
    </row>
    <row r="51" spans="1:7" ht="26.1" customHeight="1" x14ac:dyDescent="0.15">
      <c r="A51" s="4" t="s">
        <v>321</v>
      </c>
      <c r="B51" s="2"/>
      <c r="C51" s="5" t="s">
        <v>109</v>
      </c>
      <c r="D51" s="5" t="s">
        <v>110</v>
      </c>
      <c r="E51" s="6" t="s">
        <v>5</v>
      </c>
      <c r="F51" s="3"/>
      <c r="G51" s="3"/>
    </row>
    <row r="52" spans="1:7" ht="26.1" customHeight="1" x14ac:dyDescent="0.15">
      <c r="A52" s="4">
        <v>20</v>
      </c>
      <c r="B52" s="2" t="s">
        <v>138</v>
      </c>
      <c r="C52" s="5" t="s">
        <v>134</v>
      </c>
      <c r="D52" s="5" t="s">
        <v>135</v>
      </c>
      <c r="E52" s="6"/>
      <c r="F52" s="3">
        <v>41148</v>
      </c>
      <c r="G52" s="3">
        <v>42973</v>
      </c>
    </row>
    <row r="53" spans="1:7" ht="26.1" customHeight="1" x14ac:dyDescent="0.15">
      <c r="A53" s="4" t="s">
        <v>321</v>
      </c>
      <c r="B53" s="2"/>
      <c r="C53" s="5" t="s">
        <v>136</v>
      </c>
      <c r="D53" s="5" t="s">
        <v>137</v>
      </c>
      <c r="E53" s="6" t="s">
        <v>5</v>
      </c>
      <c r="F53" s="3"/>
      <c r="G53" s="3"/>
    </row>
    <row r="54" spans="1:7" ht="26.1" customHeight="1" x14ac:dyDescent="0.15">
      <c r="A54" s="4">
        <v>21</v>
      </c>
      <c r="B54" s="2" t="s">
        <v>155</v>
      </c>
      <c r="C54" s="5" t="s">
        <v>147</v>
      </c>
      <c r="D54" s="5" t="s">
        <v>148</v>
      </c>
      <c r="E54" s="6"/>
      <c r="F54" s="3">
        <v>41151</v>
      </c>
      <c r="G54" s="3">
        <v>42976</v>
      </c>
    </row>
    <row r="55" spans="1:7" ht="26.1" customHeight="1" x14ac:dyDescent="0.15">
      <c r="A55" s="4" t="s">
        <v>321</v>
      </c>
      <c r="B55" s="2"/>
      <c r="C55" s="5" t="s">
        <v>149</v>
      </c>
      <c r="D55" s="5" t="s">
        <v>150</v>
      </c>
      <c r="E55" s="6" t="s">
        <v>5</v>
      </c>
      <c r="F55" s="3"/>
      <c r="G55" s="3"/>
    </row>
    <row r="56" spans="1:7" ht="26.1" customHeight="1" x14ac:dyDescent="0.15">
      <c r="A56" s="4" t="s">
        <v>321</v>
      </c>
      <c r="B56" s="2"/>
      <c r="C56" s="5" t="s">
        <v>151</v>
      </c>
      <c r="D56" s="5" t="s">
        <v>152</v>
      </c>
      <c r="E56" s="6" t="s">
        <v>5</v>
      </c>
      <c r="F56" s="3"/>
      <c r="G56" s="3"/>
    </row>
    <row r="57" spans="1:7" ht="26.1" customHeight="1" x14ac:dyDescent="0.15">
      <c r="A57" s="4" t="s">
        <v>321</v>
      </c>
      <c r="B57" s="2"/>
      <c r="C57" s="5" t="s">
        <v>153</v>
      </c>
      <c r="D57" s="5" t="s">
        <v>154</v>
      </c>
      <c r="E57" s="6" t="s">
        <v>5</v>
      </c>
      <c r="F57" s="3"/>
      <c r="G57" s="3"/>
    </row>
    <row r="58" spans="1:7" ht="26.1" customHeight="1" x14ac:dyDescent="0.15">
      <c r="A58" s="4">
        <v>22</v>
      </c>
      <c r="B58" s="2" t="s">
        <v>160</v>
      </c>
      <c r="C58" s="5" t="s">
        <v>156</v>
      </c>
      <c r="D58" s="5" t="s">
        <v>157</v>
      </c>
      <c r="E58" s="6" t="s">
        <v>158</v>
      </c>
      <c r="F58" s="3">
        <v>41151</v>
      </c>
      <c r="G58" s="3">
        <v>42976</v>
      </c>
    </row>
    <row r="59" spans="1:7" ht="26.1" customHeight="1" x14ac:dyDescent="0.15">
      <c r="A59" s="4" t="s">
        <v>321</v>
      </c>
      <c r="B59" s="2"/>
      <c r="C59" s="5"/>
      <c r="D59" s="5"/>
      <c r="E59" s="6"/>
      <c r="F59" s="3"/>
      <c r="G59" s="3"/>
    </row>
    <row r="60" spans="1:7" ht="26.1" customHeight="1" x14ac:dyDescent="0.15">
      <c r="A60" s="4">
        <v>23</v>
      </c>
      <c r="B60" s="2" t="s">
        <v>146</v>
      </c>
      <c r="C60" s="5" t="s">
        <v>143</v>
      </c>
      <c r="D60" s="5" t="s">
        <v>144</v>
      </c>
      <c r="E60" s="6" t="s">
        <v>145</v>
      </c>
      <c r="F60" s="3">
        <v>41151</v>
      </c>
      <c r="G60" s="3">
        <v>42976</v>
      </c>
    </row>
    <row r="61" spans="1:7" ht="26.1" customHeight="1" x14ac:dyDescent="0.15">
      <c r="A61" s="4" t="s">
        <v>321</v>
      </c>
      <c r="B61" s="2"/>
      <c r="C61" s="5"/>
      <c r="D61" s="5"/>
      <c r="E61" s="6"/>
      <c r="F61" s="3"/>
      <c r="G61" s="3"/>
    </row>
    <row r="62" spans="1:7" ht="26.1" customHeight="1" x14ac:dyDescent="0.15">
      <c r="A62" s="4">
        <v>24</v>
      </c>
      <c r="B62" s="2" t="s">
        <v>142</v>
      </c>
      <c r="C62" s="5" t="s">
        <v>139</v>
      </c>
      <c r="D62" s="5" t="s">
        <v>140</v>
      </c>
      <c r="E62" s="6" t="s">
        <v>141</v>
      </c>
      <c r="F62" s="3">
        <v>41151</v>
      </c>
      <c r="G62" s="3">
        <v>42976</v>
      </c>
    </row>
    <row r="63" spans="1:7" ht="26.1" customHeight="1" x14ac:dyDescent="0.15">
      <c r="A63" s="4" t="s">
        <v>321</v>
      </c>
      <c r="B63" s="2"/>
      <c r="C63" s="5"/>
      <c r="D63" s="5"/>
      <c r="E63" s="6"/>
      <c r="F63" s="3"/>
      <c r="G63" s="3"/>
    </row>
    <row r="64" spans="1:7" ht="26.1" customHeight="1" x14ac:dyDescent="0.15">
      <c r="A64" s="4">
        <v>25</v>
      </c>
      <c r="B64" s="2" t="s">
        <v>163</v>
      </c>
      <c r="C64" s="5" t="s">
        <v>161</v>
      </c>
      <c r="D64" s="5" t="s">
        <v>162</v>
      </c>
      <c r="E64" s="6" t="s">
        <v>151</v>
      </c>
      <c r="F64" s="3">
        <v>41151</v>
      </c>
      <c r="G64" s="3">
        <v>42976</v>
      </c>
    </row>
    <row r="65" spans="1:7" ht="26.1" customHeight="1" x14ac:dyDescent="0.15">
      <c r="A65" s="4" t="s">
        <v>321</v>
      </c>
      <c r="B65" s="2"/>
      <c r="C65" s="5"/>
      <c r="D65" s="5"/>
      <c r="E65" s="6"/>
      <c r="F65" s="3"/>
      <c r="G65" s="3"/>
    </row>
    <row r="66" spans="1:7" ht="26.1" customHeight="1" x14ac:dyDescent="0.15">
      <c r="A66" s="4">
        <v>26</v>
      </c>
      <c r="B66" s="2" t="s">
        <v>181</v>
      </c>
      <c r="C66" s="5" t="s">
        <v>178</v>
      </c>
      <c r="D66" s="5" t="s">
        <v>179</v>
      </c>
      <c r="E66" s="6" t="s">
        <v>180</v>
      </c>
      <c r="F66" s="3">
        <v>41161</v>
      </c>
      <c r="G66" s="3">
        <v>42986</v>
      </c>
    </row>
    <row r="67" spans="1:7" ht="26.1" customHeight="1" x14ac:dyDescent="0.15">
      <c r="A67" s="4" t="s">
        <v>321</v>
      </c>
      <c r="B67" s="2"/>
      <c r="C67" s="5"/>
      <c r="D67" s="5"/>
      <c r="E67" s="6"/>
      <c r="F67" s="3"/>
      <c r="G67" s="3"/>
    </row>
    <row r="68" spans="1:7" ht="26.1" customHeight="1" x14ac:dyDescent="0.15">
      <c r="A68" s="4">
        <v>27</v>
      </c>
      <c r="B68" s="2" t="s">
        <v>172</v>
      </c>
      <c r="C68" s="5" t="s">
        <v>164</v>
      </c>
      <c r="D68" s="5" t="s">
        <v>165</v>
      </c>
      <c r="E68" s="6"/>
      <c r="F68" s="3">
        <v>41161</v>
      </c>
      <c r="G68" s="3">
        <v>42986</v>
      </c>
    </row>
    <row r="69" spans="1:7" ht="26.1" customHeight="1" x14ac:dyDescent="0.15">
      <c r="A69" s="4" t="s">
        <v>321</v>
      </c>
      <c r="B69" s="2"/>
      <c r="C69" s="5" t="s">
        <v>166</v>
      </c>
      <c r="D69" s="5" t="s">
        <v>167</v>
      </c>
      <c r="E69" s="6" t="s">
        <v>5</v>
      </c>
      <c r="F69" s="3"/>
      <c r="G69" s="3"/>
    </row>
    <row r="70" spans="1:7" ht="26.1" customHeight="1" x14ac:dyDescent="0.15">
      <c r="A70" s="4" t="s">
        <v>321</v>
      </c>
      <c r="B70" s="2"/>
      <c r="C70" s="5" t="s">
        <v>168</v>
      </c>
      <c r="D70" s="5" t="s">
        <v>169</v>
      </c>
      <c r="E70" s="6" t="s">
        <v>5</v>
      </c>
      <c r="F70" s="3"/>
      <c r="G70" s="3"/>
    </row>
    <row r="71" spans="1:7" ht="26.1" customHeight="1" x14ac:dyDescent="0.15">
      <c r="A71" s="4" t="s">
        <v>321</v>
      </c>
      <c r="B71" s="2"/>
      <c r="C71" s="5" t="s">
        <v>170</v>
      </c>
      <c r="D71" s="5" t="s">
        <v>171</v>
      </c>
      <c r="E71" s="6" t="s">
        <v>159</v>
      </c>
      <c r="F71" s="3"/>
      <c r="G71" s="3"/>
    </row>
    <row r="72" spans="1:7" ht="26.1" customHeight="1" x14ac:dyDescent="0.15">
      <c r="A72" s="4">
        <v>28</v>
      </c>
      <c r="B72" s="2" t="s">
        <v>177</v>
      </c>
      <c r="C72" s="5" t="s">
        <v>173</v>
      </c>
      <c r="D72" s="5" t="s">
        <v>174</v>
      </c>
      <c r="E72" s="6"/>
      <c r="F72" s="3">
        <v>41161</v>
      </c>
      <c r="G72" s="3">
        <v>42986</v>
      </c>
    </row>
    <row r="73" spans="1:7" ht="26.1" customHeight="1" x14ac:dyDescent="0.15">
      <c r="A73" s="4" t="s">
        <v>321</v>
      </c>
      <c r="B73" s="2"/>
      <c r="C73" s="5" t="s">
        <v>175</v>
      </c>
      <c r="D73" s="5" t="s">
        <v>176</v>
      </c>
      <c r="E73" s="6" t="s">
        <v>5</v>
      </c>
      <c r="F73" s="3"/>
      <c r="G73" s="3"/>
    </row>
    <row r="74" spans="1:7" ht="26.1" customHeight="1" x14ac:dyDescent="0.15">
      <c r="A74" s="4">
        <v>29</v>
      </c>
      <c r="B74" s="2" t="s">
        <v>189</v>
      </c>
      <c r="C74" s="5" t="s">
        <v>182</v>
      </c>
      <c r="D74" s="5" t="s">
        <v>183</v>
      </c>
      <c r="E74" s="6"/>
      <c r="F74" s="3">
        <v>41162</v>
      </c>
      <c r="G74" s="3">
        <v>42987</v>
      </c>
    </row>
    <row r="75" spans="1:7" ht="26.1" customHeight="1" x14ac:dyDescent="0.15">
      <c r="A75" s="4" t="s">
        <v>321</v>
      </c>
      <c r="B75" s="2"/>
      <c r="C75" s="5" t="s">
        <v>184</v>
      </c>
      <c r="D75" s="5" t="s">
        <v>185</v>
      </c>
      <c r="E75" s="6" t="s">
        <v>5</v>
      </c>
      <c r="F75" s="3"/>
      <c r="G75" s="3"/>
    </row>
    <row r="76" spans="1:7" ht="26.1" customHeight="1" x14ac:dyDescent="0.15">
      <c r="A76" s="4" t="s">
        <v>321</v>
      </c>
      <c r="B76" s="2"/>
      <c r="C76" s="5" t="s">
        <v>186</v>
      </c>
      <c r="D76" s="5" t="s">
        <v>187</v>
      </c>
      <c r="E76" s="6" t="s">
        <v>5</v>
      </c>
      <c r="F76" s="3"/>
      <c r="G76" s="3"/>
    </row>
    <row r="77" spans="1:7" ht="26.1" customHeight="1" x14ac:dyDescent="0.15">
      <c r="A77" s="4" t="s">
        <v>321</v>
      </c>
      <c r="B77" s="2"/>
      <c r="C77" s="5" t="s">
        <v>151</v>
      </c>
      <c r="D77" s="5" t="s">
        <v>188</v>
      </c>
      <c r="E77" s="6" t="s">
        <v>5</v>
      </c>
      <c r="F77" s="3"/>
      <c r="G77" s="3"/>
    </row>
    <row r="78" spans="1:7" ht="26.1" customHeight="1" x14ac:dyDescent="0.15">
      <c r="A78" s="4">
        <v>30</v>
      </c>
      <c r="B78" s="2" t="s">
        <v>204</v>
      </c>
      <c r="C78" s="5" t="s">
        <v>200</v>
      </c>
      <c r="D78" s="5" t="s">
        <v>201</v>
      </c>
      <c r="E78" s="6"/>
      <c r="F78" s="3">
        <v>41171</v>
      </c>
      <c r="G78" s="3">
        <v>42996</v>
      </c>
    </row>
    <row r="79" spans="1:7" ht="26.1" customHeight="1" x14ac:dyDescent="0.15">
      <c r="A79" s="4" t="s">
        <v>321</v>
      </c>
      <c r="B79" s="2"/>
      <c r="C79" s="5" t="s">
        <v>202</v>
      </c>
      <c r="D79" s="5" t="s">
        <v>203</v>
      </c>
      <c r="E79" s="6" t="s">
        <v>5</v>
      </c>
      <c r="F79" s="3"/>
      <c r="G79" s="3"/>
    </row>
    <row r="80" spans="1:7" ht="26.1" customHeight="1" x14ac:dyDescent="0.15">
      <c r="A80" s="4">
        <v>31</v>
      </c>
      <c r="B80" s="2" t="s">
        <v>194</v>
      </c>
      <c r="C80" s="5" t="s">
        <v>190</v>
      </c>
      <c r="D80" s="5" t="s">
        <v>191</v>
      </c>
      <c r="E80" s="6"/>
      <c r="F80" s="3">
        <v>41171</v>
      </c>
      <c r="G80" s="3">
        <v>42996</v>
      </c>
    </row>
    <row r="81" spans="1:7" ht="26.1" customHeight="1" x14ac:dyDescent="0.15">
      <c r="A81" s="4" t="s">
        <v>321</v>
      </c>
      <c r="B81" s="2"/>
      <c r="C81" s="5" t="s">
        <v>192</v>
      </c>
      <c r="D81" s="5" t="s">
        <v>193</v>
      </c>
      <c r="E81" s="6" t="s">
        <v>5</v>
      </c>
      <c r="F81" s="3"/>
      <c r="G81" s="3"/>
    </row>
    <row r="82" spans="1:7" ht="26.1" customHeight="1" x14ac:dyDescent="0.15">
      <c r="A82" s="4">
        <v>32</v>
      </c>
      <c r="B82" s="2" t="s">
        <v>199</v>
      </c>
      <c r="C82" s="5" t="s">
        <v>195</v>
      </c>
      <c r="D82" s="5" t="s">
        <v>196</v>
      </c>
      <c r="E82" s="6"/>
      <c r="F82" s="3">
        <v>41171</v>
      </c>
      <c r="G82" s="3">
        <v>42996</v>
      </c>
    </row>
    <row r="83" spans="1:7" ht="26.1" customHeight="1" x14ac:dyDescent="0.15">
      <c r="A83" s="4" t="s">
        <v>321</v>
      </c>
      <c r="B83" s="2"/>
      <c r="C83" s="5" t="s">
        <v>197</v>
      </c>
      <c r="D83" s="5" t="s">
        <v>198</v>
      </c>
      <c r="E83" s="6" t="s">
        <v>5</v>
      </c>
      <c r="F83" s="3"/>
      <c r="G83" s="3"/>
    </row>
    <row r="84" spans="1:7" ht="26.1" customHeight="1" x14ac:dyDescent="0.15">
      <c r="A84" s="4">
        <v>33</v>
      </c>
      <c r="B84" s="2" t="s">
        <v>218</v>
      </c>
      <c r="C84" s="5" t="s">
        <v>205</v>
      </c>
      <c r="D84" s="5" t="s">
        <v>206</v>
      </c>
      <c r="E84" s="6"/>
      <c r="F84" s="3">
        <v>41176</v>
      </c>
      <c r="G84" s="3">
        <v>43001</v>
      </c>
    </row>
    <row r="85" spans="1:7" ht="26.1" customHeight="1" x14ac:dyDescent="0.15">
      <c r="A85" s="4" t="s">
        <v>321</v>
      </c>
      <c r="B85" s="2"/>
      <c r="C85" s="5" t="s">
        <v>207</v>
      </c>
      <c r="D85" s="5" t="s">
        <v>208</v>
      </c>
      <c r="E85" s="6" t="s">
        <v>5</v>
      </c>
      <c r="F85" s="3"/>
      <c r="G85" s="3"/>
    </row>
    <row r="86" spans="1:7" ht="26.1" customHeight="1" x14ac:dyDescent="0.15">
      <c r="A86" s="4" t="s">
        <v>321</v>
      </c>
      <c r="B86" s="2"/>
      <c r="C86" s="5" t="s">
        <v>209</v>
      </c>
      <c r="D86" s="5" t="s">
        <v>210</v>
      </c>
      <c r="E86" s="6" t="s">
        <v>5</v>
      </c>
      <c r="F86" s="3"/>
      <c r="G86" s="3"/>
    </row>
    <row r="87" spans="1:7" ht="26.1" customHeight="1" x14ac:dyDescent="0.15">
      <c r="A87" s="4" t="s">
        <v>321</v>
      </c>
      <c r="B87" s="2"/>
      <c r="C87" s="5" t="s">
        <v>211</v>
      </c>
      <c r="D87" s="5" t="s">
        <v>212</v>
      </c>
      <c r="E87" s="6" t="s">
        <v>5</v>
      </c>
      <c r="F87" s="3"/>
      <c r="G87" s="3"/>
    </row>
    <row r="88" spans="1:7" ht="26.1" customHeight="1" x14ac:dyDescent="0.15">
      <c r="A88" s="4" t="s">
        <v>321</v>
      </c>
      <c r="B88" s="2"/>
      <c r="C88" s="5" t="s">
        <v>149</v>
      </c>
      <c r="D88" s="5" t="s">
        <v>213</v>
      </c>
      <c r="E88" s="6" t="s">
        <v>5</v>
      </c>
      <c r="F88" s="3"/>
      <c r="G88" s="3"/>
    </row>
    <row r="89" spans="1:7" ht="26.1" customHeight="1" x14ac:dyDescent="0.15">
      <c r="A89" s="4" t="s">
        <v>321</v>
      </c>
      <c r="B89" s="2"/>
      <c r="C89" s="5" t="s">
        <v>214</v>
      </c>
      <c r="D89" s="5" t="s">
        <v>215</v>
      </c>
      <c r="E89" s="6" t="s">
        <v>5</v>
      </c>
      <c r="F89" s="3"/>
      <c r="G89" s="3"/>
    </row>
    <row r="90" spans="1:7" ht="26.1" customHeight="1" x14ac:dyDescent="0.15">
      <c r="A90" s="4" t="s">
        <v>321</v>
      </c>
      <c r="B90" s="2"/>
      <c r="C90" s="5" t="s">
        <v>216</v>
      </c>
      <c r="D90" s="5" t="s">
        <v>217</v>
      </c>
      <c r="E90" s="6" t="s">
        <v>5</v>
      </c>
      <c r="F90" s="3"/>
      <c r="G90" s="3"/>
    </row>
    <row r="91" spans="1:7" ht="26.1" customHeight="1" x14ac:dyDescent="0.15">
      <c r="A91" s="4">
        <v>34</v>
      </c>
      <c r="B91" s="2" t="s">
        <v>223</v>
      </c>
      <c r="C91" s="5" t="s">
        <v>219</v>
      </c>
      <c r="D91" s="5" t="s">
        <v>220</v>
      </c>
      <c r="E91" s="6"/>
      <c r="F91" s="3">
        <v>41184</v>
      </c>
      <c r="G91" s="3">
        <v>43009</v>
      </c>
    </row>
    <row r="92" spans="1:7" ht="26.1" customHeight="1" x14ac:dyDescent="0.15">
      <c r="A92" s="4" t="s">
        <v>321</v>
      </c>
      <c r="B92" s="2"/>
      <c r="C92" s="5" t="s">
        <v>221</v>
      </c>
      <c r="D92" s="5" t="s">
        <v>222</v>
      </c>
      <c r="E92" s="6" t="s">
        <v>5</v>
      </c>
      <c r="F92" s="3"/>
      <c r="G92" s="3"/>
    </row>
    <row r="93" spans="1:7" ht="26.1" customHeight="1" x14ac:dyDescent="0.15">
      <c r="A93" s="4">
        <v>35</v>
      </c>
      <c r="B93" s="2" t="s">
        <v>228</v>
      </c>
      <c r="C93" s="5" t="s">
        <v>224</v>
      </c>
      <c r="D93" s="5" t="s">
        <v>225</v>
      </c>
      <c r="E93" s="6"/>
      <c r="F93" s="3">
        <v>41191</v>
      </c>
      <c r="G93" s="3">
        <v>43016</v>
      </c>
    </row>
    <row r="94" spans="1:7" ht="26.1" customHeight="1" x14ac:dyDescent="0.15">
      <c r="A94" s="4" t="s">
        <v>321</v>
      </c>
      <c r="B94" s="2"/>
      <c r="C94" s="5" t="s">
        <v>226</v>
      </c>
      <c r="D94" s="5" t="s">
        <v>227</v>
      </c>
      <c r="E94" s="6" t="s">
        <v>5</v>
      </c>
      <c r="F94" s="3"/>
      <c r="G94" s="3"/>
    </row>
    <row r="95" spans="1:7" ht="26.1" customHeight="1" x14ac:dyDescent="0.15">
      <c r="A95" s="4">
        <v>36</v>
      </c>
      <c r="B95" s="2" t="s">
        <v>240</v>
      </c>
      <c r="C95" s="5" t="s">
        <v>229</v>
      </c>
      <c r="D95" s="5" t="s">
        <v>230</v>
      </c>
      <c r="E95" s="6"/>
      <c r="F95" s="3">
        <v>41193</v>
      </c>
      <c r="G95" s="3">
        <v>43018</v>
      </c>
    </row>
    <row r="96" spans="1:7" ht="26.1" customHeight="1" x14ac:dyDescent="0.15">
      <c r="A96" s="4" t="s">
        <v>321</v>
      </c>
      <c r="B96" s="2"/>
      <c r="C96" s="5" t="s">
        <v>149</v>
      </c>
      <c r="D96" s="5" t="s">
        <v>231</v>
      </c>
      <c r="E96" s="6" t="s">
        <v>5</v>
      </c>
      <c r="F96" s="3"/>
      <c r="G96" s="3"/>
    </row>
    <row r="97" spans="1:7" ht="26.1" customHeight="1" x14ac:dyDescent="0.15">
      <c r="A97" s="4" t="s">
        <v>321</v>
      </c>
      <c r="B97" s="2"/>
      <c r="C97" s="5" t="s">
        <v>232</v>
      </c>
      <c r="D97" s="5" t="s">
        <v>233</v>
      </c>
      <c r="E97" s="6" t="s">
        <v>5</v>
      </c>
      <c r="F97" s="3"/>
      <c r="G97" s="3"/>
    </row>
    <row r="98" spans="1:7" ht="26.1" customHeight="1" x14ac:dyDescent="0.15">
      <c r="A98" s="4" t="s">
        <v>321</v>
      </c>
      <c r="B98" s="2"/>
      <c r="C98" s="5" t="s">
        <v>234</v>
      </c>
      <c r="D98" s="5" t="s">
        <v>235</v>
      </c>
      <c r="E98" s="6" t="s">
        <v>5</v>
      </c>
      <c r="F98" s="3"/>
      <c r="G98" s="3"/>
    </row>
    <row r="99" spans="1:7" ht="26.1" customHeight="1" x14ac:dyDescent="0.15">
      <c r="A99" s="4" t="s">
        <v>321</v>
      </c>
      <c r="B99" s="2"/>
      <c r="C99" s="5" t="s">
        <v>236</v>
      </c>
      <c r="D99" s="5" t="s">
        <v>237</v>
      </c>
      <c r="E99" s="6" t="s">
        <v>5</v>
      </c>
      <c r="F99" s="3"/>
      <c r="G99" s="3"/>
    </row>
    <row r="100" spans="1:7" ht="26.1" customHeight="1" x14ac:dyDescent="0.15">
      <c r="A100" s="4" t="s">
        <v>321</v>
      </c>
      <c r="B100" s="2"/>
      <c r="C100" s="5" t="s">
        <v>238</v>
      </c>
      <c r="D100" s="5" t="s">
        <v>239</v>
      </c>
      <c r="E100" s="6" t="s">
        <v>5</v>
      </c>
      <c r="F100" s="3"/>
      <c r="G100" s="3"/>
    </row>
    <row r="101" spans="1:7" ht="26.1" customHeight="1" x14ac:dyDescent="0.15">
      <c r="A101" s="4">
        <v>37</v>
      </c>
      <c r="B101" s="2" t="s">
        <v>250</v>
      </c>
      <c r="C101" s="5" t="s">
        <v>246</v>
      </c>
      <c r="D101" s="5" t="s">
        <v>247</v>
      </c>
      <c r="E101" s="6"/>
      <c r="F101" s="3">
        <v>41200</v>
      </c>
      <c r="G101" s="3">
        <v>43025</v>
      </c>
    </row>
    <row r="102" spans="1:7" ht="26.1" customHeight="1" x14ac:dyDescent="0.15">
      <c r="A102" s="4" t="s">
        <v>321</v>
      </c>
      <c r="B102" s="2"/>
      <c r="C102" s="5" t="s">
        <v>248</v>
      </c>
      <c r="D102" s="5" t="s">
        <v>249</v>
      </c>
      <c r="E102" s="6" t="s">
        <v>5</v>
      </c>
      <c r="F102" s="3"/>
      <c r="G102" s="3"/>
    </row>
    <row r="103" spans="1:7" ht="26.1" customHeight="1" x14ac:dyDescent="0.15">
      <c r="A103" s="4">
        <v>38</v>
      </c>
      <c r="B103" s="2" t="s">
        <v>245</v>
      </c>
      <c r="C103" s="5" t="s">
        <v>241</v>
      </c>
      <c r="D103" s="5" t="s">
        <v>242</v>
      </c>
      <c r="E103" s="6"/>
      <c r="F103" s="3">
        <v>41200</v>
      </c>
      <c r="G103" s="3">
        <v>43025</v>
      </c>
    </row>
    <row r="104" spans="1:7" ht="26.1" customHeight="1" x14ac:dyDescent="0.15">
      <c r="A104" s="4" t="s">
        <v>321</v>
      </c>
      <c r="B104" s="2"/>
      <c r="C104" s="5" t="s">
        <v>243</v>
      </c>
      <c r="D104" s="5" t="s">
        <v>244</v>
      </c>
      <c r="E104" s="6" t="s">
        <v>5</v>
      </c>
      <c r="F104" s="3"/>
      <c r="G104" s="3"/>
    </row>
    <row r="105" spans="1:7" ht="26.1" customHeight="1" x14ac:dyDescent="0.15">
      <c r="A105" s="4">
        <v>39</v>
      </c>
      <c r="B105" s="2" t="s">
        <v>255</v>
      </c>
      <c r="C105" s="5" t="s">
        <v>251</v>
      </c>
      <c r="D105" s="5" t="s">
        <v>252</v>
      </c>
      <c r="E105" s="6"/>
      <c r="F105" s="3">
        <v>41214</v>
      </c>
      <c r="G105" s="3">
        <v>43039</v>
      </c>
    </row>
    <row r="106" spans="1:7" ht="26.1" customHeight="1" x14ac:dyDescent="0.15">
      <c r="A106" s="4" t="s">
        <v>321</v>
      </c>
      <c r="B106" s="2"/>
      <c r="C106" s="5" t="s">
        <v>253</v>
      </c>
      <c r="D106" s="5" t="s">
        <v>254</v>
      </c>
      <c r="E106" s="6" t="s">
        <v>5</v>
      </c>
      <c r="F106" s="3"/>
      <c r="G106" s="3"/>
    </row>
    <row r="107" spans="1:7" ht="26.1" customHeight="1" x14ac:dyDescent="0.15">
      <c r="A107" s="4">
        <v>40</v>
      </c>
      <c r="B107" s="2" t="s">
        <v>260</v>
      </c>
      <c r="C107" s="5" t="s">
        <v>256</v>
      </c>
      <c r="D107" s="5" t="s">
        <v>257</v>
      </c>
      <c r="E107" s="6"/>
      <c r="F107" s="3">
        <v>41215</v>
      </c>
      <c r="G107" s="3">
        <v>43040</v>
      </c>
    </row>
    <row r="108" spans="1:7" ht="26.1" customHeight="1" x14ac:dyDescent="0.15">
      <c r="A108" s="4" t="s">
        <v>321</v>
      </c>
      <c r="B108" s="2"/>
      <c r="C108" s="5" t="s">
        <v>258</v>
      </c>
      <c r="D108" s="5" t="s">
        <v>259</v>
      </c>
      <c r="E108" s="6" t="s">
        <v>5</v>
      </c>
      <c r="F108" s="3"/>
      <c r="G108" s="3"/>
    </row>
    <row r="109" spans="1:7" ht="26.1" customHeight="1" x14ac:dyDescent="0.15">
      <c r="A109" s="4">
        <v>41</v>
      </c>
      <c r="B109" s="2" t="s">
        <v>265</v>
      </c>
      <c r="C109" s="5" t="s">
        <v>261</v>
      </c>
      <c r="D109" s="5" t="s">
        <v>262</v>
      </c>
      <c r="E109" s="6"/>
      <c r="F109" s="3">
        <v>41215</v>
      </c>
      <c r="G109" s="3">
        <v>43040</v>
      </c>
    </row>
    <row r="110" spans="1:7" ht="26.1" customHeight="1" x14ac:dyDescent="0.15">
      <c r="A110" s="4" t="s">
        <v>321</v>
      </c>
      <c r="B110" s="2"/>
      <c r="C110" s="5" t="s">
        <v>263</v>
      </c>
      <c r="D110" s="5" t="s">
        <v>264</v>
      </c>
      <c r="E110" s="6" t="s">
        <v>5</v>
      </c>
      <c r="F110" s="3"/>
      <c r="G110" s="3"/>
    </row>
    <row r="111" spans="1:7" ht="26.1" customHeight="1" x14ac:dyDescent="0.15">
      <c r="A111" s="4">
        <v>42</v>
      </c>
      <c r="B111" s="2" t="s">
        <v>270</v>
      </c>
      <c r="C111" s="5" t="s">
        <v>266</v>
      </c>
      <c r="D111" s="5" t="s">
        <v>267</v>
      </c>
      <c r="E111" s="6"/>
      <c r="F111" s="3">
        <v>41218</v>
      </c>
      <c r="G111" s="3">
        <v>43043</v>
      </c>
    </row>
    <row r="112" spans="1:7" ht="26.1" customHeight="1" x14ac:dyDescent="0.15">
      <c r="A112" s="4" t="s">
        <v>321</v>
      </c>
      <c r="B112" s="2"/>
      <c r="C112" s="5" t="s">
        <v>268</v>
      </c>
      <c r="D112" s="5" t="s">
        <v>269</v>
      </c>
      <c r="E112" s="6" t="s">
        <v>5</v>
      </c>
      <c r="F112" s="3"/>
      <c r="G112" s="3"/>
    </row>
    <row r="113" spans="1:7" ht="26.1" customHeight="1" x14ac:dyDescent="0.15">
      <c r="A113" s="4">
        <v>43</v>
      </c>
      <c r="B113" s="2" t="s">
        <v>275</v>
      </c>
      <c r="C113" s="5" t="s">
        <v>271</v>
      </c>
      <c r="D113" s="5" t="s">
        <v>272</v>
      </c>
      <c r="E113" s="6"/>
      <c r="F113" s="3">
        <v>41220</v>
      </c>
      <c r="G113" s="3">
        <v>43045</v>
      </c>
    </row>
    <row r="114" spans="1:7" ht="26.1" customHeight="1" x14ac:dyDescent="0.15">
      <c r="A114" s="4" t="s">
        <v>321</v>
      </c>
      <c r="B114" s="2"/>
      <c r="C114" s="5" t="s">
        <v>273</v>
      </c>
      <c r="D114" s="5" t="s">
        <v>274</v>
      </c>
      <c r="E114" s="6" t="s">
        <v>5</v>
      </c>
      <c r="F114" s="3"/>
      <c r="G114" s="3"/>
    </row>
    <row r="115" spans="1:7" ht="26.1" customHeight="1" x14ac:dyDescent="0.15">
      <c r="A115" s="4">
        <v>44</v>
      </c>
      <c r="B115" s="2" t="s">
        <v>279</v>
      </c>
      <c r="C115" s="5" t="s">
        <v>276</v>
      </c>
      <c r="D115" s="5" t="s">
        <v>277</v>
      </c>
      <c r="E115" s="6"/>
      <c r="F115" s="3">
        <v>41228</v>
      </c>
      <c r="G115" s="3">
        <v>43053</v>
      </c>
    </row>
    <row r="116" spans="1:7" ht="26.1" customHeight="1" x14ac:dyDescent="0.15">
      <c r="A116" s="4" t="s">
        <v>321</v>
      </c>
      <c r="B116" s="2"/>
      <c r="C116" s="5" t="s">
        <v>98</v>
      </c>
      <c r="D116" s="5" t="s">
        <v>278</v>
      </c>
      <c r="E116" s="6" t="s">
        <v>5</v>
      </c>
      <c r="F116" s="3"/>
      <c r="G116" s="3"/>
    </row>
    <row r="117" spans="1:7" ht="26.1" customHeight="1" x14ac:dyDescent="0.15">
      <c r="A117" s="4">
        <v>45</v>
      </c>
      <c r="B117" s="2" t="s">
        <v>284</v>
      </c>
      <c r="C117" s="5" t="s">
        <v>280</v>
      </c>
      <c r="D117" s="5" t="s">
        <v>281</v>
      </c>
      <c r="E117" s="6"/>
      <c r="F117" s="3">
        <v>41228</v>
      </c>
      <c r="G117" s="3">
        <v>43053</v>
      </c>
    </row>
    <row r="118" spans="1:7" ht="26.1" customHeight="1" x14ac:dyDescent="0.15">
      <c r="A118" s="4" t="s">
        <v>321</v>
      </c>
      <c r="B118" s="2"/>
      <c r="C118" s="5" t="s">
        <v>282</v>
      </c>
      <c r="D118" s="5" t="s">
        <v>283</v>
      </c>
      <c r="E118" s="6" t="s">
        <v>5</v>
      </c>
      <c r="F118" s="3"/>
      <c r="G118" s="3"/>
    </row>
    <row r="119" spans="1:7" ht="26.1" customHeight="1" x14ac:dyDescent="0.15">
      <c r="A119" s="4">
        <v>46</v>
      </c>
      <c r="B119" s="2" t="s">
        <v>289</v>
      </c>
      <c r="C119" s="5" t="s">
        <v>285</v>
      </c>
      <c r="D119" s="5" t="s">
        <v>286</v>
      </c>
      <c r="E119" s="6"/>
      <c r="F119" s="3">
        <v>41248</v>
      </c>
      <c r="G119" s="3">
        <v>43073</v>
      </c>
    </row>
    <row r="120" spans="1:7" ht="26.1" customHeight="1" x14ac:dyDescent="0.15">
      <c r="A120" s="4" t="s">
        <v>321</v>
      </c>
      <c r="B120" s="2"/>
      <c r="C120" s="5" t="s">
        <v>287</v>
      </c>
      <c r="D120" s="5" t="s">
        <v>288</v>
      </c>
      <c r="E120" s="6" t="s">
        <v>5</v>
      </c>
      <c r="F120" s="3"/>
      <c r="G120" s="3"/>
    </row>
    <row r="121" spans="1:7" ht="26.1" customHeight="1" x14ac:dyDescent="0.15">
      <c r="A121" s="4">
        <v>47</v>
      </c>
      <c r="B121" s="2" t="s">
        <v>294</v>
      </c>
      <c r="C121" s="5" t="s">
        <v>290</v>
      </c>
      <c r="D121" s="5" t="s">
        <v>291</v>
      </c>
      <c r="E121" s="6"/>
      <c r="F121" s="3">
        <v>41261</v>
      </c>
      <c r="G121" s="3">
        <v>43086</v>
      </c>
    </row>
    <row r="122" spans="1:7" ht="26.1" customHeight="1" x14ac:dyDescent="0.15">
      <c r="A122" s="4" t="s">
        <v>321</v>
      </c>
      <c r="B122" s="2"/>
      <c r="C122" s="5" t="s">
        <v>292</v>
      </c>
      <c r="D122" s="5" t="s">
        <v>293</v>
      </c>
      <c r="E122" s="6" t="s">
        <v>5</v>
      </c>
      <c r="F122" s="3"/>
      <c r="G122" s="3"/>
    </row>
    <row r="123" spans="1:7" ht="26.1" customHeight="1" x14ac:dyDescent="0.15">
      <c r="A123" s="4">
        <v>48</v>
      </c>
      <c r="B123" s="2" t="s">
        <v>299</v>
      </c>
      <c r="C123" s="5" t="s">
        <v>295</v>
      </c>
      <c r="D123" s="5" t="s">
        <v>296</v>
      </c>
      <c r="E123" s="6"/>
      <c r="F123" s="3">
        <v>41283</v>
      </c>
      <c r="G123" s="3">
        <v>43108</v>
      </c>
    </row>
    <row r="124" spans="1:7" ht="26.1" customHeight="1" x14ac:dyDescent="0.15">
      <c r="A124" s="4" t="s">
        <v>321</v>
      </c>
      <c r="B124" s="2"/>
      <c r="C124" s="5" t="s">
        <v>297</v>
      </c>
      <c r="D124" s="5" t="s">
        <v>298</v>
      </c>
      <c r="E124" s="6" t="s">
        <v>5</v>
      </c>
      <c r="F124" s="3"/>
      <c r="G124" s="3"/>
    </row>
    <row r="125" spans="1:7" ht="26.1" customHeight="1" x14ac:dyDescent="0.15">
      <c r="A125" s="4">
        <v>49</v>
      </c>
      <c r="B125" s="2" t="s">
        <v>304</v>
      </c>
      <c r="C125" s="5" t="s">
        <v>300</v>
      </c>
      <c r="D125" s="5" t="s">
        <v>301</v>
      </c>
      <c r="E125" s="6"/>
      <c r="F125" s="3">
        <v>41389</v>
      </c>
      <c r="G125" s="3">
        <v>43214</v>
      </c>
    </row>
    <row r="126" spans="1:7" ht="26.1" customHeight="1" x14ac:dyDescent="0.15">
      <c r="A126" s="4" t="s">
        <v>321</v>
      </c>
      <c r="B126" s="2"/>
      <c r="C126" s="5" t="s">
        <v>300</v>
      </c>
      <c r="D126" s="5" t="s">
        <v>302</v>
      </c>
      <c r="E126" s="6" t="s">
        <v>303</v>
      </c>
      <c r="F126" s="3"/>
      <c r="G126" s="3"/>
    </row>
    <row r="127" spans="1:7" ht="26.1" customHeight="1" x14ac:dyDescent="0.15">
      <c r="A127" s="4">
        <v>50</v>
      </c>
      <c r="B127" s="2" t="s">
        <v>309</v>
      </c>
      <c r="C127" s="5" t="s">
        <v>305</v>
      </c>
      <c r="D127" s="5" t="s">
        <v>306</v>
      </c>
      <c r="E127" s="6"/>
      <c r="F127" s="3">
        <v>41396</v>
      </c>
      <c r="G127" s="3">
        <v>43221</v>
      </c>
    </row>
    <row r="128" spans="1:7" ht="26.1" customHeight="1" x14ac:dyDescent="0.15">
      <c r="A128" s="4" t="s">
        <v>321</v>
      </c>
      <c r="B128" s="2"/>
      <c r="C128" s="5" t="s">
        <v>307</v>
      </c>
      <c r="D128" s="5" t="s">
        <v>308</v>
      </c>
      <c r="E128" s="6" t="s">
        <v>5</v>
      </c>
      <c r="F128" s="3"/>
      <c r="G128" s="3"/>
    </row>
    <row r="129" spans="1:7" ht="26.1" customHeight="1" x14ac:dyDescent="0.15">
      <c r="A129" s="4">
        <v>51</v>
      </c>
      <c r="B129" s="2" t="s">
        <v>314</v>
      </c>
      <c r="C129" s="5" t="s">
        <v>310</v>
      </c>
      <c r="D129" s="5" t="s">
        <v>311</v>
      </c>
      <c r="E129" s="6"/>
      <c r="F129" s="3">
        <v>41684</v>
      </c>
      <c r="G129" s="3">
        <v>43509</v>
      </c>
    </row>
    <row r="130" spans="1:7" ht="26.1" customHeight="1" x14ac:dyDescent="0.15">
      <c r="A130" s="4" t="s">
        <v>321</v>
      </c>
      <c r="B130" s="2"/>
      <c r="C130" s="5" t="s">
        <v>312</v>
      </c>
      <c r="D130" s="5" t="s">
        <v>313</v>
      </c>
      <c r="E130" s="6" t="s">
        <v>303</v>
      </c>
      <c r="F130" s="3"/>
      <c r="G130" s="3"/>
    </row>
    <row r="131" spans="1:7" ht="26.1" customHeight="1" x14ac:dyDescent="0.15">
      <c r="A131" s="4">
        <v>52</v>
      </c>
      <c r="B131" s="2" t="s">
        <v>10</v>
      </c>
      <c r="C131" s="5" t="s">
        <v>6</v>
      </c>
      <c r="D131" s="5" t="s">
        <v>7</v>
      </c>
      <c r="E131" s="6"/>
      <c r="F131" s="3">
        <v>41871</v>
      </c>
      <c r="G131" s="3">
        <v>43696</v>
      </c>
    </row>
    <row r="132" spans="1:7" ht="26.1" customHeight="1" x14ac:dyDescent="0.15">
      <c r="A132" s="4" t="s">
        <v>321</v>
      </c>
      <c r="B132" s="2"/>
      <c r="C132" s="5" t="s">
        <v>8</v>
      </c>
      <c r="D132" s="5" t="s">
        <v>9</v>
      </c>
      <c r="E132" s="6" t="s">
        <v>5</v>
      </c>
      <c r="F132" s="3"/>
      <c r="G132" s="3"/>
    </row>
    <row r="133" spans="1:7" ht="26.1" customHeight="1" x14ac:dyDescent="0.15">
      <c r="A133" s="4">
        <v>53</v>
      </c>
      <c r="B133" s="2" t="s">
        <v>15</v>
      </c>
      <c r="C133" s="5" t="s">
        <v>11</v>
      </c>
      <c r="D133" s="5" t="s">
        <v>12</v>
      </c>
      <c r="E133" s="6"/>
      <c r="F133" s="3">
        <v>41919</v>
      </c>
      <c r="G133" s="3">
        <v>43744</v>
      </c>
    </row>
    <row r="134" spans="1:7" ht="26.1" customHeight="1" x14ac:dyDescent="0.15">
      <c r="A134" s="4" t="s">
        <v>321</v>
      </c>
      <c r="B134" s="2"/>
      <c r="C134" s="5" t="s">
        <v>13</v>
      </c>
      <c r="D134" s="5" t="s">
        <v>14</v>
      </c>
      <c r="E134" s="6" t="s">
        <v>5</v>
      </c>
      <c r="F134" s="3"/>
      <c r="G134" s="3"/>
    </row>
    <row r="135" spans="1:7" ht="26.1" customHeight="1" x14ac:dyDescent="0.15">
      <c r="A135" s="4">
        <v>54</v>
      </c>
      <c r="B135" s="2" t="s">
        <v>19</v>
      </c>
      <c r="C135" s="5" t="s">
        <v>16</v>
      </c>
      <c r="D135" s="5" t="s">
        <v>319</v>
      </c>
      <c r="E135" s="6"/>
      <c r="F135" s="3">
        <v>42001</v>
      </c>
      <c r="G135" s="3">
        <v>43826</v>
      </c>
    </row>
    <row r="136" spans="1:7" ht="26.1" customHeight="1" x14ac:dyDescent="0.15">
      <c r="A136" s="4" t="s">
        <v>321</v>
      </c>
      <c r="B136" s="2"/>
      <c r="C136" s="5" t="s">
        <v>17</v>
      </c>
      <c r="D136" s="5" t="s">
        <v>18</v>
      </c>
      <c r="E136" s="6" t="s">
        <v>5</v>
      </c>
      <c r="F136" s="3"/>
      <c r="G136" s="3"/>
    </row>
  </sheetData>
  <phoneticPr fontId="2"/>
  <conditionalFormatting sqref="B2:G136">
    <cfRule type="expression" dxfId="0" priority="1">
      <formula>$B2&lt;&gt;""</formula>
    </cfRule>
  </conditionalFormatting>
  <pageMargins left="0.7" right="0.7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2015.01.05</vt:lpstr>
      <vt:lpstr>'2015.01.05'!Print_Area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2015-10-20T06:45:23Z</cp:lastPrinted>
  <dcterms:created xsi:type="dcterms:W3CDTF">2014-02-20T06:03:32Z</dcterms:created>
  <dcterms:modified xsi:type="dcterms:W3CDTF">2015-10-20T06:53:38Z</dcterms:modified>
</cp:coreProperties>
</file>