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1355" windowHeight="9210"/>
  </bookViews>
  <sheets>
    <sheet name="2015.01.05" sheetId="6" r:id="rId1"/>
  </sheets>
  <definedNames>
    <definedName name="_xlnm.Print_Area" localSheetId="0">'2015.01.05'!$A$1:$F$297</definedName>
  </definedNames>
  <calcPr calcId="145621"/>
</workbook>
</file>

<file path=xl/sharedStrings.xml><?xml version="1.0" encoding="utf-8"?>
<sst xmlns="http://schemas.openxmlformats.org/spreadsheetml/2006/main" count="889" uniqueCount="666">
  <si>
    <t>登録事業者名</t>
  </si>
  <si>
    <t>引取登録年月日</t>
  </si>
  <si>
    <t>アウディジャパン販売　株式会社</t>
  </si>
  <si>
    <t>東京都世田谷区尾山台二丁目30番８号</t>
  </si>
  <si>
    <t>アウディジャパン販売株式会社アウディ静岡</t>
  </si>
  <si>
    <t>静岡市駿河区西中原一丁目9-1</t>
  </si>
  <si>
    <t/>
  </si>
  <si>
    <t>20621000229</t>
  </si>
  <si>
    <t>葵自動車解体　株式会社</t>
  </si>
  <si>
    <t>静岡県静岡市葵区産女１２８１番地</t>
  </si>
  <si>
    <t>葵自動車解体株式会社　</t>
  </si>
  <si>
    <t>静岡市葵区産女1281</t>
  </si>
  <si>
    <t>20621000170</t>
  </si>
  <si>
    <t>株式会社　青山商会</t>
  </si>
  <si>
    <t>静岡県沼津市筒井町１０番地の４</t>
  </si>
  <si>
    <t>スズキ販売アオヤマ</t>
  </si>
  <si>
    <t>静岡市駿河区有明町3-9</t>
  </si>
  <si>
    <t>20621000100</t>
  </si>
  <si>
    <t>新井　俊晴</t>
  </si>
  <si>
    <t>静岡県静岡市葵区新富町一丁目５番地</t>
  </si>
  <si>
    <t>新井商店</t>
  </si>
  <si>
    <t>静岡市葵区美川町19-8</t>
  </si>
  <si>
    <t>20621000253</t>
  </si>
  <si>
    <t>池田　圭二</t>
  </si>
  <si>
    <t>静岡県静岡市葵区牧ヶ谷３４７番地の１　エクセル谷津１０１号</t>
  </si>
  <si>
    <t>オートラッキーズ</t>
  </si>
  <si>
    <t>静岡市葵区牧ヶ谷347-1-101</t>
  </si>
  <si>
    <t>20621000313</t>
  </si>
  <si>
    <t>株式会社　石垣モータース</t>
  </si>
  <si>
    <t>静岡県静岡市葵区桜町二丁目４番３２号</t>
  </si>
  <si>
    <t>株式会社石垣モータース　</t>
  </si>
  <si>
    <t>静岡市葵区桜町二丁目4-32</t>
  </si>
  <si>
    <t>20621000054</t>
  </si>
  <si>
    <t>いすゞ自動車東海北陸　株式会社</t>
  </si>
  <si>
    <t>愛知県名古屋市南区塩屋町五丁目１番地の3</t>
  </si>
  <si>
    <t>静岡サービスセンター</t>
  </si>
  <si>
    <t>静岡市駿河区豊田二丁目7-33</t>
  </si>
  <si>
    <t>清水サービスセンター</t>
  </si>
  <si>
    <t>静岡市清水区庵原町137-10</t>
  </si>
  <si>
    <t>20621000650</t>
  </si>
  <si>
    <t>株式会社　伊東商店</t>
  </si>
  <si>
    <t>静岡県静岡市清水区西久保一丁目11番18号</t>
  </si>
  <si>
    <t>株式会社伊東商店</t>
  </si>
  <si>
    <t>静岡市清水区庵原町586-22</t>
  </si>
  <si>
    <t>20621000648</t>
  </si>
  <si>
    <t>株式会社　イマノエンヂン</t>
  </si>
  <si>
    <t>静岡県静岡市清水区蒲原新田一丁目３番３６号</t>
  </si>
  <si>
    <t>株式会社イマノエンヂン</t>
  </si>
  <si>
    <t>静岡市清水区蒲原新田一丁目3-36</t>
  </si>
  <si>
    <t>20621000611</t>
  </si>
  <si>
    <t>岩井　昇平</t>
  </si>
  <si>
    <t>静岡県静岡市清水区押切1229番地の1　市営住宅234</t>
  </si>
  <si>
    <t>岩井自動車解体</t>
  </si>
  <si>
    <t>静岡市清水区梅ヶ谷３９４－１</t>
  </si>
  <si>
    <t>20621000602</t>
  </si>
  <si>
    <t>有限会社　岩本塗装工業</t>
  </si>
  <si>
    <t>静岡県静岡市清水区北脇２７７番地</t>
  </si>
  <si>
    <t>有限会社岩本塗装工業</t>
  </si>
  <si>
    <t>静岡市清水区北脇277</t>
  </si>
  <si>
    <t>20621000314</t>
  </si>
  <si>
    <t>漆畑　利信</t>
  </si>
  <si>
    <t>静岡県静岡市清水区蜂ケ谷南町６番地３５号</t>
  </si>
  <si>
    <t>ＧＡＲＡＧＥ　Ｄｏ</t>
  </si>
  <si>
    <t>静岡市清水区鳥坂955-1</t>
  </si>
  <si>
    <t>20621000551</t>
  </si>
  <si>
    <t>株式会社　大石自動車</t>
  </si>
  <si>
    <t>静岡県静岡市駿河区手越１３５番地の１</t>
  </si>
  <si>
    <t>株式会社大石自動車　</t>
  </si>
  <si>
    <t>静岡市駿河区手越135-1</t>
  </si>
  <si>
    <t>20621000055</t>
  </si>
  <si>
    <t>有限会社　大石車輌</t>
  </si>
  <si>
    <t>静岡県静岡市葵区安東二丁目１５番２１号</t>
  </si>
  <si>
    <t>有限会社大石車輌</t>
  </si>
  <si>
    <t>静岡市葵区安東二丁目15-21</t>
  </si>
  <si>
    <t>20621000475</t>
  </si>
  <si>
    <t>有限会社　オートサービス日昇</t>
  </si>
  <si>
    <t>静岡県静岡市清水区半左衛門新田２６番地の１</t>
  </si>
  <si>
    <t>有限会社オートサービス日昇　</t>
  </si>
  <si>
    <t>静岡市清水区半左衛門新田26-1</t>
  </si>
  <si>
    <t>20621000037</t>
  </si>
  <si>
    <t>株式会社オートステージＢＩＳＥＮ</t>
  </si>
  <si>
    <t>静岡県静岡市葵区北201番地の1</t>
  </si>
  <si>
    <t>静岡市葵区北201-1</t>
  </si>
  <si>
    <t>20621000646</t>
  </si>
  <si>
    <t>株式会社　かあしょっぷエッチアンドケイ</t>
  </si>
  <si>
    <t>静岡県静岡市清水区大内４１５番地の２</t>
  </si>
  <si>
    <t>株式会社かあしょっぷエッチアンドケイ　</t>
  </si>
  <si>
    <t>静岡市清水区大内４１５－２</t>
  </si>
  <si>
    <t>20621000050</t>
  </si>
  <si>
    <t>株式会社　カーチス</t>
  </si>
  <si>
    <t>東京都台東区蔵前一丁目５番１号</t>
  </si>
  <si>
    <t>カーチス静岡</t>
  </si>
  <si>
    <t>静岡市葵区鷹匠3-1-20</t>
  </si>
  <si>
    <t>20621000649</t>
  </si>
  <si>
    <t>春日整備　株式会社</t>
  </si>
  <si>
    <t>静岡県静岡市駿河区中吉田１９番１２号</t>
  </si>
  <si>
    <t>春日整備株式会社　</t>
  </si>
  <si>
    <t>静岡市駿河区中吉田19-12</t>
  </si>
  <si>
    <t>20621000137</t>
  </si>
  <si>
    <t>金澤　俊二郎</t>
  </si>
  <si>
    <t>静岡県静岡市清水区青葉町１２番４号</t>
  </si>
  <si>
    <t>金澤自動車　</t>
  </si>
  <si>
    <t>静岡市清水区青葉町12-4</t>
  </si>
  <si>
    <t>20621000146</t>
  </si>
  <si>
    <t>株式会社　金山商店</t>
  </si>
  <si>
    <t>静岡県静岡市葵区千代５１２番地の３</t>
  </si>
  <si>
    <t>株式会社金山商店</t>
  </si>
  <si>
    <t>静岡市葵区千代512-3</t>
  </si>
  <si>
    <t>20621000106</t>
  </si>
  <si>
    <t>株式会社H＆M静岡</t>
  </si>
  <si>
    <t>静岡県静岡市駿河区国吉田二丁目3番1号</t>
  </si>
  <si>
    <t>Volkswagen静岡平和</t>
  </si>
  <si>
    <t>静岡市葵区平和1-6-17</t>
  </si>
  <si>
    <t>20621000652</t>
  </si>
  <si>
    <t>株式会社ビッグモーター</t>
  </si>
  <si>
    <t>山口県岩国市川西三丁目７番１２号</t>
  </si>
  <si>
    <t>静岡店</t>
  </si>
  <si>
    <t>20621000655</t>
  </si>
  <si>
    <t>株式会社　ガリバーインターナショナル</t>
  </si>
  <si>
    <t>東京都千代田区丸の内東京ビルディング(25階)</t>
  </si>
  <si>
    <t>ガリバー静岡流通通り店</t>
  </si>
  <si>
    <t>静岡市葵区沓谷六丁目20-4</t>
  </si>
  <si>
    <t>ガリバー1号静岡清水店</t>
  </si>
  <si>
    <t>静岡市清水区二の丸町2-22</t>
  </si>
  <si>
    <t>20621000222</t>
  </si>
  <si>
    <t>完本　吉正</t>
  </si>
  <si>
    <t>静岡県静岡市駿河区中吉田８番５４号</t>
  </si>
  <si>
    <t>完本商店</t>
  </si>
  <si>
    <t>静岡市駿河区中吉田8-52</t>
  </si>
  <si>
    <t>20621000002</t>
  </si>
  <si>
    <t>株式会社　共立商会</t>
  </si>
  <si>
    <t>静岡県静岡市清水区島崎町１５５番地</t>
  </si>
  <si>
    <t>ガリバー静岡北店　</t>
  </si>
  <si>
    <t>静岡市葵区若松町１１５</t>
  </si>
  <si>
    <t>20621000082</t>
  </si>
  <si>
    <t>有限会社　光成自動車販売</t>
  </si>
  <si>
    <t>静岡県静岡市清水区堀込６４６番地の２</t>
  </si>
  <si>
    <t>有限会社光成自動車販売　</t>
  </si>
  <si>
    <t>静岡市清水区堀込646-2</t>
  </si>
  <si>
    <t>20621000138</t>
  </si>
  <si>
    <t>榊原　尚樹</t>
  </si>
  <si>
    <t>静岡県静岡市葵区唐瀬三丁目１０番２０号</t>
  </si>
  <si>
    <t>榊原モータース</t>
  </si>
  <si>
    <t>静岡市葵区唐瀬三丁目10-20</t>
  </si>
  <si>
    <t>20621000628</t>
  </si>
  <si>
    <t>坂本　正仁</t>
  </si>
  <si>
    <t>静岡県静岡市葵区籠上１２番５９号</t>
  </si>
  <si>
    <t>ギヤボックス</t>
  </si>
  <si>
    <t>静岡市清水区長崎277-3</t>
  </si>
  <si>
    <t>20621000389</t>
  </si>
  <si>
    <t>佐藤　英樹</t>
  </si>
  <si>
    <t>静岡県静岡市葵区羽鳥六丁目７番３４号</t>
  </si>
  <si>
    <t>SKIコーポレーション</t>
  </si>
  <si>
    <t>静岡市葵区新伝馬二丁目11-13</t>
  </si>
  <si>
    <t>20621000616</t>
  </si>
  <si>
    <t>佐藤　早生男</t>
  </si>
  <si>
    <t>静岡県静岡市清水区谷津町二丁目３４０番地の１</t>
  </si>
  <si>
    <t>佐藤自動車解体</t>
  </si>
  <si>
    <t>静岡市清水区谷津町二丁目340-1</t>
  </si>
  <si>
    <t>20621000084</t>
  </si>
  <si>
    <t>株式会社　佐藤モータース</t>
  </si>
  <si>
    <t>静岡県静岡市葵区羽鳥二丁目１３番５７号</t>
  </si>
  <si>
    <t>株式会社佐藤モータース　</t>
  </si>
  <si>
    <t>静岡市葵区羽鳥２－１３－５７</t>
  </si>
  <si>
    <t>20621000109</t>
  </si>
  <si>
    <t>静岡解体　株式会社</t>
  </si>
  <si>
    <t>静岡県静岡市駿河区丸子６９２０番地の１</t>
  </si>
  <si>
    <t>静岡解体株式会社</t>
  </si>
  <si>
    <t>静岡市駿河区丸子6920－1</t>
  </si>
  <si>
    <t>20621000003</t>
  </si>
  <si>
    <t>静岡クリーンサービス　株式会社</t>
  </si>
  <si>
    <t>静岡県静岡市清水区庵原町138番地５</t>
  </si>
  <si>
    <t>静岡クリーンサービス株式会社</t>
  </si>
  <si>
    <t>静岡市清水区庵原町138-5</t>
  </si>
  <si>
    <t>20621000656</t>
  </si>
  <si>
    <t>静岡スバル自動車株式会社</t>
  </si>
  <si>
    <t>静岡県静岡市清水区長崎南町５番１号</t>
  </si>
  <si>
    <t>静岡市葵区南安倍一丁目9-1</t>
  </si>
  <si>
    <t>カースポット清水</t>
  </si>
  <si>
    <t>清水店</t>
  </si>
  <si>
    <t>静岡市清水区長崎南町5-1</t>
  </si>
  <si>
    <t>ポルシェセンター静岡</t>
  </si>
  <si>
    <t>静岡市駿河区聖一色151-1</t>
  </si>
  <si>
    <t>20621000040</t>
  </si>
  <si>
    <t>静岡ダイハツ販売株式会社</t>
  </si>
  <si>
    <t>静岡県浜松市東区笠井新田町１２０５番地の１</t>
  </si>
  <si>
    <t>小鹿店</t>
  </si>
  <si>
    <t>静岡市駿河区恩田原2-7</t>
  </si>
  <si>
    <t>カーメイト静岡インター店</t>
  </si>
  <si>
    <t>静岡市駿河区中野新田186-4</t>
  </si>
  <si>
    <t>草薙店</t>
  </si>
  <si>
    <t>静岡市清水区中之郷584-1</t>
  </si>
  <si>
    <t>田町店</t>
  </si>
  <si>
    <t>静岡市葵区新富町五丁目1-2</t>
  </si>
  <si>
    <t>千代田店</t>
  </si>
  <si>
    <t>静岡市葵区東千代田二丁目1-16</t>
  </si>
  <si>
    <t>20621000056</t>
  </si>
  <si>
    <t>株式会社　静岡トーイングサービス</t>
  </si>
  <si>
    <t>静岡県静岡市葵区城北291番地の1</t>
  </si>
  <si>
    <t>静岡市葵区城北291-1</t>
  </si>
  <si>
    <t>20621000647</t>
  </si>
  <si>
    <t>静岡トヨタ自動車株式会社</t>
  </si>
  <si>
    <t>本社</t>
  </si>
  <si>
    <t>静岡市駿河区国吉田二丁目3-1</t>
  </si>
  <si>
    <t>池田マイカーセンター</t>
  </si>
  <si>
    <t>静岡市駿河区池田180-2</t>
  </si>
  <si>
    <t>静岡市清水区天神二丁目2-4</t>
  </si>
  <si>
    <t>東名店</t>
  </si>
  <si>
    <t>静岡市駿河区中村町320-1</t>
  </si>
  <si>
    <t>長沼店</t>
  </si>
  <si>
    <t>静岡市葵区長沼883-8</t>
  </si>
  <si>
    <t>レクサス静岡駿河</t>
  </si>
  <si>
    <t>静岡市駿河区石田一丁目2-24</t>
  </si>
  <si>
    <t>20621000111</t>
  </si>
  <si>
    <t>静岡トヨペット　株式会社</t>
  </si>
  <si>
    <t>静岡県静岡市葵区長沼６１１番地</t>
  </si>
  <si>
    <t>静岡いろは店</t>
  </si>
  <si>
    <t>静岡市葵区新伝馬一丁目4-61</t>
  </si>
  <si>
    <t>静岡南店</t>
  </si>
  <si>
    <t>静岡市駿河区中村町132-1</t>
  </si>
  <si>
    <t>清水桜橋店</t>
  </si>
  <si>
    <t>静岡市清水区春日一丁目4-10</t>
  </si>
  <si>
    <t>清水東名店</t>
  </si>
  <si>
    <t>静岡市清水区庵原町134-3</t>
  </si>
  <si>
    <t>静岡長沼店</t>
  </si>
  <si>
    <t>静岡市葵区長沼611</t>
  </si>
  <si>
    <t>Ｕ－Ｃａｒ清水店</t>
  </si>
  <si>
    <t>静岡市清水区渋川三丁目1-1</t>
  </si>
  <si>
    <t>Ｕ－Ｃａｒ中原店</t>
  </si>
  <si>
    <t>静岡市駿河区中原800-1</t>
  </si>
  <si>
    <t>鳥坂総合センター</t>
  </si>
  <si>
    <t>静岡市清水区鳥坂180</t>
  </si>
  <si>
    <t>レクサス静岡葵</t>
  </si>
  <si>
    <t>静岡市葵区長沼560</t>
  </si>
  <si>
    <t>20621000057</t>
  </si>
  <si>
    <t>静岡日産自動車　株式会社</t>
  </si>
  <si>
    <t>静岡県静岡市駿河区国吉田一丁目７番４８号</t>
  </si>
  <si>
    <t>静岡国吉田店</t>
  </si>
  <si>
    <t>静岡市駿河区国吉田一丁目7-48</t>
  </si>
  <si>
    <t>清水港店</t>
  </si>
  <si>
    <t>静岡市清水区清開一丁目2-10</t>
  </si>
  <si>
    <t>登呂店</t>
  </si>
  <si>
    <t>静岡市駿河区富士見台一丁目5-5</t>
  </si>
  <si>
    <t>ＳＢＳ通り店</t>
  </si>
  <si>
    <t>静岡市駿河区中村町230</t>
  </si>
  <si>
    <t>静岡市葵区東千代田一丁目2-3</t>
  </si>
  <si>
    <t>静岡市清水区天王南4-2</t>
  </si>
  <si>
    <t>ＳＢＳ通りカープラザ</t>
  </si>
  <si>
    <t>20621000112</t>
  </si>
  <si>
    <t>静岡日野自動車　株式会社</t>
  </si>
  <si>
    <t>静岡県静岡市駿河区国吉田二丁目５番１号</t>
  </si>
  <si>
    <t>静岡営業所</t>
  </si>
  <si>
    <t>静岡市駿河区国吉田2-5-1</t>
  </si>
  <si>
    <t>中古車部</t>
  </si>
  <si>
    <t>20621000017</t>
  </si>
  <si>
    <t>静岡ブイオート　株式会社</t>
  </si>
  <si>
    <t>静岡県静岡市葵区南安倍一丁目９番１８号</t>
  </si>
  <si>
    <t>本社営業所</t>
  </si>
  <si>
    <t>静岡市葵区南安倍一丁目9-18</t>
  </si>
  <si>
    <t>20621000087</t>
  </si>
  <si>
    <t>静岡マツダ株式会社</t>
  </si>
  <si>
    <t>静岡県静岡市駿河区国吉田一丁目２０番２８号</t>
  </si>
  <si>
    <t>静岡市清水区渋川146</t>
  </si>
  <si>
    <t>静岡国吉田本店</t>
  </si>
  <si>
    <t>静岡市駿河区国吉田1-20-28</t>
  </si>
  <si>
    <t>東静岡駅前店</t>
  </si>
  <si>
    <t>静岡新川店</t>
  </si>
  <si>
    <t>静岡市駿河区新川2-6-36</t>
  </si>
  <si>
    <t>静岡池田店</t>
  </si>
  <si>
    <t>静岡市駿河区池田157-1</t>
  </si>
  <si>
    <t>中古車本部</t>
  </si>
  <si>
    <t>20621000088</t>
  </si>
  <si>
    <t>静岡三菱自動車販売　株式会社</t>
  </si>
  <si>
    <t>静岡県静岡市駿河区南安倍三丁目６番３０号</t>
  </si>
  <si>
    <t>クリーンカー静岡店</t>
  </si>
  <si>
    <t>静岡市葵区長沼879-１</t>
  </si>
  <si>
    <t>静岡東店</t>
  </si>
  <si>
    <t>静岡市駿河区国吉田一丁目２-23</t>
  </si>
  <si>
    <t>静岡市駿河区南安倍三丁目６-30</t>
  </si>
  <si>
    <t>キャデラック・シボレー静岡</t>
  </si>
  <si>
    <t>静岡市葵区長沼878-１</t>
  </si>
  <si>
    <t>20621000113</t>
  </si>
  <si>
    <t>静岡ライフクリーン　株式会社</t>
  </si>
  <si>
    <t>静岡県静岡市駿河区丸子６９３５番地の４</t>
  </si>
  <si>
    <t>静岡ライフクリーン株式会社　</t>
  </si>
  <si>
    <t>静岡市駿河区小黒二丁目5-14</t>
  </si>
  <si>
    <t>20621000197</t>
  </si>
  <si>
    <t>株式会社　清水日産自動車商会</t>
  </si>
  <si>
    <t>静岡県静岡市清水区七ツ新屋４３９番地の１</t>
  </si>
  <si>
    <t>株式会社清水日産自動車商会</t>
  </si>
  <si>
    <t>静岡市清水区七ツ新屋439-1</t>
  </si>
  <si>
    <t>20621000090</t>
  </si>
  <si>
    <t>清水リサイクルネット　株式会社</t>
  </si>
  <si>
    <t>静岡県静岡市清水区折戸一丁目１番１５号</t>
  </si>
  <si>
    <t>清水リサイクルネット株式会社</t>
  </si>
  <si>
    <t>静岡市清水区折戸一丁目1-15</t>
  </si>
  <si>
    <t>20621000256</t>
  </si>
  <si>
    <t>シムラ自動車　株式会社</t>
  </si>
  <si>
    <t>静岡県静岡市葵区南田町１番３２号</t>
  </si>
  <si>
    <t>シムラ自動車株式会社　</t>
  </si>
  <si>
    <t>静岡市葵区南田町１－３２</t>
  </si>
  <si>
    <t>20621000041</t>
  </si>
  <si>
    <t>有限会社　杉本自動車工業</t>
  </si>
  <si>
    <t>静岡県静岡市駿河区中吉田７番５８号</t>
  </si>
  <si>
    <t>有限会社杉本自動車工業　</t>
  </si>
  <si>
    <t>静岡市駿河区中吉田7-58</t>
  </si>
  <si>
    <t>20621000116</t>
  </si>
  <si>
    <t>株式会社　杉山自動車</t>
  </si>
  <si>
    <t>静岡県静岡市駿河区曲金二丁目５番１１号</t>
  </si>
  <si>
    <t>静岡市駿河区池田152-3</t>
  </si>
  <si>
    <t>20621000326</t>
  </si>
  <si>
    <t>杉山自動車興業　株式会社</t>
  </si>
  <si>
    <t>静岡県静岡市清水区大内３０３番地の１</t>
  </si>
  <si>
    <t>杉山自動車興業株式会社</t>
  </si>
  <si>
    <t>静岡市清水区大内303-1</t>
  </si>
  <si>
    <t>20621000252</t>
  </si>
  <si>
    <t>株式会社　スズキ販売新静岡</t>
  </si>
  <si>
    <t>静岡県静岡市駿河区南安倍三丁目６番30号</t>
  </si>
  <si>
    <t>静岡市清水区庵原町137-１</t>
  </si>
  <si>
    <t>20621000654</t>
  </si>
  <si>
    <t>株式会社　スズキ自販静岡</t>
  </si>
  <si>
    <t>静岡県静岡市葵区古庄二丁目２０番３５号</t>
  </si>
  <si>
    <t>清水営業所</t>
  </si>
  <si>
    <t>静岡市清水区高橋六丁目4-24</t>
  </si>
  <si>
    <t>東名営業所</t>
  </si>
  <si>
    <t>静岡市駿河区中原910</t>
  </si>
  <si>
    <t>西営業所</t>
  </si>
  <si>
    <t>静岡市葵区南田町3-9</t>
  </si>
  <si>
    <t>静岡市葵区古庄二丁目20-35</t>
  </si>
  <si>
    <t>アリーナ清水中央</t>
  </si>
  <si>
    <t>静岡市清水区楠新田202-1</t>
  </si>
  <si>
    <t>20621000021</t>
  </si>
  <si>
    <t>有限会社　駿河商会</t>
  </si>
  <si>
    <t>静岡県静岡市葵区瀬名川三丁目１３番１５号</t>
  </si>
  <si>
    <t>有限会社駿河商会</t>
  </si>
  <si>
    <t>静岡市清水区鳥坂1341-1</t>
  </si>
  <si>
    <t>20621000023</t>
  </si>
  <si>
    <t>駿府ホンダ株式会社</t>
  </si>
  <si>
    <t>静岡県静岡市駿河区手越１８番地の６</t>
  </si>
  <si>
    <t>ホンダプリモ駿府</t>
  </si>
  <si>
    <t>静岡市駿河区手越18-6</t>
  </si>
  <si>
    <t>20621000073</t>
  </si>
  <si>
    <t>株式会社　曽根自動車</t>
  </si>
  <si>
    <t>静岡県静岡市葵区古庄四丁目１４番３号</t>
  </si>
  <si>
    <t>株式会社曽根自動車　</t>
  </si>
  <si>
    <t>静岡市葵区古庄四丁目14-3</t>
  </si>
  <si>
    <t>20621000074</t>
  </si>
  <si>
    <t>大甲自動車工業　株式会社</t>
  </si>
  <si>
    <t>静岡県静岡市清水区東大曲町６番２０号</t>
  </si>
  <si>
    <t>静岡市清水区東大曲町6-20</t>
  </si>
  <si>
    <t>20621000267</t>
  </si>
  <si>
    <t>高木モーター　株式会社</t>
  </si>
  <si>
    <t>静岡県静岡市清水区本郷町５番１号</t>
  </si>
  <si>
    <t>高木モーター株式会社　</t>
  </si>
  <si>
    <t>静岡市清水区本郷町5-1</t>
  </si>
  <si>
    <t>20621000152</t>
  </si>
  <si>
    <t>髙田　健司</t>
  </si>
  <si>
    <t>静岡県静岡市清水区天王東7番3号</t>
  </si>
  <si>
    <t>髙田モータース</t>
  </si>
  <si>
    <t>静岡市清水区天王東7-3</t>
  </si>
  <si>
    <t>20621000645</t>
  </si>
  <si>
    <t>築地　忠年</t>
  </si>
  <si>
    <t>静岡県静岡市葵区松野1682番地</t>
  </si>
  <si>
    <t>築地商店</t>
  </si>
  <si>
    <t>静岡市葵区松野1682</t>
  </si>
  <si>
    <t>20621000564</t>
  </si>
  <si>
    <t>都築　修一</t>
  </si>
  <si>
    <t>静岡県静岡市清水区新富町７番６号</t>
  </si>
  <si>
    <t>都築自動車　</t>
  </si>
  <si>
    <t>静岡市清水区渋川２－３－７</t>
  </si>
  <si>
    <t>20621000154</t>
  </si>
  <si>
    <t>有限会社ＤＳ．ＴＲＡＤＥ</t>
  </si>
  <si>
    <t>静岡県静岡市駿河区敷地一丁目１番３５－３０１号</t>
  </si>
  <si>
    <t>静岡市駿河区敷地一丁目1-35-301</t>
  </si>
  <si>
    <t>20621000257</t>
  </si>
  <si>
    <t>東海自動車工業　株式会社</t>
  </si>
  <si>
    <t>静岡県静岡市駿河区国吉田二丁目１番１１号</t>
  </si>
  <si>
    <t>本店営業部</t>
  </si>
  <si>
    <t>静岡市駿河区国吉田２－１－１１</t>
  </si>
  <si>
    <t>20621000061</t>
  </si>
  <si>
    <t>東海三菱自動車販売　株式会社</t>
  </si>
  <si>
    <t>静岡県静岡市駿河区中吉田１４番３７号</t>
  </si>
  <si>
    <t>クリーンカー静清</t>
  </si>
  <si>
    <t>静岡市清水区七ツ新屋2-5-50</t>
  </si>
  <si>
    <t>静岡市駿河区弥生町2-35</t>
  </si>
  <si>
    <t>本社・中吉田店</t>
  </si>
  <si>
    <t>静岡市駿河区中吉田14-37</t>
  </si>
  <si>
    <t>ＳＢＳ通り中田店</t>
  </si>
  <si>
    <t>静岡市駿河区中田4-10-19</t>
  </si>
  <si>
    <t>クリーンカー静岡中吉田</t>
  </si>
  <si>
    <t>静岡市駿河区中吉田14-40</t>
  </si>
  <si>
    <t>20621000025</t>
  </si>
  <si>
    <t>トヨタカローラ静岡　株式会社</t>
  </si>
  <si>
    <t>静岡県静岡市葵区日出町２番地の７</t>
  </si>
  <si>
    <t>静岡市葵区日出町2-7</t>
  </si>
  <si>
    <t>清水中央店</t>
  </si>
  <si>
    <t>静岡市清水区相生町4-5</t>
  </si>
  <si>
    <t>静岡市葵区東千代田二丁目1-12</t>
  </si>
  <si>
    <t>清水テクニカルセンター</t>
  </si>
  <si>
    <t>静岡市清水区尾羽173-1</t>
  </si>
  <si>
    <t>静岡マイカーセンター</t>
  </si>
  <si>
    <t>千代田マイカーセンター</t>
  </si>
  <si>
    <t>静岡市葵区沓谷六丁目16-2</t>
  </si>
  <si>
    <t>20621000444</t>
  </si>
  <si>
    <t>トヨタカローラ東海　株式会社</t>
  </si>
  <si>
    <t>静岡県静岡市駿河区弥生町２番７４号</t>
  </si>
  <si>
    <t>カーランド小黒</t>
  </si>
  <si>
    <t>静岡市駿河区小黒二丁目2-6</t>
  </si>
  <si>
    <t>静岡インター店</t>
  </si>
  <si>
    <t>静岡市駿河区中野新田190-1</t>
  </si>
  <si>
    <t>静岡市駿河区弥生町2-74</t>
  </si>
  <si>
    <t>静岡市駿河区西中原二丁目1-5</t>
  </si>
  <si>
    <t>20621000094</t>
  </si>
  <si>
    <t>有限会社　中川自動車鈑金塗装</t>
  </si>
  <si>
    <t>静岡県静岡市葵区沓谷六丁目２６番地の６</t>
  </si>
  <si>
    <t>静岡市葵区沓谷六丁目26-6</t>
  </si>
  <si>
    <t>20621000296</t>
  </si>
  <si>
    <t>長倉　鍾和</t>
  </si>
  <si>
    <t>静岡県静岡市葵区美川町１７番２１号</t>
  </si>
  <si>
    <t>岩本商店</t>
  </si>
  <si>
    <t>静岡市葵区美川町7-7</t>
  </si>
  <si>
    <t>20621000007</t>
  </si>
  <si>
    <t>中村自動車工業　株式会社</t>
  </si>
  <si>
    <t>静岡県静岡市駿河区北丸子二丁目１番５号</t>
  </si>
  <si>
    <t>静岡市駿河区北丸子二丁目1-5</t>
  </si>
  <si>
    <t>20621000259</t>
  </si>
  <si>
    <t>有限会社　西ヶ谷商店</t>
  </si>
  <si>
    <t>静岡県静岡市清水区庵原町５８５番地の２５</t>
  </si>
  <si>
    <t>有限会社西ヶ谷商店　</t>
  </si>
  <si>
    <t>静岡市清水区庵原町585-25</t>
  </si>
  <si>
    <t>20621000045</t>
  </si>
  <si>
    <t>西山　武雄</t>
  </si>
  <si>
    <t>静岡県静岡市葵区中ノ郷３０５番地の１９</t>
  </si>
  <si>
    <t>西山商店</t>
  </si>
  <si>
    <t>静岡市葵区慈悲尾53</t>
  </si>
  <si>
    <t>20621000593</t>
  </si>
  <si>
    <t>日産プリンス静岡販売　株式会社</t>
  </si>
  <si>
    <t>静岡県静岡市駿河区中吉田１４番２９号</t>
  </si>
  <si>
    <t>清水七ツ新屋店浜田工場</t>
  </si>
  <si>
    <t>静岡市清水区上1-15-20</t>
  </si>
  <si>
    <t>清水七ツ新屋店</t>
  </si>
  <si>
    <t>静岡市清水区七ツ新屋445</t>
  </si>
  <si>
    <t>中吉田店</t>
  </si>
  <si>
    <t>静岡市駿河区中吉田14-29</t>
  </si>
  <si>
    <t>池田店</t>
  </si>
  <si>
    <t>静岡市駿河区池田65-1</t>
  </si>
  <si>
    <t>静岡市葵区沓谷6-19-1</t>
  </si>
  <si>
    <t>中村町店</t>
  </si>
  <si>
    <t>静岡市駿河区中村町136-1</t>
  </si>
  <si>
    <t>昭府店</t>
  </si>
  <si>
    <t>静岡市葵区昭府1-8-50</t>
  </si>
  <si>
    <t>新伝馬店</t>
  </si>
  <si>
    <t>静岡市葵区新伝馬1-11-73</t>
  </si>
  <si>
    <t>丸子店</t>
  </si>
  <si>
    <t>静岡市駿河区北丸子1-1-18</t>
  </si>
  <si>
    <t>清水中古車センター</t>
  </si>
  <si>
    <t>静岡市清水区七ツ新屋414-1</t>
  </si>
  <si>
    <t>丸子中古車センター</t>
  </si>
  <si>
    <t>20621000614</t>
  </si>
  <si>
    <t>日通商事　株式会社</t>
  </si>
  <si>
    <t>東京都港区海岸一丁目１４番２２号</t>
  </si>
  <si>
    <t>静岡支店</t>
  </si>
  <si>
    <t>静岡市葵区古庄二丁目20-38</t>
  </si>
  <si>
    <t>20621000642</t>
  </si>
  <si>
    <t>ネッツトヨタ静岡　株式会社</t>
  </si>
  <si>
    <t>静岡県沼津市本丸子町７５２番地の６</t>
  </si>
  <si>
    <t>小黒店</t>
  </si>
  <si>
    <t>静岡市駿河区小黒３－１１－２７</t>
  </si>
  <si>
    <t>北番町店</t>
  </si>
  <si>
    <t>静岡市葵区北番町１５５</t>
  </si>
  <si>
    <t>静岡市清水区草薙１９８２－６</t>
  </si>
  <si>
    <t>静岡市清水区松原町７－１３</t>
  </si>
  <si>
    <t>フォルクスワーゲン静岡草薙</t>
  </si>
  <si>
    <t>流通通り店</t>
  </si>
  <si>
    <t>静岡市葵区東千代田３－７－６</t>
  </si>
  <si>
    <t>流通通りＵ－Ｃａｒセンター</t>
  </si>
  <si>
    <t>20621000063</t>
  </si>
  <si>
    <t>ネッツトヨタ静浜　株式会社</t>
  </si>
  <si>
    <t>静岡県浜松市東区和田町８０９番地</t>
  </si>
  <si>
    <t>沓谷店</t>
  </si>
  <si>
    <t>静岡市葵区沓谷５－１０－１</t>
  </si>
  <si>
    <t>南安倍店</t>
  </si>
  <si>
    <t>静岡市駿河区南安倍３－９－９</t>
  </si>
  <si>
    <t>池田東店</t>
  </si>
  <si>
    <t>静岡市駿河区聖一色９３－１</t>
  </si>
  <si>
    <t>20621000095</t>
  </si>
  <si>
    <t>ネッツトヨタスルガ　株式会社</t>
  </si>
  <si>
    <t>静岡県駿東郡長泉町本宿９７番地</t>
  </si>
  <si>
    <t>東名清水店</t>
  </si>
  <si>
    <t>静岡市清水区庵原町140-2</t>
  </si>
  <si>
    <t>20621000298</t>
  </si>
  <si>
    <t>ネッツトヨタ浜松　株式会社</t>
  </si>
  <si>
    <t>静岡県浜松市中区森田町１６番地</t>
  </si>
  <si>
    <t>静岡市駿河区手越原168</t>
  </si>
  <si>
    <t>20621000028</t>
  </si>
  <si>
    <t>株式会社　ヒノデ</t>
  </si>
  <si>
    <t>静岡県静岡市駿河区津島町１０番２０号</t>
  </si>
  <si>
    <t>オートバックス清水桜橋店</t>
  </si>
  <si>
    <t>静岡市清水区桜が丘町５－３０</t>
  </si>
  <si>
    <t>スーパーオートバックス静岡中原</t>
  </si>
  <si>
    <t>静岡市駿河区津島町１０－２０</t>
  </si>
  <si>
    <t>オートバックス静岡流通店</t>
  </si>
  <si>
    <t>静岡市葵区長沼三丁目６－３</t>
  </si>
  <si>
    <t>20621000321</t>
  </si>
  <si>
    <t>ヒノデネット　株式会社</t>
  </si>
  <si>
    <t>静岡県静岡市清水区宮加三３２４番地の２</t>
  </si>
  <si>
    <t>日ノ出自動車工業</t>
  </si>
  <si>
    <t>静岡市清水区宮加三324-2</t>
  </si>
  <si>
    <t>20621000076</t>
  </si>
  <si>
    <t>フジオイル　株式会社</t>
  </si>
  <si>
    <t>静岡県静岡市葵区車町４７番地</t>
  </si>
  <si>
    <t>フジオイル株式会社　整備工場</t>
  </si>
  <si>
    <t>静岡市葵区水道町124-1</t>
  </si>
  <si>
    <t>20621000180</t>
  </si>
  <si>
    <t>有限会社　扶二洋行</t>
  </si>
  <si>
    <t>静岡県静岡市清水区堀込770番地</t>
  </si>
  <si>
    <t>有限会社扶二洋行　</t>
  </si>
  <si>
    <t>静岡市清水区堀込770</t>
  </si>
  <si>
    <t>20621000077</t>
  </si>
  <si>
    <t>平成自動車解体　有限会社</t>
  </si>
  <si>
    <t>静岡県静岡市葵区新伝馬一丁目１番４５号</t>
  </si>
  <si>
    <t>平成自動車解体有限会社</t>
  </si>
  <si>
    <t>静岡市葵区新伝馬1-1-45</t>
  </si>
  <si>
    <t>20621000009</t>
  </si>
  <si>
    <t>星元　学</t>
  </si>
  <si>
    <t>静岡県静岡市清水区永楽町１６番９号</t>
  </si>
  <si>
    <t>星元自動車解体商会</t>
  </si>
  <si>
    <t>静岡市清水区横砂1600-1</t>
  </si>
  <si>
    <t>20621000220</t>
  </si>
  <si>
    <t>株式会社ホンダカーズ静岡</t>
  </si>
  <si>
    <t>静岡県静岡市清水区半左衛門新田２０番地</t>
  </si>
  <si>
    <t>葵柚木店</t>
  </si>
  <si>
    <t>静岡市葵区柚木193-1</t>
  </si>
  <si>
    <t>清水吉川店</t>
  </si>
  <si>
    <t>静岡市清水区半左衛門新田20</t>
  </si>
  <si>
    <t>清閑町店</t>
  </si>
  <si>
    <t>静岡市葵区清閑町13-17</t>
  </si>
  <si>
    <t>聖一色店</t>
  </si>
  <si>
    <t>静岡市駿河区聖一色151-4</t>
  </si>
  <si>
    <t>竜南店</t>
  </si>
  <si>
    <t>静岡市葵区竜南一丁目18-13</t>
  </si>
  <si>
    <t>清水渋川店</t>
  </si>
  <si>
    <t>静岡市清水区渋川477-1</t>
  </si>
  <si>
    <t>ホンダオートテラス静岡</t>
  </si>
  <si>
    <t>静岡市駿河区北丸子一丁目6-6</t>
  </si>
  <si>
    <t>20621000031</t>
  </si>
  <si>
    <t>株式会社ホンダクリオ東海</t>
  </si>
  <si>
    <t>静岡県浜松市東区和田町738番地</t>
  </si>
  <si>
    <t>Honda Cars 浜松　千代田店</t>
  </si>
  <si>
    <t>静岡市葵区東千代田１－２－８</t>
  </si>
  <si>
    <t>20621000048</t>
  </si>
  <si>
    <t>ホンダモーター静清販売　株式会社</t>
  </si>
  <si>
    <t>静岡県静岡市葵区長沼二丁目９番１０号</t>
  </si>
  <si>
    <t>ホンダカーズ葵東　長沼店</t>
  </si>
  <si>
    <t>静岡市葵区長沼二丁目９－１０</t>
  </si>
  <si>
    <t>20621000181</t>
  </si>
  <si>
    <t>ホンダモーター吉田販売株式会社</t>
  </si>
  <si>
    <t>静岡県静岡市葵区宮ケ崎町９３番地の６</t>
  </si>
  <si>
    <t>静岡市葵区宮ヶ崎町93-6</t>
  </si>
  <si>
    <t>静岡市駿河区東新田四丁目9-46</t>
  </si>
  <si>
    <t>20621000182</t>
  </si>
  <si>
    <t>牧野　光雄</t>
  </si>
  <si>
    <t>静岡県静岡市葵区日出町９番地の１５</t>
  </si>
  <si>
    <t>マキノ自動車工業</t>
  </si>
  <si>
    <t>静岡市葵区日出町9-15</t>
  </si>
  <si>
    <t>20621000543</t>
  </si>
  <si>
    <t>有限会社　松下自動車鈑金</t>
  </si>
  <si>
    <t>静岡県静岡市葵区有永６番地の１３</t>
  </si>
  <si>
    <t>有限会社松下自動車鈑金</t>
  </si>
  <si>
    <t>静岡市葵区有永6-13</t>
  </si>
  <si>
    <t>20621000601</t>
  </si>
  <si>
    <t>ミズホ商会　有限会社</t>
  </si>
  <si>
    <t>静岡県静岡市駿河区手越原２３２番地の１</t>
  </si>
  <si>
    <t>ミズホ商会有限会社</t>
  </si>
  <si>
    <t>静岡市駿河区手越原232-1</t>
  </si>
  <si>
    <t>20621000010</t>
  </si>
  <si>
    <t>三菱ふそうトラック・バス株式会社</t>
  </si>
  <si>
    <t>神奈川県川崎市幸区鹿島田一丁目１番２号</t>
  </si>
  <si>
    <t>東海ふそう静岡整備工場</t>
  </si>
  <si>
    <t>静岡市駿河区国吉田一丁目7-53</t>
  </si>
  <si>
    <t>東海ふそう曲金整備工場</t>
  </si>
  <si>
    <t>静岡市駿河区曲金七丁目1-5</t>
  </si>
  <si>
    <t>20621000600</t>
  </si>
  <si>
    <t>都商事　株式会社</t>
  </si>
  <si>
    <t>静岡県静岡市清水区半左衛門新田30番地</t>
  </si>
  <si>
    <t>村松工場</t>
  </si>
  <si>
    <t>静岡市清水区村松310</t>
  </si>
  <si>
    <t>半左衛門工場</t>
  </si>
  <si>
    <t>静岡市清水区半左衛門新田30</t>
  </si>
  <si>
    <t>20621000307</t>
  </si>
  <si>
    <t>株式会社　望月モータース</t>
  </si>
  <si>
    <t>静岡県静岡市清水区押切１４３８番地</t>
  </si>
  <si>
    <t>株式会社望月モータース</t>
  </si>
  <si>
    <t>静岡市清水区押切１４３８</t>
  </si>
  <si>
    <t>20621000130</t>
  </si>
  <si>
    <t>有限会社　森川自動車</t>
  </si>
  <si>
    <t>静岡県静岡市葵区瀬名川一丁目２１番２５号</t>
  </si>
  <si>
    <t>有限会社森川自動車　</t>
  </si>
  <si>
    <t>静岡市葵区瀬名川一丁目21-25</t>
  </si>
  <si>
    <t>20621000212</t>
  </si>
  <si>
    <t>森銀　株式会社</t>
  </si>
  <si>
    <t>静岡県静岡市葵区本通十丁目41番地</t>
  </si>
  <si>
    <t>森銀株式会社　整備工場</t>
  </si>
  <si>
    <t>静岡市駿河区下川原3-35-19</t>
  </si>
  <si>
    <t>20621000651</t>
  </si>
  <si>
    <t>株式会社　ヤナセ</t>
  </si>
  <si>
    <t>東京都港区芝浦一丁目6番38号</t>
  </si>
  <si>
    <t>神奈川静岡営業本部　静岡支店　静岡中古車センター</t>
  </si>
  <si>
    <t>静岡市葵区千代田七丁目9-43</t>
  </si>
  <si>
    <t>神奈川静岡営業本部　静岡支店</t>
  </si>
  <si>
    <t>静岡市葵区長沼694-1</t>
  </si>
  <si>
    <t>20621000011</t>
  </si>
  <si>
    <t>山﨑　千賀司</t>
  </si>
  <si>
    <t>静岡県静岡市葵区新間６２１番地の５</t>
  </si>
  <si>
    <t>山崎自動車　</t>
  </si>
  <si>
    <t>静岡市葵区新間313－1</t>
  </si>
  <si>
    <t>20621000156</t>
  </si>
  <si>
    <t>山田自動車　株式会社</t>
  </si>
  <si>
    <t>静岡県静岡市清水区西高町１６番６号</t>
  </si>
  <si>
    <t>山田自動車株式会社</t>
  </si>
  <si>
    <t>静岡市清水区大内138</t>
  </si>
  <si>
    <t>20621000033</t>
  </si>
  <si>
    <t>山本自動車　株式会社</t>
  </si>
  <si>
    <t>山本自動車株式会社</t>
  </si>
  <si>
    <t>静岡市葵区飯間158-1</t>
  </si>
  <si>
    <t>20621000308</t>
  </si>
  <si>
    <t>ＵＤトラックス株式会社</t>
  </si>
  <si>
    <t>埼玉県上尾市大字壱丁目１番地</t>
  </si>
  <si>
    <t>ＵＤトラックス株式会社　静岡工場</t>
  </si>
  <si>
    <t>静岡市駿河区池田156-1</t>
  </si>
  <si>
    <t>20621000657</t>
  </si>
  <si>
    <t>有限会社　ラッド</t>
  </si>
  <si>
    <t>静岡県静岡市葵区北沼上８４７番地の１</t>
  </si>
  <si>
    <t>有限会社ラッド</t>
  </si>
  <si>
    <t>静岡市葵区北沼上字村下847-1</t>
  </si>
  <si>
    <t>20621000336</t>
  </si>
  <si>
    <t>固有番号</t>
    <rPh sb="0" eb="2">
      <t>コユウ</t>
    </rPh>
    <rPh sb="2" eb="4">
      <t>バンゴウ</t>
    </rPh>
    <phoneticPr fontId="1"/>
  </si>
  <si>
    <t>住所</t>
  </si>
  <si>
    <t>事業場名称</t>
    <rPh sb="0" eb="2">
      <t>ジギョウ</t>
    </rPh>
    <rPh sb="2" eb="3">
      <t>バ</t>
    </rPh>
    <rPh sb="3" eb="5">
      <t>メイショウ</t>
    </rPh>
    <phoneticPr fontId="1"/>
  </si>
  <si>
    <t>事業場住所</t>
    <rPh sb="0" eb="2">
      <t>ジギョウ</t>
    </rPh>
    <rPh sb="2" eb="3">
      <t>バ</t>
    </rPh>
    <rPh sb="3" eb="5">
      <t>ジュウショ</t>
    </rPh>
    <phoneticPr fontId="1"/>
  </si>
  <si>
    <t>有効年月日</t>
    <phoneticPr fontId="1"/>
  </si>
  <si>
    <t>有限会社　ＤＳ．ＴＲＡＤＥ</t>
  </si>
  <si>
    <t>平和店</t>
  </si>
  <si>
    <t>静岡市葵区平和一丁目6-17</t>
  </si>
  <si>
    <t>スズキアリーナ清水インター</t>
  </si>
  <si>
    <t>スズキアリーナ静岡南安倍</t>
  </si>
  <si>
    <t>静岡市駿河区南安倍三丁目8-9</t>
  </si>
  <si>
    <t>ガリバーアウトレット1号清水店</t>
  </si>
  <si>
    <t>静岡市清水区長崎南町1-51</t>
  </si>
  <si>
    <t>ガリバー静岡出張査定センター</t>
  </si>
  <si>
    <t>ガリバー静岡インター通り店</t>
  </si>
  <si>
    <t>静岡市駿河区中野新田274-4</t>
  </si>
  <si>
    <t>東静岡店</t>
  </si>
  <si>
    <t>静岡市葵区長沼858-1</t>
  </si>
  <si>
    <t>株式会社プラウド</t>
  </si>
  <si>
    <t>静岡県三島市八反畑107番地の１</t>
  </si>
  <si>
    <t>株式会社プラウド　静岡清水店</t>
  </si>
  <si>
    <t>静岡市清水区北脇208－１</t>
  </si>
  <si>
    <t>20621000658</t>
  </si>
  <si>
    <t>株式会社シュテルン世田谷</t>
  </si>
  <si>
    <t>東京都町田市鶴間1674番地１</t>
  </si>
  <si>
    <t>メルセデス・ベンツ東名静岡</t>
  </si>
  <si>
    <t>静岡市駿河区中野新田57-29</t>
  </si>
  <si>
    <t>20621000659</t>
  </si>
  <si>
    <t>静岡県静岡市葵区牧ケ谷２０９１番地の３</t>
  </si>
  <si>
    <t>使用済自動車引取業者一覧</t>
    <rPh sb="0" eb="2">
      <t>シヨウ</t>
    </rPh>
    <rPh sb="2" eb="3">
      <t>ズ</t>
    </rPh>
    <rPh sb="3" eb="6">
      <t>ジドウシャ</t>
    </rPh>
    <rPh sb="6" eb="8">
      <t>ヒキトリ</t>
    </rPh>
    <rPh sb="8" eb="9">
      <t>ギョウ</t>
    </rPh>
    <rPh sb="9" eb="10">
      <t>シャ</t>
    </rPh>
    <rPh sb="10" eb="12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</si>
</sst>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0"/>
      <name val="ＭＳ Ｐゴシック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7"/>
  <sheetViews>
    <sheetView tabSelected="1" view="pageBreakPreview" zoomScale="60" zoomScaleNormal="70" workbookViewId="0">
      <selection activeCell="C213" sqref="C213"/>
    </sheetView>
  </sheetViews>
  <sheetFormatPr defaultRowHeight="14.25" x14ac:dyDescent="0.15"/>
  <cols>
    <col min="1" max="1" width="6.28515625" style="4" bestFit="1" customWidth="1"/>
    <col min="2" max="2" width="17" style="2" customWidth="1"/>
    <col min="3" max="3" width="58.42578125" style="4" customWidth="1"/>
    <col min="4" max="4" width="67.7109375" style="4" customWidth="1"/>
    <col min="5" max="6" width="21.28515625" style="6" bestFit="1" customWidth="1"/>
    <col min="7" max="16384" width="9.140625" style="4"/>
  </cols>
  <sheetData>
    <row r="1" spans="1:6" ht="18.75" x14ac:dyDescent="0.15">
      <c r="B1" s="7" t="s">
        <v>665</v>
      </c>
    </row>
    <row r="2" spans="1:6" s="2" customFormat="1" ht="24" customHeight="1" x14ac:dyDescent="0.15">
      <c r="B2" s="1" t="s">
        <v>636</v>
      </c>
      <c r="C2" s="1" t="s">
        <v>0</v>
      </c>
      <c r="D2" s="1" t="s">
        <v>637</v>
      </c>
      <c r="E2" s="3" t="s">
        <v>1</v>
      </c>
      <c r="F2" s="3" t="s">
        <v>640</v>
      </c>
    </row>
    <row r="3" spans="1:6" s="2" customFormat="1" ht="24" customHeight="1" x14ac:dyDescent="0.15">
      <c r="B3" s="1"/>
      <c r="C3" s="1" t="s">
        <v>638</v>
      </c>
      <c r="D3" s="1" t="s">
        <v>639</v>
      </c>
      <c r="E3" s="3"/>
      <c r="F3" s="3"/>
    </row>
    <row r="4" spans="1:6" ht="24" customHeight="1" x14ac:dyDescent="0.15">
      <c r="A4" s="4">
        <v>1</v>
      </c>
      <c r="B4" s="1" t="s">
        <v>129</v>
      </c>
      <c r="C4" s="5" t="s">
        <v>125</v>
      </c>
      <c r="D4" s="5" t="s">
        <v>126</v>
      </c>
      <c r="E4" s="3">
        <v>41121</v>
      </c>
      <c r="F4" s="3">
        <v>42946</v>
      </c>
    </row>
    <row r="5" spans="1:6" ht="24" customHeight="1" x14ac:dyDescent="0.15">
      <c r="B5" s="1"/>
      <c r="C5" s="5" t="s">
        <v>127</v>
      </c>
      <c r="D5" s="5" t="s">
        <v>128</v>
      </c>
      <c r="E5" s="3"/>
      <c r="F5" s="3"/>
    </row>
    <row r="6" spans="1:6" ht="24" customHeight="1" x14ac:dyDescent="0.15">
      <c r="A6" s="4">
        <v>2</v>
      </c>
      <c r="B6" s="1" t="s">
        <v>169</v>
      </c>
      <c r="C6" s="5" t="s">
        <v>165</v>
      </c>
      <c r="D6" s="5" t="s">
        <v>166</v>
      </c>
      <c r="E6" s="3">
        <v>41116</v>
      </c>
      <c r="F6" s="3">
        <v>42941</v>
      </c>
    </row>
    <row r="7" spans="1:6" ht="24" customHeight="1" x14ac:dyDescent="0.15">
      <c r="A7" s="4" t="s">
        <v>6</v>
      </c>
      <c r="B7" s="1"/>
      <c r="C7" s="5" t="s">
        <v>167</v>
      </c>
      <c r="D7" s="5" t="s">
        <v>168</v>
      </c>
      <c r="E7" s="3"/>
      <c r="F7" s="3"/>
    </row>
    <row r="8" spans="1:6" ht="24" customHeight="1" x14ac:dyDescent="0.15">
      <c r="A8" s="4">
        <v>3</v>
      </c>
      <c r="B8" s="1" t="s">
        <v>421</v>
      </c>
      <c r="C8" s="5" t="s">
        <v>417</v>
      </c>
      <c r="D8" s="5" t="s">
        <v>418</v>
      </c>
      <c r="E8" s="3">
        <v>41116</v>
      </c>
      <c r="F8" s="3">
        <v>42941</v>
      </c>
    </row>
    <row r="9" spans="1:6" ht="24" customHeight="1" x14ac:dyDescent="0.15">
      <c r="A9" s="4" t="s">
        <v>6</v>
      </c>
      <c r="B9" s="1"/>
      <c r="C9" s="5" t="s">
        <v>419</v>
      </c>
      <c r="D9" s="5" t="s">
        <v>420</v>
      </c>
      <c r="E9" s="3"/>
      <c r="F9" s="3"/>
    </row>
    <row r="10" spans="1:6" ht="24" customHeight="1" x14ac:dyDescent="0.15">
      <c r="A10" s="4">
        <v>4</v>
      </c>
      <c r="B10" s="1" t="s">
        <v>523</v>
      </c>
      <c r="C10" s="5" t="s">
        <v>519</v>
      </c>
      <c r="D10" s="5" t="s">
        <v>520</v>
      </c>
      <c r="E10" s="3">
        <v>41116</v>
      </c>
      <c r="F10" s="3">
        <v>42941</v>
      </c>
    </row>
    <row r="11" spans="1:6" ht="24" customHeight="1" x14ac:dyDescent="0.15">
      <c r="A11" s="4" t="s">
        <v>6</v>
      </c>
      <c r="B11" s="1"/>
      <c r="C11" s="5" t="s">
        <v>521</v>
      </c>
      <c r="D11" s="5" t="s">
        <v>522</v>
      </c>
      <c r="E11" s="3"/>
      <c r="F11" s="3"/>
    </row>
    <row r="12" spans="1:6" ht="24" customHeight="1" x14ac:dyDescent="0.15">
      <c r="A12" s="4">
        <v>5</v>
      </c>
      <c r="B12" s="1" t="s">
        <v>575</v>
      </c>
      <c r="C12" s="5" t="s">
        <v>571</v>
      </c>
      <c r="D12" s="5" t="s">
        <v>572</v>
      </c>
      <c r="E12" s="3">
        <v>41116</v>
      </c>
      <c r="F12" s="3">
        <v>42941</v>
      </c>
    </row>
    <row r="13" spans="1:6" ht="24" customHeight="1" x14ac:dyDescent="0.15">
      <c r="A13" s="4" t="s">
        <v>6</v>
      </c>
      <c r="B13" s="1"/>
      <c r="C13" s="5" t="s">
        <v>573</v>
      </c>
      <c r="D13" s="5" t="s">
        <v>574</v>
      </c>
      <c r="E13" s="3"/>
      <c r="F13" s="3"/>
    </row>
    <row r="14" spans="1:6" ht="24" customHeight="1" x14ac:dyDescent="0.15">
      <c r="A14" s="4">
        <v>6</v>
      </c>
      <c r="B14" s="1" t="s">
        <v>611</v>
      </c>
      <c r="C14" s="5" t="s">
        <v>605</v>
      </c>
      <c r="D14" s="5" t="s">
        <v>606</v>
      </c>
      <c r="E14" s="3">
        <v>41134</v>
      </c>
      <c r="F14" s="3">
        <v>42959</v>
      </c>
    </row>
    <row r="15" spans="1:6" ht="24" customHeight="1" x14ac:dyDescent="0.15">
      <c r="A15" s="4" t="s">
        <v>6</v>
      </c>
      <c r="B15" s="1"/>
      <c r="C15" s="5" t="s">
        <v>607</v>
      </c>
      <c r="D15" s="5" t="s">
        <v>608</v>
      </c>
      <c r="E15" s="3"/>
      <c r="F15" s="3"/>
    </row>
    <row r="16" spans="1:6" ht="24" customHeight="1" x14ac:dyDescent="0.15">
      <c r="A16" s="4" t="s">
        <v>6</v>
      </c>
      <c r="B16" s="1"/>
      <c r="C16" s="5" t="s">
        <v>609</v>
      </c>
      <c r="D16" s="5" t="s">
        <v>610</v>
      </c>
      <c r="E16" s="3"/>
      <c r="F16" s="3"/>
    </row>
    <row r="17" spans="1:6" ht="24" customHeight="1" x14ac:dyDescent="0.15">
      <c r="A17" s="4">
        <v>7</v>
      </c>
      <c r="B17" s="1" t="s">
        <v>254</v>
      </c>
      <c r="C17" s="5" t="s">
        <v>249</v>
      </c>
      <c r="D17" s="5" t="s">
        <v>250</v>
      </c>
      <c r="E17" s="3">
        <v>41141</v>
      </c>
      <c r="F17" s="3">
        <v>42966</v>
      </c>
    </row>
    <row r="18" spans="1:6" ht="24" customHeight="1" x14ac:dyDescent="0.15">
      <c r="A18" s="4" t="s">
        <v>6</v>
      </c>
      <c r="B18" s="1"/>
      <c r="C18" s="5" t="s">
        <v>251</v>
      </c>
      <c r="D18" s="5" t="s">
        <v>252</v>
      </c>
      <c r="E18" s="3"/>
      <c r="F18" s="3"/>
    </row>
    <row r="19" spans="1:6" ht="24" customHeight="1" x14ac:dyDescent="0.15">
      <c r="A19" s="4" t="s">
        <v>6</v>
      </c>
      <c r="B19" s="1"/>
      <c r="C19" s="5" t="s">
        <v>253</v>
      </c>
      <c r="D19" s="5" t="s">
        <v>252</v>
      </c>
      <c r="E19" s="3"/>
      <c r="F19" s="3"/>
    </row>
    <row r="20" spans="1:6" ht="24" customHeight="1" x14ac:dyDescent="0.15">
      <c r="A20" s="4">
        <v>8</v>
      </c>
      <c r="B20" s="1" t="s">
        <v>331</v>
      </c>
      <c r="C20" s="5" t="s">
        <v>320</v>
      </c>
      <c r="D20" s="5" t="s">
        <v>321</v>
      </c>
      <c r="E20" s="3">
        <v>41141</v>
      </c>
      <c r="F20" s="3">
        <v>42966</v>
      </c>
    </row>
    <row r="21" spans="1:6" ht="24" customHeight="1" x14ac:dyDescent="0.15">
      <c r="A21" s="4" t="s">
        <v>6</v>
      </c>
      <c r="B21" s="1"/>
      <c r="C21" s="5" t="s">
        <v>322</v>
      </c>
      <c r="D21" s="5" t="s">
        <v>323</v>
      </c>
      <c r="E21" s="3"/>
      <c r="F21" s="3"/>
    </row>
    <row r="22" spans="1:6" ht="24" customHeight="1" x14ac:dyDescent="0.15">
      <c r="A22" s="4" t="s">
        <v>6</v>
      </c>
      <c r="B22" s="1"/>
      <c r="C22" s="5" t="s">
        <v>324</v>
      </c>
      <c r="D22" s="5" t="s">
        <v>325</v>
      </c>
      <c r="E22" s="3"/>
      <c r="F22" s="3"/>
    </row>
    <row r="23" spans="1:6" ht="24" customHeight="1" x14ac:dyDescent="0.15">
      <c r="A23" s="4" t="s">
        <v>6</v>
      </c>
      <c r="B23" s="1"/>
      <c r="C23" s="5" t="s">
        <v>326</v>
      </c>
      <c r="D23" s="5" t="s">
        <v>327</v>
      </c>
      <c r="E23" s="3"/>
      <c r="F23" s="3"/>
    </row>
    <row r="24" spans="1:6" ht="24" customHeight="1" x14ac:dyDescent="0.15">
      <c r="A24" s="4" t="s">
        <v>6</v>
      </c>
      <c r="B24" s="1"/>
      <c r="C24" s="5" t="s">
        <v>202</v>
      </c>
      <c r="D24" s="5" t="s">
        <v>328</v>
      </c>
      <c r="E24" s="3"/>
      <c r="F24" s="3"/>
    </row>
    <row r="25" spans="1:6" ht="24" customHeight="1" x14ac:dyDescent="0.15">
      <c r="A25" s="4" t="s">
        <v>6</v>
      </c>
      <c r="B25" s="1"/>
      <c r="C25" s="5" t="s">
        <v>329</v>
      </c>
      <c r="D25" s="5" t="s">
        <v>330</v>
      </c>
      <c r="E25" s="3"/>
      <c r="F25" s="3"/>
    </row>
    <row r="26" spans="1:6" ht="24" customHeight="1" x14ac:dyDescent="0.15">
      <c r="A26" s="4">
        <v>9</v>
      </c>
      <c r="B26" s="1" t="s">
        <v>336</v>
      </c>
      <c r="C26" s="5" t="s">
        <v>332</v>
      </c>
      <c r="D26" s="5" t="s">
        <v>333</v>
      </c>
      <c r="E26" s="3">
        <v>41141</v>
      </c>
      <c r="F26" s="3">
        <v>42966</v>
      </c>
    </row>
    <row r="27" spans="1:6" ht="24" customHeight="1" x14ac:dyDescent="0.15">
      <c r="A27" s="4" t="s">
        <v>6</v>
      </c>
      <c r="B27" s="1"/>
      <c r="C27" s="5" t="s">
        <v>334</v>
      </c>
      <c r="D27" s="5" t="s">
        <v>335</v>
      </c>
      <c r="E27" s="3"/>
      <c r="F27" s="3"/>
    </row>
    <row r="28" spans="1:6" ht="24" customHeight="1" x14ac:dyDescent="0.15">
      <c r="A28" s="4">
        <v>10</v>
      </c>
      <c r="B28" s="1" t="s">
        <v>391</v>
      </c>
      <c r="C28" s="5" t="s">
        <v>380</v>
      </c>
      <c r="D28" s="5" t="s">
        <v>381</v>
      </c>
      <c r="E28" s="3">
        <v>41141</v>
      </c>
      <c r="F28" s="3">
        <v>42966</v>
      </c>
    </row>
    <row r="29" spans="1:6" ht="24" customHeight="1" x14ac:dyDescent="0.15">
      <c r="A29" s="4" t="s">
        <v>6</v>
      </c>
      <c r="B29" s="1"/>
      <c r="C29" s="5" t="s">
        <v>382</v>
      </c>
      <c r="D29" s="5" t="s">
        <v>383</v>
      </c>
      <c r="E29" s="3"/>
      <c r="F29" s="3"/>
    </row>
    <row r="30" spans="1:6" ht="24" customHeight="1" x14ac:dyDescent="0.15">
      <c r="A30" s="4" t="s">
        <v>6</v>
      </c>
      <c r="B30" s="1"/>
      <c r="C30" s="5" t="s">
        <v>35</v>
      </c>
      <c r="D30" s="5" t="s">
        <v>384</v>
      </c>
      <c r="E30" s="3"/>
      <c r="F30" s="3"/>
    </row>
    <row r="31" spans="1:6" ht="24" customHeight="1" x14ac:dyDescent="0.15">
      <c r="A31" s="4" t="s">
        <v>6</v>
      </c>
      <c r="B31" s="1"/>
      <c r="C31" s="5" t="s">
        <v>385</v>
      </c>
      <c r="D31" s="5" t="s">
        <v>386</v>
      </c>
      <c r="E31" s="3"/>
      <c r="F31" s="3"/>
    </row>
    <row r="32" spans="1:6" ht="24" customHeight="1" x14ac:dyDescent="0.15">
      <c r="A32" s="4" t="s">
        <v>6</v>
      </c>
      <c r="B32" s="1"/>
      <c r="C32" s="5" t="s">
        <v>387</v>
      </c>
      <c r="D32" s="5" t="s">
        <v>388</v>
      </c>
      <c r="E32" s="3"/>
      <c r="F32" s="3"/>
    </row>
    <row r="33" spans="1:6" ht="24" customHeight="1" x14ac:dyDescent="0.15">
      <c r="A33" s="4" t="s">
        <v>6</v>
      </c>
      <c r="B33" s="1"/>
      <c r="C33" s="5" t="s">
        <v>389</v>
      </c>
      <c r="D33" s="5" t="s">
        <v>390</v>
      </c>
      <c r="E33" s="3"/>
      <c r="F33" s="3"/>
    </row>
    <row r="34" spans="1:6" ht="24" customHeight="1" x14ac:dyDescent="0.15">
      <c r="A34" s="4">
        <v>11</v>
      </c>
      <c r="B34" s="1" t="s">
        <v>494</v>
      </c>
      <c r="C34" s="5" t="s">
        <v>491</v>
      </c>
      <c r="D34" s="5" t="s">
        <v>492</v>
      </c>
      <c r="E34" s="3">
        <v>41141</v>
      </c>
      <c r="F34" s="3">
        <v>42966</v>
      </c>
    </row>
    <row r="35" spans="1:6" ht="24" customHeight="1" x14ac:dyDescent="0.15">
      <c r="A35" s="4" t="s">
        <v>6</v>
      </c>
      <c r="B35" s="1"/>
      <c r="C35" s="5" t="s">
        <v>116</v>
      </c>
      <c r="D35" s="5" t="s">
        <v>493</v>
      </c>
      <c r="E35" s="3"/>
      <c r="F35" s="3"/>
    </row>
    <row r="36" spans="1:6" ht="24" customHeight="1" x14ac:dyDescent="0.15">
      <c r="A36" s="4">
        <v>12</v>
      </c>
      <c r="B36" s="1" t="s">
        <v>545</v>
      </c>
      <c r="C36" s="5" t="s">
        <v>529</v>
      </c>
      <c r="D36" s="5" t="s">
        <v>530</v>
      </c>
      <c r="E36" s="3">
        <v>41141</v>
      </c>
      <c r="F36" s="3">
        <v>42966</v>
      </c>
    </row>
    <row r="37" spans="1:6" ht="24" customHeight="1" x14ac:dyDescent="0.15">
      <c r="A37" s="4" t="s">
        <v>6</v>
      </c>
      <c r="B37" s="1"/>
      <c r="C37" s="5" t="s">
        <v>531</v>
      </c>
      <c r="D37" s="5" t="s">
        <v>532</v>
      </c>
      <c r="E37" s="3"/>
      <c r="F37" s="3"/>
    </row>
    <row r="38" spans="1:6" ht="24" customHeight="1" x14ac:dyDescent="0.15">
      <c r="A38" s="4" t="s">
        <v>6</v>
      </c>
      <c r="B38" s="1"/>
      <c r="C38" s="5" t="s">
        <v>533</v>
      </c>
      <c r="D38" s="5" t="s">
        <v>534</v>
      </c>
      <c r="E38" s="3"/>
      <c r="F38" s="3"/>
    </row>
    <row r="39" spans="1:6" ht="24" customHeight="1" x14ac:dyDescent="0.15">
      <c r="A39" s="4" t="s">
        <v>6</v>
      </c>
      <c r="B39" s="1"/>
      <c r="C39" s="5" t="s">
        <v>535</v>
      </c>
      <c r="D39" s="5" t="s">
        <v>536</v>
      </c>
      <c r="E39" s="3"/>
      <c r="F39" s="3"/>
    </row>
    <row r="40" spans="1:6" ht="24" customHeight="1" x14ac:dyDescent="0.15">
      <c r="A40" s="4" t="s">
        <v>6</v>
      </c>
      <c r="B40" s="1"/>
      <c r="C40" s="5" t="s">
        <v>537</v>
      </c>
      <c r="D40" s="5" t="s">
        <v>538</v>
      </c>
      <c r="E40" s="3"/>
      <c r="F40" s="3"/>
    </row>
    <row r="41" spans="1:6" ht="24" customHeight="1" x14ac:dyDescent="0.15">
      <c r="A41" s="4" t="s">
        <v>6</v>
      </c>
      <c r="B41" s="1"/>
      <c r="C41" s="5" t="s">
        <v>539</v>
      </c>
      <c r="D41" s="5" t="s">
        <v>540</v>
      </c>
      <c r="E41" s="3"/>
      <c r="F41" s="3"/>
    </row>
    <row r="42" spans="1:6" ht="24" customHeight="1" x14ac:dyDescent="0.15">
      <c r="A42" s="4" t="s">
        <v>6</v>
      </c>
      <c r="B42" s="1"/>
      <c r="C42" s="5" t="s">
        <v>541</v>
      </c>
      <c r="D42" s="5" t="s">
        <v>542</v>
      </c>
      <c r="E42" s="3"/>
      <c r="F42" s="3"/>
    </row>
    <row r="43" spans="1:6" ht="24" customHeight="1" x14ac:dyDescent="0.15">
      <c r="A43" s="4" t="s">
        <v>6</v>
      </c>
      <c r="B43" s="1"/>
      <c r="C43" s="5" t="s">
        <v>543</v>
      </c>
      <c r="D43" s="5" t="s">
        <v>544</v>
      </c>
      <c r="E43" s="3"/>
      <c r="F43" s="3"/>
    </row>
    <row r="44" spans="1:6" ht="24" customHeight="1" x14ac:dyDescent="0.15">
      <c r="A44" s="4">
        <v>13</v>
      </c>
      <c r="B44" s="1" t="s">
        <v>621</v>
      </c>
      <c r="C44" s="5" t="s">
        <v>617</v>
      </c>
      <c r="D44" s="5" t="s">
        <v>618</v>
      </c>
      <c r="E44" s="3">
        <v>41141</v>
      </c>
      <c r="F44" s="3">
        <v>42966</v>
      </c>
    </row>
    <row r="45" spans="1:6" ht="24" customHeight="1" x14ac:dyDescent="0.15">
      <c r="A45" s="4" t="s">
        <v>6</v>
      </c>
      <c r="B45" s="1"/>
      <c r="C45" s="5" t="s">
        <v>619</v>
      </c>
      <c r="D45" s="5" t="s">
        <v>620</v>
      </c>
      <c r="E45" s="3"/>
      <c r="F45" s="3"/>
    </row>
    <row r="46" spans="1:6" ht="24" customHeight="1" x14ac:dyDescent="0.15">
      <c r="A46" s="4">
        <v>14</v>
      </c>
      <c r="B46" s="1" t="s">
        <v>79</v>
      </c>
      <c r="C46" s="5" t="s">
        <v>75</v>
      </c>
      <c r="D46" s="5" t="s">
        <v>76</v>
      </c>
      <c r="E46" s="3">
        <v>41261</v>
      </c>
      <c r="F46" s="3">
        <v>43086</v>
      </c>
    </row>
    <row r="47" spans="1:6" ht="24" customHeight="1" x14ac:dyDescent="0.15">
      <c r="A47" s="4" t="s">
        <v>6</v>
      </c>
      <c r="B47" s="1"/>
      <c r="C47" s="5" t="s">
        <v>77</v>
      </c>
      <c r="D47" s="5" t="s">
        <v>78</v>
      </c>
      <c r="E47" s="3"/>
      <c r="F47" s="3"/>
    </row>
    <row r="48" spans="1:6" ht="24" customHeight="1" x14ac:dyDescent="0.15">
      <c r="A48" s="4">
        <v>15</v>
      </c>
      <c r="B48" s="1" t="s">
        <v>183</v>
      </c>
      <c r="C48" s="5" t="s">
        <v>175</v>
      </c>
      <c r="D48" s="5" t="s">
        <v>176</v>
      </c>
      <c r="E48" s="3">
        <v>41148</v>
      </c>
      <c r="F48" s="3">
        <v>42973</v>
      </c>
    </row>
    <row r="49" spans="1:6" ht="24" customHeight="1" x14ac:dyDescent="0.15">
      <c r="A49" s="4" t="s">
        <v>6</v>
      </c>
      <c r="B49" s="1"/>
      <c r="C49" s="5" t="s">
        <v>116</v>
      </c>
      <c r="D49" s="5" t="s">
        <v>177</v>
      </c>
      <c r="E49" s="3"/>
      <c r="F49" s="3"/>
    </row>
    <row r="50" spans="1:6" ht="24" customHeight="1" x14ac:dyDescent="0.15">
      <c r="A50" s="4" t="s">
        <v>6</v>
      </c>
      <c r="B50" s="1"/>
      <c r="C50" s="5" t="s">
        <v>178</v>
      </c>
      <c r="D50" s="5" t="s">
        <v>180</v>
      </c>
      <c r="E50" s="3"/>
      <c r="F50" s="3"/>
    </row>
    <row r="51" spans="1:6" ht="24" customHeight="1" x14ac:dyDescent="0.15">
      <c r="A51" s="4" t="s">
        <v>6</v>
      </c>
      <c r="B51" s="1"/>
      <c r="C51" s="5" t="s">
        <v>179</v>
      </c>
      <c r="D51" s="5" t="s">
        <v>180</v>
      </c>
      <c r="E51" s="3"/>
      <c r="F51" s="3"/>
    </row>
    <row r="52" spans="1:6" ht="24" customHeight="1" x14ac:dyDescent="0.15">
      <c r="A52" s="4" t="s">
        <v>6</v>
      </c>
      <c r="B52" s="1"/>
      <c r="C52" s="5" t="s">
        <v>181</v>
      </c>
      <c r="D52" s="5" t="s">
        <v>182</v>
      </c>
      <c r="E52" s="3"/>
      <c r="F52" s="3"/>
    </row>
    <row r="53" spans="1:6" ht="24" customHeight="1" x14ac:dyDescent="0.15">
      <c r="A53" s="4">
        <v>16</v>
      </c>
      <c r="B53" s="1" t="s">
        <v>301</v>
      </c>
      <c r="C53" s="5" t="s">
        <v>297</v>
      </c>
      <c r="D53" s="5" t="s">
        <v>298</v>
      </c>
      <c r="E53" s="3">
        <v>41171</v>
      </c>
      <c r="F53" s="3">
        <v>42996</v>
      </c>
    </row>
    <row r="54" spans="1:6" ht="24" customHeight="1" x14ac:dyDescent="0.15">
      <c r="A54" s="4" t="s">
        <v>6</v>
      </c>
      <c r="B54" s="1"/>
      <c r="C54" s="5" t="s">
        <v>299</v>
      </c>
      <c r="D54" s="5" t="s">
        <v>300</v>
      </c>
      <c r="E54" s="3"/>
      <c r="F54" s="3"/>
    </row>
    <row r="55" spans="1:6" ht="24" customHeight="1" x14ac:dyDescent="0.15">
      <c r="A55" s="4">
        <v>17</v>
      </c>
      <c r="B55" s="1" t="s">
        <v>430</v>
      </c>
      <c r="C55" s="5" t="s">
        <v>426</v>
      </c>
      <c r="D55" s="5" t="s">
        <v>427</v>
      </c>
      <c r="E55" s="3">
        <v>41148</v>
      </c>
      <c r="F55" s="3">
        <v>42973</v>
      </c>
    </row>
    <row r="56" spans="1:6" ht="24" customHeight="1" x14ac:dyDescent="0.15">
      <c r="A56" s="4" t="s">
        <v>6</v>
      </c>
      <c r="B56" s="1"/>
      <c r="C56" s="5" t="s">
        <v>428</v>
      </c>
      <c r="D56" s="5" t="s">
        <v>429</v>
      </c>
      <c r="E56" s="3"/>
      <c r="F56" s="3"/>
    </row>
    <row r="57" spans="1:6" ht="24" customHeight="1" x14ac:dyDescent="0.15">
      <c r="A57" s="4">
        <v>18</v>
      </c>
      <c r="B57" s="1" t="s">
        <v>550</v>
      </c>
      <c r="C57" s="5" t="s">
        <v>546</v>
      </c>
      <c r="D57" s="5" t="s">
        <v>547</v>
      </c>
      <c r="E57" s="3">
        <v>41148</v>
      </c>
      <c r="F57" s="3">
        <v>42973</v>
      </c>
    </row>
    <row r="58" spans="1:6" ht="24" customHeight="1" x14ac:dyDescent="0.15">
      <c r="A58" s="4" t="s">
        <v>6</v>
      </c>
      <c r="B58" s="1"/>
      <c r="C58" s="5" t="s">
        <v>548</v>
      </c>
      <c r="D58" s="5" t="s">
        <v>549</v>
      </c>
      <c r="E58" s="3"/>
      <c r="F58" s="3"/>
    </row>
    <row r="59" spans="1:6" ht="24" customHeight="1" x14ac:dyDescent="0.15">
      <c r="A59" s="4">
        <v>19</v>
      </c>
      <c r="B59" s="1" t="s">
        <v>88</v>
      </c>
      <c r="C59" s="5" t="s">
        <v>84</v>
      </c>
      <c r="D59" s="5" t="s">
        <v>85</v>
      </c>
      <c r="E59" s="3">
        <v>41155</v>
      </c>
      <c r="F59" s="3">
        <v>42980</v>
      </c>
    </row>
    <row r="60" spans="1:6" ht="24" customHeight="1" x14ac:dyDescent="0.15">
      <c r="A60" s="4" t="s">
        <v>6</v>
      </c>
      <c r="B60" s="1"/>
      <c r="C60" s="5" t="s">
        <v>86</v>
      </c>
      <c r="D60" s="5" t="s">
        <v>87</v>
      </c>
      <c r="E60" s="3"/>
      <c r="F60" s="3"/>
    </row>
    <row r="61" spans="1:6" ht="24" customHeight="1" x14ac:dyDescent="0.15">
      <c r="A61" s="4">
        <v>20</v>
      </c>
      <c r="B61" s="1" t="s">
        <v>32</v>
      </c>
      <c r="C61" s="5" t="s">
        <v>28</v>
      </c>
      <c r="D61" s="5" t="s">
        <v>29</v>
      </c>
      <c r="E61" s="3">
        <v>41162</v>
      </c>
      <c r="F61" s="3">
        <v>42987</v>
      </c>
    </row>
    <row r="62" spans="1:6" ht="24" customHeight="1" x14ac:dyDescent="0.15">
      <c r="A62" s="4" t="s">
        <v>6</v>
      </c>
      <c r="B62" s="1"/>
      <c r="C62" s="5" t="s">
        <v>30</v>
      </c>
      <c r="D62" s="5" t="s">
        <v>31</v>
      </c>
      <c r="E62" s="3"/>
      <c r="F62" s="3"/>
    </row>
    <row r="63" spans="1:6" ht="24" customHeight="1" x14ac:dyDescent="0.15">
      <c r="A63" s="4">
        <v>21</v>
      </c>
      <c r="B63" s="1" t="s">
        <v>69</v>
      </c>
      <c r="C63" s="5" t="s">
        <v>65</v>
      </c>
      <c r="D63" s="5" t="s">
        <v>66</v>
      </c>
      <c r="E63" s="3">
        <v>41162</v>
      </c>
      <c r="F63" s="3">
        <v>42987</v>
      </c>
    </row>
    <row r="64" spans="1:6" ht="24" customHeight="1" x14ac:dyDescent="0.15">
      <c r="A64" s="4" t="s">
        <v>6</v>
      </c>
      <c r="B64" s="1"/>
      <c r="C64" s="5" t="s">
        <v>67</v>
      </c>
      <c r="D64" s="5" t="s">
        <v>68</v>
      </c>
      <c r="E64" s="3"/>
      <c r="F64" s="3"/>
    </row>
    <row r="65" spans="1:6" ht="24" customHeight="1" x14ac:dyDescent="0.15">
      <c r="A65" s="4">
        <v>22</v>
      </c>
      <c r="B65" s="1" t="s">
        <v>196</v>
      </c>
      <c r="C65" s="5" t="s">
        <v>184</v>
      </c>
      <c r="D65" s="5" t="s">
        <v>185</v>
      </c>
      <c r="E65" s="3">
        <v>41162</v>
      </c>
      <c r="F65" s="3">
        <v>42987</v>
      </c>
    </row>
    <row r="66" spans="1:6" ht="24" customHeight="1" x14ac:dyDescent="0.15">
      <c r="A66" s="4" t="s">
        <v>6</v>
      </c>
      <c r="B66" s="1"/>
      <c r="C66" s="5" t="s">
        <v>186</v>
      </c>
      <c r="D66" s="5" t="s">
        <v>187</v>
      </c>
      <c r="E66" s="3"/>
      <c r="F66" s="3"/>
    </row>
    <row r="67" spans="1:6" ht="24" customHeight="1" x14ac:dyDescent="0.15">
      <c r="A67" s="4" t="s">
        <v>6</v>
      </c>
      <c r="B67" s="1"/>
      <c r="C67" s="5" t="s">
        <v>188</v>
      </c>
      <c r="D67" s="5" t="s">
        <v>189</v>
      </c>
      <c r="E67" s="3"/>
      <c r="F67" s="3"/>
    </row>
    <row r="68" spans="1:6" ht="24" customHeight="1" x14ac:dyDescent="0.15">
      <c r="A68" s="4" t="s">
        <v>6</v>
      </c>
      <c r="B68" s="1"/>
      <c r="C68" s="5" t="s">
        <v>190</v>
      </c>
      <c r="D68" s="5" t="s">
        <v>191</v>
      </c>
      <c r="E68" s="3"/>
      <c r="F68" s="3"/>
    </row>
    <row r="69" spans="1:6" ht="24" customHeight="1" x14ac:dyDescent="0.15">
      <c r="A69" s="4" t="s">
        <v>6</v>
      </c>
      <c r="B69" s="1"/>
      <c r="C69" s="5" t="s">
        <v>192</v>
      </c>
      <c r="D69" s="5" t="s">
        <v>193</v>
      </c>
      <c r="E69" s="3"/>
      <c r="F69" s="3"/>
    </row>
    <row r="70" spans="1:6" ht="24" customHeight="1" x14ac:dyDescent="0.15">
      <c r="A70" s="4" t="s">
        <v>6</v>
      </c>
      <c r="B70" s="1"/>
      <c r="C70" s="5" t="s">
        <v>194</v>
      </c>
      <c r="D70" s="5" t="s">
        <v>195</v>
      </c>
      <c r="E70" s="3"/>
      <c r="F70" s="3"/>
    </row>
    <row r="71" spans="1:6" ht="24" customHeight="1" x14ac:dyDescent="0.15">
      <c r="A71" s="4">
        <v>23</v>
      </c>
      <c r="B71" s="1" t="s">
        <v>234</v>
      </c>
      <c r="C71" s="5" t="s">
        <v>214</v>
      </c>
      <c r="D71" s="5" t="s">
        <v>215</v>
      </c>
      <c r="E71" s="3">
        <v>41162</v>
      </c>
      <c r="F71" s="3">
        <v>42987</v>
      </c>
    </row>
    <row r="72" spans="1:6" ht="24" customHeight="1" x14ac:dyDescent="0.15">
      <c r="A72" s="4" t="s">
        <v>6</v>
      </c>
      <c r="B72" s="1"/>
      <c r="C72" s="5" t="s">
        <v>216</v>
      </c>
      <c r="D72" s="5" t="s">
        <v>217</v>
      </c>
      <c r="E72" s="3"/>
      <c r="F72" s="3"/>
    </row>
    <row r="73" spans="1:6" ht="24" customHeight="1" x14ac:dyDescent="0.15">
      <c r="A73" s="4" t="s">
        <v>6</v>
      </c>
      <c r="B73" s="1"/>
      <c r="C73" s="5" t="s">
        <v>218</v>
      </c>
      <c r="D73" s="5" t="s">
        <v>219</v>
      </c>
      <c r="E73" s="3"/>
      <c r="F73" s="3"/>
    </row>
    <row r="74" spans="1:6" ht="24" customHeight="1" x14ac:dyDescent="0.15">
      <c r="A74" s="4" t="s">
        <v>6</v>
      </c>
      <c r="B74" s="1"/>
      <c r="C74" s="5" t="s">
        <v>220</v>
      </c>
      <c r="D74" s="5" t="s">
        <v>221</v>
      </c>
      <c r="E74" s="3"/>
      <c r="F74" s="3"/>
    </row>
    <row r="75" spans="1:6" ht="24" customHeight="1" x14ac:dyDescent="0.15">
      <c r="A75" s="4" t="s">
        <v>6</v>
      </c>
      <c r="B75" s="1"/>
      <c r="C75" s="5" t="s">
        <v>222</v>
      </c>
      <c r="D75" s="5" t="s">
        <v>223</v>
      </c>
      <c r="E75" s="3"/>
      <c r="F75" s="3"/>
    </row>
    <row r="76" spans="1:6" ht="24" customHeight="1" x14ac:dyDescent="0.15">
      <c r="A76" s="4" t="s">
        <v>6</v>
      </c>
      <c r="B76" s="1"/>
      <c r="C76" s="5" t="s">
        <v>224</v>
      </c>
      <c r="D76" s="5" t="s">
        <v>225</v>
      </c>
      <c r="E76" s="3"/>
      <c r="F76" s="3"/>
    </row>
    <row r="77" spans="1:6" ht="24" customHeight="1" x14ac:dyDescent="0.15">
      <c r="A77" s="4" t="s">
        <v>6</v>
      </c>
      <c r="B77" s="1"/>
      <c r="C77" s="5" t="s">
        <v>226</v>
      </c>
      <c r="D77" s="5" t="s">
        <v>227</v>
      </c>
      <c r="E77" s="3"/>
      <c r="F77" s="3"/>
    </row>
    <row r="78" spans="1:6" ht="24" customHeight="1" x14ac:dyDescent="0.15">
      <c r="A78" s="4" t="s">
        <v>6</v>
      </c>
      <c r="B78" s="1"/>
      <c r="C78" s="5" t="s">
        <v>228</v>
      </c>
      <c r="D78" s="5" t="s">
        <v>229</v>
      </c>
      <c r="E78" s="3"/>
      <c r="F78" s="3"/>
    </row>
    <row r="79" spans="1:6" ht="24" customHeight="1" x14ac:dyDescent="0.15">
      <c r="A79" s="4" t="s">
        <v>6</v>
      </c>
      <c r="B79" s="1"/>
      <c r="C79" s="5" t="s">
        <v>230</v>
      </c>
      <c r="D79" s="5" t="s">
        <v>231</v>
      </c>
      <c r="E79" s="3"/>
      <c r="F79" s="3"/>
    </row>
    <row r="80" spans="1:6" ht="24" customHeight="1" x14ac:dyDescent="0.15">
      <c r="A80" s="4" t="s">
        <v>6</v>
      </c>
      <c r="B80" s="1"/>
      <c r="C80" s="5" t="s">
        <v>232</v>
      </c>
      <c r="D80" s="5" t="s">
        <v>233</v>
      </c>
      <c r="E80" s="3"/>
      <c r="F80" s="3"/>
    </row>
    <row r="81" spans="1:6" ht="24" customHeight="1" x14ac:dyDescent="0.15">
      <c r="A81" s="4">
        <v>24</v>
      </c>
      <c r="B81" s="1" t="s">
        <v>379</v>
      </c>
      <c r="C81" s="5" t="s">
        <v>375</v>
      </c>
      <c r="D81" s="5" t="s">
        <v>376</v>
      </c>
      <c r="E81" s="3">
        <v>41162</v>
      </c>
      <c r="F81" s="3">
        <v>42987</v>
      </c>
    </row>
    <row r="82" spans="1:6" ht="24" customHeight="1" x14ac:dyDescent="0.15">
      <c r="A82" s="4" t="s">
        <v>6</v>
      </c>
      <c r="B82" s="1"/>
      <c r="C82" s="5" t="s">
        <v>377</v>
      </c>
      <c r="D82" s="5" t="s">
        <v>378</v>
      </c>
      <c r="E82" s="3"/>
      <c r="F82" s="3"/>
    </row>
    <row r="83" spans="1:6" ht="24" customHeight="1" x14ac:dyDescent="0.15">
      <c r="A83" s="4">
        <v>25</v>
      </c>
      <c r="B83" s="1" t="s">
        <v>476</v>
      </c>
      <c r="C83" s="5" t="s">
        <v>464</v>
      </c>
      <c r="D83" s="5" t="s">
        <v>465</v>
      </c>
      <c r="E83" s="3">
        <v>41179</v>
      </c>
      <c r="F83" s="3">
        <v>43004</v>
      </c>
    </row>
    <row r="84" spans="1:6" ht="24" customHeight="1" x14ac:dyDescent="0.15">
      <c r="A84" s="4" t="s">
        <v>6</v>
      </c>
      <c r="B84" s="1"/>
      <c r="C84" s="5" t="s">
        <v>466</v>
      </c>
      <c r="D84" s="5" t="s">
        <v>467</v>
      </c>
      <c r="E84" s="3"/>
      <c r="F84" s="3"/>
    </row>
    <row r="85" spans="1:6" ht="24" customHeight="1" x14ac:dyDescent="0.15">
      <c r="A85" s="4" t="s">
        <v>6</v>
      </c>
      <c r="B85" s="1"/>
      <c r="C85" s="5" t="s">
        <v>468</v>
      </c>
      <c r="D85" s="5" t="s">
        <v>469</v>
      </c>
      <c r="E85" s="3"/>
      <c r="F85" s="3"/>
    </row>
    <row r="86" spans="1:6" ht="24" customHeight="1" x14ac:dyDescent="0.15">
      <c r="A86" s="4" t="s">
        <v>6</v>
      </c>
      <c r="B86" s="1"/>
      <c r="C86" s="5" t="s">
        <v>190</v>
      </c>
      <c r="D86" s="5" t="s">
        <v>470</v>
      </c>
      <c r="E86" s="3"/>
      <c r="F86" s="3"/>
    </row>
    <row r="87" spans="1:6" ht="24" customHeight="1" x14ac:dyDescent="0.15">
      <c r="A87" s="4" t="s">
        <v>6</v>
      </c>
      <c r="B87" s="1"/>
      <c r="C87" s="5" t="s">
        <v>179</v>
      </c>
      <c r="D87" s="5" t="s">
        <v>471</v>
      </c>
      <c r="E87" s="3"/>
      <c r="F87" s="3"/>
    </row>
    <row r="88" spans="1:6" ht="24" customHeight="1" x14ac:dyDescent="0.15">
      <c r="A88" s="4" t="s">
        <v>6</v>
      </c>
      <c r="B88" s="1"/>
      <c r="C88" s="5" t="s">
        <v>472</v>
      </c>
      <c r="D88" s="5" t="s">
        <v>470</v>
      </c>
      <c r="E88" s="3"/>
      <c r="F88" s="3"/>
    </row>
    <row r="89" spans="1:6" ht="24" customHeight="1" x14ac:dyDescent="0.15">
      <c r="A89" s="4" t="s">
        <v>6</v>
      </c>
      <c r="B89" s="1"/>
      <c r="C89" s="5" t="s">
        <v>473</v>
      </c>
      <c r="D89" s="5" t="s">
        <v>474</v>
      </c>
      <c r="E89" s="3"/>
      <c r="F89" s="3"/>
    </row>
    <row r="90" spans="1:6" ht="24" customHeight="1" x14ac:dyDescent="0.15">
      <c r="A90" s="4" t="s">
        <v>6</v>
      </c>
      <c r="B90" s="1"/>
      <c r="C90" s="5" t="s">
        <v>475</v>
      </c>
      <c r="D90" s="5" t="s">
        <v>474</v>
      </c>
      <c r="E90" s="3"/>
      <c r="F90" s="3"/>
    </row>
    <row r="91" spans="1:6" ht="24" customHeight="1" x14ac:dyDescent="0.15">
      <c r="A91" s="4">
        <v>26</v>
      </c>
      <c r="B91" s="1" t="s">
        <v>341</v>
      </c>
      <c r="C91" s="5" t="s">
        <v>337</v>
      </c>
      <c r="D91" s="5" t="s">
        <v>338</v>
      </c>
      <c r="E91" s="3">
        <v>41169</v>
      </c>
      <c r="F91" s="3">
        <v>42994</v>
      </c>
    </row>
    <row r="92" spans="1:6" ht="24" customHeight="1" x14ac:dyDescent="0.15">
      <c r="A92" s="4" t="s">
        <v>6</v>
      </c>
      <c r="B92" s="1"/>
      <c r="C92" s="5" t="s">
        <v>339</v>
      </c>
      <c r="D92" s="5" t="s">
        <v>340</v>
      </c>
      <c r="E92" s="3"/>
      <c r="F92" s="3"/>
    </row>
    <row r="93" spans="1:6" ht="24" customHeight="1" x14ac:dyDescent="0.15">
      <c r="A93" s="4">
        <v>27</v>
      </c>
      <c r="B93" s="1" t="s">
        <v>346</v>
      </c>
      <c r="C93" s="5" t="s">
        <v>342</v>
      </c>
      <c r="D93" s="5" t="s">
        <v>343</v>
      </c>
      <c r="E93" s="3">
        <v>41169</v>
      </c>
      <c r="F93" s="3">
        <v>42994</v>
      </c>
    </row>
    <row r="94" spans="1:6" ht="24" customHeight="1" x14ac:dyDescent="0.15">
      <c r="A94" s="4" t="s">
        <v>6</v>
      </c>
      <c r="B94" s="1"/>
      <c r="C94" s="5" t="s">
        <v>344</v>
      </c>
      <c r="D94" s="5" t="s">
        <v>345</v>
      </c>
      <c r="E94" s="3"/>
      <c r="F94" s="3"/>
    </row>
    <row r="95" spans="1:6" ht="24" customHeight="1" x14ac:dyDescent="0.15">
      <c r="A95" s="4">
        <v>28</v>
      </c>
      <c r="B95" s="1" t="s">
        <v>508</v>
      </c>
      <c r="C95" s="5" t="s">
        <v>504</v>
      </c>
      <c r="D95" s="5" t="s">
        <v>505</v>
      </c>
      <c r="E95" s="3">
        <v>41169</v>
      </c>
      <c r="F95" s="3">
        <v>42994</v>
      </c>
    </row>
    <row r="96" spans="1:6" ht="24" customHeight="1" x14ac:dyDescent="0.15">
      <c r="A96" s="4" t="s">
        <v>6</v>
      </c>
      <c r="B96" s="1"/>
      <c r="C96" s="5" t="s">
        <v>506</v>
      </c>
      <c r="D96" s="5" t="s">
        <v>507</v>
      </c>
      <c r="E96" s="3"/>
      <c r="F96" s="3"/>
    </row>
    <row r="97" spans="1:6" ht="24" customHeight="1" x14ac:dyDescent="0.15">
      <c r="A97" s="4">
        <v>29</v>
      </c>
      <c r="B97" s="1" t="s">
        <v>518</v>
      </c>
      <c r="C97" s="5" t="s">
        <v>514</v>
      </c>
      <c r="D97" s="5" t="s">
        <v>515</v>
      </c>
      <c r="E97" s="3">
        <v>41169</v>
      </c>
      <c r="F97" s="3">
        <v>42994</v>
      </c>
    </row>
    <row r="98" spans="1:6" ht="24" customHeight="1" x14ac:dyDescent="0.15">
      <c r="A98" s="4" t="s">
        <v>6</v>
      </c>
      <c r="B98" s="1"/>
      <c r="C98" s="5" t="s">
        <v>516</v>
      </c>
      <c r="D98" s="5" t="s">
        <v>517</v>
      </c>
      <c r="E98" s="3"/>
      <c r="F98" s="3"/>
    </row>
    <row r="99" spans="1:6" ht="24" customHeight="1" x14ac:dyDescent="0.15">
      <c r="A99" s="4">
        <v>30</v>
      </c>
      <c r="B99" s="1" t="s">
        <v>134</v>
      </c>
      <c r="C99" s="5" t="s">
        <v>130</v>
      </c>
      <c r="D99" s="5" t="s">
        <v>131</v>
      </c>
      <c r="E99" s="3">
        <v>41176</v>
      </c>
      <c r="F99" s="3">
        <v>43001</v>
      </c>
    </row>
    <row r="100" spans="1:6" ht="24" customHeight="1" x14ac:dyDescent="0.15">
      <c r="A100" s="4" t="s">
        <v>6</v>
      </c>
      <c r="B100" s="1"/>
      <c r="C100" s="5" t="s">
        <v>132</v>
      </c>
      <c r="D100" s="5" t="s">
        <v>133</v>
      </c>
      <c r="E100" s="3"/>
      <c r="F100" s="3"/>
    </row>
    <row r="101" spans="1:6" ht="24" customHeight="1" x14ac:dyDescent="0.15">
      <c r="A101" s="4">
        <v>31</v>
      </c>
      <c r="B101" s="1" t="s">
        <v>159</v>
      </c>
      <c r="C101" s="5" t="s">
        <v>155</v>
      </c>
      <c r="D101" s="5" t="s">
        <v>156</v>
      </c>
      <c r="E101" s="3">
        <v>41218</v>
      </c>
      <c r="F101" s="3">
        <v>43043</v>
      </c>
    </row>
    <row r="102" spans="1:6" ht="24" customHeight="1" x14ac:dyDescent="0.15">
      <c r="A102" s="4" t="s">
        <v>6</v>
      </c>
      <c r="B102" s="1"/>
      <c r="C102" s="5" t="s">
        <v>157</v>
      </c>
      <c r="D102" s="5" t="s">
        <v>158</v>
      </c>
      <c r="E102" s="3"/>
      <c r="F102" s="3"/>
    </row>
    <row r="103" spans="1:6" ht="24" customHeight="1" x14ac:dyDescent="0.15">
      <c r="A103" s="4">
        <v>32</v>
      </c>
      <c r="B103" s="1" t="s">
        <v>259</v>
      </c>
      <c r="C103" s="5" t="s">
        <v>255</v>
      </c>
      <c r="D103" s="5" t="s">
        <v>256</v>
      </c>
      <c r="E103" s="3">
        <v>41176</v>
      </c>
      <c r="F103" s="3">
        <v>43001</v>
      </c>
    </row>
    <row r="104" spans="1:6" ht="24" customHeight="1" x14ac:dyDescent="0.15">
      <c r="A104" s="4" t="s">
        <v>6</v>
      </c>
      <c r="B104" s="1"/>
      <c r="C104" s="5" t="s">
        <v>257</v>
      </c>
      <c r="D104" s="5" t="s">
        <v>258</v>
      </c>
      <c r="E104" s="3"/>
      <c r="F104" s="3"/>
    </row>
    <row r="105" spans="1:6" ht="24" customHeight="1" x14ac:dyDescent="0.15">
      <c r="A105" s="4">
        <v>33</v>
      </c>
      <c r="B105" s="1" t="s">
        <v>271</v>
      </c>
      <c r="C105" s="5" t="s">
        <v>260</v>
      </c>
      <c r="D105" s="5" t="s">
        <v>261</v>
      </c>
      <c r="E105" s="3">
        <v>41176</v>
      </c>
      <c r="F105" s="3">
        <v>43001</v>
      </c>
    </row>
    <row r="106" spans="1:6" ht="24" customHeight="1" x14ac:dyDescent="0.15">
      <c r="A106" s="4" t="s">
        <v>6</v>
      </c>
      <c r="B106" s="1"/>
      <c r="C106" s="5" t="s">
        <v>179</v>
      </c>
      <c r="D106" s="5" t="s">
        <v>262</v>
      </c>
      <c r="E106" s="3"/>
      <c r="F106" s="3"/>
    </row>
    <row r="107" spans="1:6" ht="24" customHeight="1" x14ac:dyDescent="0.15">
      <c r="A107" s="4" t="s">
        <v>6</v>
      </c>
      <c r="B107" s="1"/>
      <c r="C107" s="5" t="s">
        <v>263</v>
      </c>
      <c r="D107" s="5" t="s">
        <v>264</v>
      </c>
      <c r="E107" s="3"/>
      <c r="F107" s="3"/>
    </row>
    <row r="108" spans="1:6" ht="24" customHeight="1" x14ac:dyDescent="0.15">
      <c r="A108" s="4" t="s">
        <v>6</v>
      </c>
      <c r="B108" s="1"/>
      <c r="C108" s="5" t="s">
        <v>265</v>
      </c>
      <c r="D108" s="5" t="s">
        <v>225</v>
      </c>
      <c r="E108" s="3"/>
      <c r="F108" s="3"/>
    </row>
    <row r="109" spans="1:6" ht="24" customHeight="1" x14ac:dyDescent="0.15">
      <c r="A109" s="4" t="s">
        <v>6</v>
      </c>
      <c r="B109" s="1"/>
      <c r="C109" s="5" t="s">
        <v>266</v>
      </c>
      <c r="D109" s="5" t="s">
        <v>267</v>
      </c>
      <c r="E109" s="3"/>
      <c r="F109" s="3"/>
    </row>
    <row r="110" spans="1:6" ht="24" customHeight="1" x14ac:dyDescent="0.15">
      <c r="A110" s="4" t="s">
        <v>6</v>
      </c>
      <c r="B110" s="1"/>
      <c r="C110" s="5" t="s">
        <v>268</v>
      </c>
      <c r="D110" s="5" t="s">
        <v>269</v>
      </c>
      <c r="E110" s="3"/>
      <c r="F110" s="3"/>
    </row>
    <row r="111" spans="1:6" ht="24" customHeight="1" x14ac:dyDescent="0.15">
      <c r="A111" s="4" t="s">
        <v>6</v>
      </c>
      <c r="B111" s="1"/>
      <c r="C111" s="5" t="s">
        <v>270</v>
      </c>
      <c r="D111" s="5" t="s">
        <v>264</v>
      </c>
      <c r="E111" s="3"/>
      <c r="F111" s="3"/>
    </row>
    <row r="112" spans="1:6" ht="24" customHeight="1" x14ac:dyDescent="0.15">
      <c r="A112" s="4">
        <v>34</v>
      </c>
      <c r="B112" s="1" t="s">
        <v>291</v>
      </c>
      <c r="C112" s="5" t="s">
        <v>287</v>
      </c>
      <c r="D112" s="5" t="s">
        <v>288</v>
      </c>
      <c r="E112" s="3">
        <v>41220</v>
      </c>
      <c r="F112" s="3">
        <v>43045</v>
      </c>
    </row>
    <row r="113" spans="1:6" ht="24" customHeight="1" x14ac:dyDescent="0.15">
      <c r="A113" s="4" t="s">
        <v>6</v>
      </c>
      <c r="B113" s="1"/>
      <c r="C113" s="5" t="s">
        <v>289</v>
      </c>
      <c r="D113" s="5" t="s">
        <v>290</v>
      </c>
      <c r="E113" s="3"/>
      <c r="F113" s="3"/>
    </row>
    <row r="114" spans="1:6" ht="24" customHeight="1" x14ac:dyDescent="0.15">
      <c r="A114" s="4">
        <v>35</v>
      </c>
      <c r="B114" s="1" t="s">
        <v>412</v>
      </c>
      <c r="C114" s="5" t="s">
        <v>404</v>
      </c>
      <c r="D114" s="5" t="s">
        <v>405</v>
      </c>
      <c r="E114" s="3">
        <v>41176</v>
      </c>
      <c r="F114" s="3">
        <v>43001</v>
      </c>
    </row>
    <row r="115" spans="1:6" ht="24" customHeight="1" x14ac:dyDescent="0.15">
      <c r="A115" s="4" t="s">
        <v>6</v>
      </c>
      <c r="B115" s="1"/>
      <c r="C115" s="5" t="s">
        <v>406</v>
      </c>
      <c r="D115" s="5" t="s">
        <v>407</v>
      </c>
      <c r="E115" s="3"/>
      <c r="F115" s="3"/>
    </row>
    <row r="116" spans="1:6" ht="24" customHeight="1" x14ac:dyDescent="0.15">
      <c r="A116" s="4" t="s">
        <v>6</v>
      </c>
      <c r="B116" s="1"/>
      <c r="C116" s="5" t="s">
        <v>408</v>
      </c>
      <c r="D116" s="5" t="s">
        <v>409</v>
      </c>
      <c r="E116" s="3"/>
      <c r="F116" s="3"/>
    </row>
    <row r="117" spans="1:6" ht="24" customHeight="1" x14ac:dyDescent="0.15">
      <c r="A117" s="4" t="s">
        <v>6</v>
      </c>
      <c r="B117" s="1"/>
      <c r="C117" s="5" t="s">
        <v>116</v>
      </c>
      <c r="D117" s="5" t="s">
        <v>410</v>
      </c>
      <c r="E117" s="3"/>
      <c r="F117" s="3"/>
    </row>
    <row r="118" spans="1:6" ht="24" customHeight="1" x14ac:dyDescent="0.15">
      <c r="A118" s="4" t="s">
        <v>6</v>
      </c>
      <c r="B118" s="1"/>
      <c r="C118" s="5" t="s">
        <v>400</v>
      </c>
      <c r="D118" s="5" t="s">
        <v>411</v>
      </c>
      <c r="E118" s="3"/>
      <c r="F118" s="3"/>
    </row>
    <row r="119" spans="1:6" ht="24" customHeight="1" x14ac:dyDescent="0.15">
      <c r="A119" s="4">
        <v>36</v>
      </c>
      <c r="B119" s="1" t="s">
        <v>485</v>
      </c>
      <c r="C119" s="5" t="s">
        <v>477</v>
      </c>
      <c r="D119" s="5" t="s">
        <v>478</v>
      </c>
      <c r="E119" s="3">
        <v>41179</v>
      </c>
      <c r="F119" s="3">
        <v>43004</v>
      </c>
    </row>
    <row r="120" spans="1:6" ht="24" customHeight="1" x14ac:dyDescent="0.15">
      <c r="A120" s="4" t="s">
        <v>6</v>
      </c>
      <c r="B120" s="1"/>
      <c r="C120" s="5" t="s">
        <v>479</v>
      </c>
      <c r="D120" s="5" t="s">
        <v>480</v>
      </c>
      <c r="E120" s="3"/>
      <c r="F120" s="3"/>
    </row>
    <row r="121" spans="1:6" ht="24" customHeight="1" x14ac:dyDescent="0.15">
      <c r="A121" s="4" t="s">
        <v>6</v>
      </c>
      <c r="B121" s="1"/>
      <c r="C121" s="5" t="s">
        <v>481</v>
      </c>
      <c r="D121" s="5" t="s">
        <v>482</v>
      </c>
      <c r="E121" s="3"/>
      <c r="F121" s="3"/>
    </row>
    <row r="122" spans="1:6" ht="24" customHeight="1" x14ac:dyDescent="0.15">
      <c r="A122" s="4" t="s">
        <v>6</v>
      </c>
      <c r="B122" s="1"/>
      <c r="C122" s="5" t="s">
        <v>483</v>
      </c>
      <c r="D122" s="5" t="s">
        <v>484</v>
      </c>
      <c r="E122" s="3"/>
      <c r="F122" s="3"/>
    </row>
    <row r="123" spans="1:6" ht="24" customHeight="1" x14ac:dyDescent="0.15">
      <c r="A123" s="4">
        <v>37</v>
      </c>
      <c r="B123" s="1" t="s">
        <v>17</v>
      </c>
      <c r="C123" s="5" t="s">
        <v>13</v>
      </c>
      <c r="D123" s="5" t="s">
        <v>14</v>
      </c>
      <c r="E123" s="3">
        <v>41199</v>
      </c>
      <c r="F123" s="3">
        <v>43024</v>
      </c>
    </row>
    <row r="124" spans="1:6" ht="24" customHeight="1" x14ac:dyDescent="0.15">
      <c r="A124" s="4" t="s">
        <v>6</v>
      </c>
      <c r="B124" s="1"/>
      <c r="C124" s="5" t="s">
        <v>15</v>
      </c>
      <c r="D124" s="5" t="s">
        <v>16</v>
      </c>
      <c r="E124" s="3"/>
      <c r="F124" s="3"/>
    </row>
    <row r="125" spans="1:6" ht="24" customHeight="1" x14ac:dyDescent="0.15">
      <c r="A125" s="4">
        <v>38</v>
      </c>
      <c r="B125" s="1" t="s">
        <v>108</v>
      </c>
      <c r="C125" s="5" t="s">
        <v>104</v>
      </c>
      <c r="D125" s="5" t="s">
        <v>105</v>
      </c>
      <c r="E125" s="3">
        <v>41187</v>
      </c>
      <c r="F125" s="3">
        <v>43012</v>
      </c>
    </row>
    <row r="126" spans="1:6" ht="24" customHeight="1" x14ac:dyDescent="0.15">
      <c r="A126" s="4" t="s">
        <v>6</v>
      </c>
      <c r="B126" s="1"/>
      <c r="C126" s="5" t="s">
        <v>106</v>
      </c>
      <c r="D126" s="5" t="s">
        <v>107</v>
      </c>
      <c r="E126" s="3"/>
      <c r="F126" s="3"/>
    </row>
    <row r="127" spans="1:6" ht="24" customHeight="1" x14ac:dyDescent="0.15">
      <c r="A127" s="4">
        <v>39</v>
      </c>
      <c r="B127" s="1" t="s">
        <v>164</v>
      </c>
      <c r="C127" s="5" t="s">
        <v>160</v>
      </c>
      <c r="D127" s="5" t="s">
        <v>161</v>
      </c>
      <c r="E127" s="3">
        <v>41183</v>
      </c>
      <c r="F127" s="3">
        <v>43008</v>
      </c>
    </row>
    <row r="128" spans="1:6" ht="24" customHeight="1" x14ac:dyDescent="0.15">
      <c r="A128" s="4" t="s">
        <v>6</v>
      </c>
      <c r="B128" s="1"/>
      <c r="C128" s="5" t="s">
        <v>162</v>
      </c>
      <c r="D128" s="5" t="s">
        <v>163</v>
      </c>
      <c r="E128" s="3"/>
      <c r="F128" s="3"/>
    </row>
    <row r="129" spans="1:6" ht="24" customHeight="1" x14ac:dyDescent="0.15">
      <c r="A129" s="4">
        <v>40</v>
      </c>
      <c r="B129" s="1" t="s">
        <v>213</v>
      </c>
      <c r="C129" s="5" t="s">
        <v>201</v>
      </c>
      <c r="D129" s="5" t="s">
        <v>110</v>
      </c>
      <c r="E129" s="3">
        <v>41183</v>
      </c>
      <c r="F129" s="3">
        <v>43008</v>
      </c>
    </row>
    <row r="130" spans="1:6" ht="24" customHeight="1" x14ac:dyDescent="0.15">
      <c r="A130" s="4" t="s">
        <v>6</v>
      </c>
      <c r="B130" s="1"/>
      <c r="C130" s="5" t="s">
        <v>202</v>
      </c>
      <c r="D130" s="5" t="s">
        <v>203</v>
      </c>
      <c r="E130" s="3"/>
      <c r="F130" s="3"/>
    </row>
    <row r="131" spans="1:6" ht="24" customHeight="1" x14ac:dyDescent="0.15">
      <c r="A131" s="4" t="s">
        <v>6</v>
      </c>
      <c r="B131" s="1"/>
      <c r="C131" s="5" t="s">
        <v>204</v>
      </c>
      <c r="D131" s="5" t="s">
        <v>205</v>
      </c>
      <c r="E131" s="3"/>
      <c r="F131" s="3"/>
    </row>
    <row r="132" spans="1:6" ht="24" customHeight="1" x14ac:dyDescent="0.15">
      <c r="A132" s="4" t="s">
        <v>6</v>
      </c>
      <c r="B132" s="1"/>
      <c r="C132" s="5" t="s">
        <v>642</v>
      </c>
      <c r="D132" s="5" t="s">
        <v>643</v>
      </c>
      <c r="E132" s="3"/>
      <c r="F132" s="3"/>
    </row>
    <row r="133" spans="1:6" ht="24" customHeight="1" x14ac:dyDescent="0.15">
      <c r="A133" s="4" t="s">
        <v>6</v>
      </c>
      <c r="B133" s="1"/>
      <c r="C133" s="5" t="s">
        <v>179</v>
      </c>
      <c r="D133" s="5" t="s">
        <v>206</v>
      </c>
      <c r="E133" s="3"/>
      <c r="F133" s="3"/>
    </row>
    <row r="134" spans="1:6" ht="24" customHeight="1" x14ac:dyDescent="0.15">
      <c r="A134" s="4" t="s">
        <v>6</v>
      </c>
      <c r="B134" s="1"/>
      <c r="C134" s="5" t="s">
        <v>207</v>
      </c>
      <c r="D134" s="5" t="s">
        <v>208</v>
      </c>
      <c r="E134" s="3"/>
      <c r="F134" s="3"/>
    </row>
    <row r="135" spans="1:6" ht="24" customHeight="1" x14ac:dyDescent="0.15">
      <c r="A135" s="4" t="s">
        <v>6</v>
      </c>
      <c r="B135" s="1"/>
      <c r="C135" s="5" t="s">
        <v>209</v>
      </c>
      <c r="D135" s="5" t="s">
        <v>210</v>
      </c>
      <c r="E135" s="3"/>
      <c r="F135" s="3"/>
    </row>
    <row r="136" spans="1:6" ht="24" customHeight="1" x14ac:dyDescent="0.15">
      <c r="A136" s="4" t="s">
        <v>6</v>
      </c>
      <c r="B136" s="1"/>
      <c r="C136" s="5" t="s">
        <v>211</v>
      </c>
      <c r="D136" s="5" t="s">
        <v>212</v>
      </c>
      <c r="E136" s="3"/>
      <c r="F136" s="3"/>
    </row>
    <row r="137" spans="1:6" ht="24" customHeight="1" x14ac:dyDescent="0.15">
      <c r="A137" s="4">
        <v>41</v>
      </c>
      <c r="B137" s="1" t="s">
        <v>248</v>
      </c>
      <c r="C137" s="5" t="s">
        <v>235</v>
      </c>
      <c r="D137" s="5" t="s">
        <v>236</v>
      </c>
      <c r="E137" s="3">
        <v>41183</v>
      </c>
      <c r="F137" s="3">
        <v>43008</v>
      </c>
    </row>
    <row r="138" spans="1:6" ht="24" customHeight="1" x14ac:dyDescent="0.15">
      <c r="A138" s="4" t="s">
        <v>6</v>
      </c>
      <c r="B138" s="1"/>
      <c r="C138" s="5" t="s">
        <v>237</v>
      </c>
      <c r="D138" s="5" t="s">
        <v>238</v>
      </c>
      <c r="E138" s="3"/>
      <c r="F138" s="3"/>
    </row>
    <row r="139" spans="1:6" ht="24" customHeight="1" x14ac:dyDescent="0.15">
      <c r="A139" s="4" t="s">
        <v>6</v>
      </c>
      <c r="B139" s="1"/>
      <c r="C139" s="5" t="s">
        <v>239</v>
      </c>
      <c r="D139" s="5" t="s">
        <v>240</v>
      </c>
      <c r="E139" s="3"/>
      <c r="F139" s="3"/>
    </row>
    <row r="140" spans="1:6" ht="24" customHeight="1" x14ac:dyDescent="0.15">
      <c r="A140" s="4" t="s">
        <v>6</v>
      </c>
      <c r="B140" s="1"/>
      <c r="C140" s="5" t="s">
        <v>241</v>
      </c>
      <c r="D140" s="5" t="s">
        <v>242</v>
      </c>
      <c r="E140" s="3"/>
      <c r="F140" s="3"/>
    </row>
    <row r="141" spans="1:6" ht="24" customHeight="1" x14ac:dyDescent="0.15">
      <c r="A141" s="4" t="s">
        <v>6</v>
      </c>
      <c r="B141" s="1"/>
      <c r="C141" s="5" t="s">
        <v>243</v>
      </c>
      <c r="D141" s="5" t="s">
        <v>244</v>
      </c>
      <c r="E141" s="3"/>
      <c r="F141" s="3"/>
    </row>
    <row r="142" spans="1:6" ht="24" customHeight="1" x14ac:dyDescent="0.15">
      <c r="A142" s="4" t="s">
        <v>6</v>
      </c>
      <c r="B142" s="1"/>
      <c r="C142" s="5" t="s">
        <v>194</v>
      </c>
      <c r="D142" s="5" t="s">
        <v>245</v>
      </c>
      <c r="E142" s="3"/>
      <c r="F142" s="3"/>
    </row>
    <row r="143" spans="1:6" ht="24" customHeight="1" x14ac:dyDescent="0.15">
      <c r="A143" s="4" t="s">
        <v>6</v>
      </c>
      <c r="B143" s="1"/>
      <c r="C143" s="5" t="s">
        <v>179</v>
      </c>
      <c r="D143" s="5" t="s">
        <v>246</v>
      </c>
      <c r="E143" s="3"/>
      <c r="F143" s="3"/>
    </row>
    <row r="144" spans="1:6" ht="24" customHeight="1" x14ac:dyDescent="0.15">
      <c r="A144" s="4" t="s">
        <v>6</v>
      </c>
      <c r="B144" s="1"/>
      <c r="C144" s="5" t="s">
        <v>247</v>
      </c>
      <c r="D144" s="5" t="s">
        <v>244</v>
      </c>
      <c r="E144" s="3"/>
      <c r="F144" s="3"/>
    </row>
    <row r="145" spans="1:6" ht="24" customHeight="1" x14ac:dyDescent="0.15">
      <c r="A145" s="4">
        <v>42</v>
      </c>
      <c r="B145" s="1" t="s">
        <v>281</v>
      </c>
      <c r="C145" s="5" t="s">
        <v>272</v>
      </c>
      <c r="D145" s="5" t="s">
        <v>273</v>
      </c>
      <c r="E145" s="3">
        <v>41183</v>
      </c>
      <c r="F145" s="3">
        <v>43008</v>
      </c>
    </row>
    <row r="146" spans="1:6" ht="24" customHeight="1" x14ac:dyDescent="0.15">
      <c r="A146" s="4" t="s">
        <v>6</v>
      </c>
      <c r="B146" s="1"/>
      <c r="C146" s="5" t="s">
        <v>274</v>
      </c>
      <c r="D146" s="5" t="s">
        <v>275</v>
      </c>
      <c r="E146" s="3"/>
      <c r="F146" s="3"/>
    </row>
    <row r="147" spans="1:6" ht="24" customHeight="1" x14ac:dyDescent="0.15">
      <c r="A147" s="4" t="s">
        <v>6</v>
      </c>
      <c r="B147" s="1"/>
      <c r="C147" s="5" t="s">
        <v>276</v>
      </c>
      <c r="D147" s="5" t="s">
        <v>277</v>
      </c>
      <c r="E147" s="3"/>
      <c r="F147" s="3"/>
    </row>
    <row r="148" spans="1:6" ht="24" customHeight="1" x14ac:dyDescent="0.15">
      <c r="A148" s="4" t="s">
        <v>6</v>
      </c>
      <c r="B148" s="1"/>
      <c r="C148" s="5" t="s">
        <v>218</v>
      </c>
      <c r="D148" s="5" t="s">
        <v>278</v>
      </c>
      <c r="E148" s="3"/>
      <c r="F148" s="3"/>
    </row>
    <row r="149" spans="1:6" ht="24" customHeight="1" x14ac:dyDescent="0.15">
      <c r="A149" s="4" t="s">
        <v>6</v>
      </c>
      <c r="B149" s="1"/>
      <c r="C149" s="5" t="s">
        <v>279</v>
      </c>
      <c r="D149" s="5" t="s">
        <v>280</v>
      </c>
      <c r="E149" s="3"/>
      <c r="F149" s="3"/>
    </row>
    <row r="150" spans="1:6" ht="24" customHeight="1" x14ac:dyDescent="0.15">
      <c r="A150" s="4">
        <v>43</v>
      </c>
      <c r="B150" s="1" t="s">
        <v>306</v>
      </c>
      <c r="C150" s="5" t="s">
        <v>302</v>
      </c>
      <c r="D150" s="5" t="s">
        <v>303</v>
      </c>
      <c r="E150" s="3">
        <v>41199</v>
      </c>
      <c r="F150" s="3">
        <v>43024</v>
      </c>
    </row>
    <row r="151" spans="1:6" ht="24" customHeight="1" x14ac:dyDescent="0.15">
      <c r="A151" s="4" t="s">
        <v>6</v>
      </c>
      <c r="B151" s="1"/>
      <c r="C151" s="5" t="s">
        <v>304</v>
      </c>
      <c r="D151" s="5" t="s">
        <v>305</v>
      </c>
      <c r="E151" s="3"/>
      <c r="F151" s="3"/>
    </row>
    <row r="152" spans="1:6" ht="24" customHeight="1" x14ac:dyDescent="0.15">
      <c r="A152" s="4">
        <v>44</v>
      </c>
      <c r="B152" s="1" t="s">
        <v>594</v>
      </c>
      <c r="C152" s="5" t="s">
        <v>590</v>
      </c>
      <c r="D152" s="5" t="s">
        <v>591</v>
      </c>
      <c r="E152" s="3">
        <v>41206</v>
      </c>
      <c r="F152" s="3">
        <v>43031</v>
      </c>
    </row>
    <row r="153" spans="1:6" ht="24" customHeight="1" x14ac:dyDescent="0.15">
      <c r="A153" s="4" t="s">
        <v>6</v>
      </c>
      <c r="B153" s="1"/>
      <c r="C153" s="5" t="s">
        <v>592</v>
      </c>
      <c r="D153" s="5" t="s">
        <v>593</v>
      </c>
      <c r="E153" s="3"/>
      <c r="F153" s="3"/>
    </row>
    <row r="154" spans="1:6" ht="24" customHeight="1" x14ac:dyDescent="0.15">
      <c r="A154" s="4">
        <v>45</v>
      </c>
      <c r="B154" s="1" t="s">
        <v>98</v>
      </c>
      <c r="C154" s="5" t="s">
        <v>94</v>
      </c>
      <c r="D154" s="5" t="s">
        <v>95</v>
      </c>
      <c r="E154" s="3">
        <v>41215</v>
      </c>
      <c r="F154" s="3">
        <v>43040</v>
      </c>
    </row>
    <row r="155" spans="1:6" ht="24" customHeight="1" x14ac:dyDescent="0.15">
      <c r="A155" s="4" t="s">
        <v>6</v>
      </c>
      <c r="B155" s="1"/>
      <c r="C155" s="5" t="s">
        <v>96</v>
      </c>
      <c r="D155" s="5" t="s">
        <v>97</v>
      </c>
      <c r="E155" s="3"/>
      <c r="F155" s="3"/>
    </row>
    <row r="156" spans="1:6" ht="24" customHeight="1" x14ac:dyDescent="0.15">
      <c r="A156" s="4">
        <v>46</v>
      </c>
      <c r="B156" s="1" t="s">
        <v>139</v>
      </c>
      <c r="C156" s="5" t="s">
        <v>135</v>
      </c>
      <c r="D156" s="5" t="s">
        <v>136</v>
      </c>
      <c r="E156" s="3">
        <v>41218</v>
      </c>
      <c r="F156" s="3">
        <v>43043</v>
      </c>
    </row>
    <row r="157" spans="1:6" ht="24" customHeight="1" x14ac:dyDescent="0.15">
      <c r="A157" s="4" t="s">
        <v>6</v>
      </c>
      <c r="B157" s="1"/>
      <c r="C157" s="5" t="s">
        <v>137</v>
      </c>
      <c r="D157" s="5" t="s">
        <v>138</v>
      </c>
      <c r="E157" s="3"/>
      <c r="F157" s="3"/>
    </row>
    <row r="158" spans="1:6" ht="24" customHeight="1" x14ac:dyDescent="0.15">
      <c r="A158" s="4">
        <v>47</v>
      </c>
      <c r="B158" s="1" t="s">
        <v>103</v>
      </c>
      <c r="C158" s="5" t="s">
        <v>99</v>
      </c>
      <c r="D158" s="5" t="s">
        <v>100</v>
      </c>
      <c r="E158" s="3">
        <v>41204</v>
      </c>
      <c r="F158" s="3">
        <v>43029</v>
      </c>
    </row>
    <row r="159" spans="1:6" ht="24" customHeight="1" x14ac:dyDescent="0.15">
      <c r="A159" s="4" t="s">
        <v>6</v>
      </c>
      <c r="B159" s="1"/>
      <c r="C159" s="5" t="s">
        <v>101</v>
      </c>
      <c r="D159" s="5" t="s">
        <v>102</v>
      </c>
      <c r="E159" s="3"/>
      <c r="F159" s="3"/>
    </row>
    <row r="160" spans="1:6" ht="24" customHeight="1" x14ac:dyDescent="0.15">
      <c r="A160" s="4">
        <v>48</v>
      </c>
      <c r="B160" s="1" t="s">
        <v>355</v>
      </c>
      <c r="C160" s="5" t="s">
        <v>351</v>
      </c>
      <c r="D160" s="5" t="s">
        <v>352</v>
      </c>
      <c r="E160" s="3">
        <v>40186</v>
      </c>
      <c r="F160" s="3">
        <v>42011</v>
      </c>
    </row>
    <row r="161" spans="1:6" ht="24" customHeight="1" x14ac:dyDescent="0.15">
      <c r="A161" s="4" t="s">
        <v>6</v>
      </c>
      <c r="B161" s="1"/>
      <c r="C161" s="5" t="s">
        <v>353</v>
      </c>
      <c r="D161" s="5" t="s">
        <v>354</v>
      </c>
      <c r="E161" s="3"/>
      <c r="F161" s="3"/>
    </row>
    <row r="162" spans="1:6" ht="24" customHeight="1" x14ac:dyDescent="0.15">
      <c r="A162" s="4">
        <v>49</v>
      </c>
      <c r="B162" s="1" t="s">
        <v>370</v>
      </c>
      <c r="C162" s="5" t="s">
        <v>366</v>
      </c>
      <c r="D162" s="5" t="s">
        <v>367</v>
      </c>
      <c r="E162" s="3">
        <v>41204</v>
      </c>
      <c r="F162" s="3">
        <v>43029</v>
      </c>
    </row>
    <row r="163" spans="1:6" ht="24" customHeight="1" x14ac:dyDescent="0.15">
      <c r="A163" s="4" t="s">
        <v>6</v>
      </c>
      <c r="B163" s="1"/>
      <c r="C163" s="5" t="s">
        <v>368</v>
      </c>
      <c r="D163" s="5" t="s">
        <v>369</v>
      </c>
      <c r="E163" s="3"/>
      <c r="F163" s="3"/>
    </row>
    <row r="164" spans="1:6" ht="24" customHeight="1" x14ac:dyDescent="0.15">
      <c r="A164" s="4">
        <v>50</v>
      </c>
      <c r="B164" s="1" t="s">
        <v>616</v>
      </c>
      <c r="C164" s="5" t="s">
        <v>612</v>
      </c>
      <c r="D164" s="5" t="s">
        <v>613</v>
      </c>
      <c r="E164" s="3">
        <v>41204</v>
      </c>
      <c r="F164" s="3">
        <v>43029</v>
      </c>
    </row>
    <row r="165" spans="1:6" ht="24" customHeight="1" x14ac:dyDescent="0.15">
      <c r="A165" s="4" t="s">
        <v>6</v>
      </c>
      <c r="B165" s="1"/>
      <c r="C165" s="5" t="s">
        <v>614</v>
      </c>
      <c r="D165" s="5" t="s">
        <v>615</v>
      </c>
      <c r="E165" s="3"/>
      <c r="F165" s="3"/>
    </row>
    <row r="166" spans="1:6" ht="24" customHeight="1" x14ac:dyDescent="0.15">
      <c r="A166" s="4">
        <v>51</v>
      </c>
      <c r="B166" s="1" t="s">
        <v>12</v>
      </c>
      <c r="C166" s="5" t="s">
        <v>8</v>
      </c>
      <c r="D166" s="5" t="s">
        <v>9</v>
      </c>
      <c r="E166" s="3">
        <v>41228</v>
      </c>
      <c r="F166" s="3">
        <v>43053</v>
      </c>
    </row>
    <row r="167" spans="1:6" ht="24" customHeight="1" x14ac:dyDescent="0.15">
      <c r="A167" s="4" t="s">
        <v>6</v>
      </c>
      <c r="B167" s="1"/>
      <c r="C167" s="5" t="s">
        <v>10</v>
      </c>
      <c r="D167" s="5" t="s">
        <v>11</v>
      </c>
      <c r="E167" s="3"/>
      <c r="F167" s="3"/>
    </row>
    <row r="168" spans="1:6" ht="24" customHeight="1" x14ac:dyDescent="0.15">
      <c r="A168" s="4">
        <v>52</v>
      </c>
      <c r="B168" s="1" t="s">
        <v>513</v>
      </c>
      <c r="C168" s="5" t="s">
        <v>509</v>
      </c>
      <c r="D168" s="5" t="s">
        <v>510</v>
      </c>
      <c r="E168" s="3">
        <v>41232</v>
      </c>
      <c r="F168" s="3">
        <v>43057</v>
      </c>
    </row>
    <row r="169" spans="1:6" ht="24" customHeight="1" x14ac:dyDescent="0.15">
      <c r="A169" s="4" t="s">
        <v>6</v>
      </c>
      <c r="B169" s="1"/>
      <c r="C169" s="5" t="s">
        <v>511</v>
      </c>
      <c r="D169" s="5" t="s">
        <v>512</v>
      </c>
      <c r="E169" s="3"/>
      <c r="F169" s="3"/>
    </row>
    <row r="170" spans="1:6" ht="24" customHeight="1" x14ac:dyDescent="0.15">
      <c r="A170" s="4">
        <v>53</v>
      </c>
      <c r="B170" s="1" t="s">
        <v>555</v>
      </c>
      <c r="C170" s="5" t="s">
        <v>551</v>
      </c>
      <c r="D170" s="5" t="s">
        <v>552</v>
      </c>
      <c r="E170" s="3">
        <v>41283</v>
      </c>
      <c r="F170" s="3">
        <v>43108</v>
      </c>
    </row>
    <row r="171" spans="1:6" ht="24" customHeight="1" x14ac:dyDescent="0.15">
      <c r="A171" s="4" t="s">
        <v>6</v>
      </c>
      <c r="B171" s="1"/>
      <c r="C171" s="5" t="s">
        <v>553</v>
      </c>
      <c r="D171" s="5" t="s">
        <v>554</v>
      </c>
      <c r="E171" s="3"/>
      <c r="F171" s="3"/>
    </row>
    <row r="172" spans="1:6" ht="24" customHeight="1" x14ac:dyDescent="0.15">
      <c r="A172" s="4">
        <v>54</v>
      </c>
      <c r="B172" s="1" t="s">
        <v>560</v>
      </c>
      <c r="C172" s="5" t="s">
        <v>556</v>
      </c>
      <c r="D172" s="5" t="s">
        <v>557</v>
      </c>
      <c r="E172" s="3">
        <v>41228</v>
      </c>
      <c r="F172" s="3">
        <v>43053</v>
      </c>
    </row>
    <row r="173" spans="1:6" ht="24" customHeight="1" x14ac:dyDescent="0.15">
      <c r="A173" s="4" t="s">
        <v>6</v>
      </c>
      <c r="B173" s="1"/>
      <c r="C173" s="5" t="s">
        <v>556</v>
      </c>
      <c r="D173" s="5" t="s">
        <v>558</v>
      </c>
      <c r="E173" s="3"/>
      <c r="F173" s="3"/>
    </row>
    <row r="174" spans="1:6" ht="24" customHeight="1" x14ac:dyDescent="0.15">
      <c r="A174" s="4" t="s">
        <v>6</v>
      </c>
      <c r="B174" s="1"/>
      <c r="C174" s="5" t="s">
        <v>326</v>
      </c>
      <c r="D174" s="5" t="s">
        <v>559</v>
      </c>
      <c r="E174" s="3"/>
      <c r="F174" s="3"/>
    </row>
    <row r="175" spans="1:6" ht="24" customHeight="1" x14ac:dyDescent="0.15">
      <c r="A175" s="4">
        <v>55</v>
      </c>
      <c r="B175" s="1" t="s">
        <v>286</v>
      </c>
      <c r="C175" s="5" t="s">
        <v>282</v>
      </c>
      <c r="D175" s="5" t="s">
        <v>283</v>
      </c>
      <c r="E175" s="3">
        <v>41291</v>
      </c>
      <c r="F175" s="3">
        <v>43116</v>
      </c>
    </row>
    <row r="176" spans="1:6" ht="24" customHeight="1" x14ac:dyDescent="0.15">
      <c r="A176" s="4" t="s">
        <v>6</v>
      </c>
      <c r="B176" s="1"/>
      <c r="C176" s="5" t="s">
        <v>284</v>
      </c>
      <c r="D176" s="5" t="s">
        <v>285</v>
      </c>
      <c r="E176" s="3"/>
      <c r="F176" s="3"/>
    </row>
    <row r="177" spans="1:6" ht="24" customHeight="1" x14ac:dyDescent="0.15">
      <c r="A177" s="4">
        <v>56</v>
      </c>
      <c r="B177" s="1" t="s">
        <v>599</v>
      </c>
      <c r="C177" s="5" t="s">
        <v>595</v>
      </c>
      <c r="D177" s="5" t="s">
        <v>596</v>
      </c>
      <c r="E177" s="3">
        <v>41396</v>
      </c>
      <c r="F177" s="3">
        <v>43221</v>
      </c>
    </row>
    <row r="178" spans="1:6" ht="24" customHeight="1" x14ac:dyDescent="0.15">
      <c r="A178" s="4" t="s">
        <v>6</v>
      </c>
      <c r="B178" s="1"/>
      <c r="C178" s="5" t="s">
        <v>597</v>
      </c>
      <c r="D178" s="5" t="s">
        <v>598</v>
      </c>
      <c r="E178" s="3"/>
      <c r="F178" s="3"/>
    </row>
    <row r="179" spans="1:6" ht="24" customHeight="1" x14ac:dyDescent="0.15">
      <c r="A179" s="4">
        <v>57</v>
      </c>
      <c r="B179" s="1" t="s">
        <v>528</v>
      </c>
      <c r="C179" s="5" t="s">
        <v>524</v>
      </c>
      <c r="D179" s="5" t="s">
        <v>525</v>
      </c>
      <c r="E179" s="3">
        <v>41387</v>
      </c>
      <c r="F179" s="3">
        <v>43212</v>
      </c>
    </row>
    <row r="180" spans="1:6" ht="24" customHeight="1" x14ac:dyDescent="0.15">
      <c r="A180" s="4" t="s">
        <v>6</v>
      </c>
      <c r="B180" s="1"/>
      <c r="C180" s="5" t="s">
        <v>526</v>
      </c>
      <c r="D180" s="5" t="s">
        <v>527</v>
      </c>
      <c r="E180" s="3"/>
      <c r="F180" s="3"/>
    </row>
    <row r="181" spans="1:6" ht="24" customHeight="1" x14ac:dyDescent="0.15">
      <c r="A181" s="4">
        <v>58</v>
      </c>
      <c r="B181" s="1" t="s">
        <v>124</v>
      </c>
      <c r="C181" s="5" t="s">
        <v>118</v>
      </c>
      <c r="D181" s="5" t="s">
        <v>119</v>
      </c>
      <c r="E181" s="3">
        <v>41422</v>
      </c>
      <c r="F181" s="3">
        <v>43247</v>
      </c>
    </row>
    <row r="182" spans="1:6" ht="24" customHeight="1" x14ac:dyDescent="0.15">
      <c r="A182" s="4" t="s">
        <v>6</v>
      </c>
      <c r="B182" s="1"/>
      <c r="C182" s="5" t="s">
        <v>120</v>
      </c>
      <c r="D182" s="5" t="s">
        <v>121</v>
      </c>
      <c r="E182" s="3"/>
      <c r="F182" s="3"/>
    </row>
    <row r="183" spans="1:6" ht="24" customHeight="1" x14ac:dyDescent="0.15">
      <c r="A183" s="4" t="s">
        <v>6</v>
      </c>
      <c r="B183" s="1"/>
      <c r="C183" s="5" t="s">
        <v>122</v>
      </c>
      <c r="D183" s="5" t="s">
        <v>123</v>
      </c>
      <c r="E183" s="3"/>
      <c r="F183" s="3"/>
    </row>
    <row r="184" spans="1:6" ht="24" customHeight="1" x14ac:dyDescent="0.15">
      <c r="A184" s="4" t="s">
        <v>6</v>
      </c>
      <c r="B184" s="1"/>
      <c r="C184" s="5" t="s">
        <v>647</v>
      </c>
      <c r="D184" s="5" t="s">
        <v>648</v>
      </c>
      <c r="E184" s="3"/>
      <c r="F184" s="3"/>
    </row>
    <row r="185" spans="1:6" ht="24" customHeight="1" x14ac:dyDescent="0.15">
      <c r="A185" s="4" t="s">
        <v>6</v>
      </c>
      <c r="B185" s="1"/>
      <c r="C185" s="5" t="s">
        <v>649</v>
      </c>
      <c r="D185" s="5" t="s">
        <v>648</v>
      </c>
      <c r="E185" s="3"/>
      <c r="F185" s="3"/>
    </row>
    <row r="186" spans="1:6" ht="24" customHeight="1" x14ac:dyDescent="0.15">
      <c r="A186" s="4" t="s">
        <v>6</v>
      </c>
      <c r="B186" s="1"/>
      <c r="C186" s="5" t="s">
        <v>650</v>
      </c>
      <c r="D186" s="5" t="s">
        <v>651</v>
      </c>
      <c r="E186" s="3"/>
      <c r="F186" s="3"/>
    </row>
    <row r="187" spans="1:6" ht="24" customHeight="1" x14ac:dyDescent="0.15">
      <c r="A187" s="4">
        <v>59</v>
      </c>
      <c r="B187" s="1" t="s">
        <v>7</v>
      </c>
      <c r="C187" s="5" t="s">
        <v>2</v>
      </c>
      <c r="D187" s="5" t="s">
        <v>3</v>
      </c>
      <c r="E187" s="3">
        <v>41660</v>
      </c>
      <c r="F187" s="3">
        <v>43485</v>
      </c>
    </row>
    <row r="188" spans="1:6" ht="24" customHeight="1" x14ac:dyDescent="0.15">
      <c r="A188" s="4" t="s">
        <v>6</v>
      </c>
      <c r="B188" s="1"/>
      <c r="C188" s="5" t="s">
        <v>4</v>
      </c>
      <c r="D188" s="5" t="s">
        <v>5</v>
      </c>
      <c r="E188" s="3"/>
      <c r="F188" s="3"/>
    </row>
    <row r="189" spans="1:6" ht="24" customHeight="1" x14ac:dyDescent="0.15">
      <c r="A189" s="4">
        <v>60</v>
      </c>
      <c r="B189" s="1" t="s">
        <v>315</v>
      </c>
      <c r="C189" s="5" t="s">
        <v>311</v>
      </c>
      <c r="D189" s="5" t="s">
        <v>312</v>
      </c>
      <c r="E189" s="3">
        <v>41993</v>
      </c>
      <c r="F189" s="3">
        <v>43818</v>
      </c>
    </row>
    <row r="190" spans="1:6" ht="24" customHeight="1" x14ac:dyDescent="0.15">
      <c r="A190" s="4" t="s">
        <v>6</v>
      </c>
      <c r="B190" s="1"/>
      <c r="C190" s="5" t="s">
        <v>313</v>
      </c>
      <c r="D190" s="5" t="s">
        <v>314</v>
      </c>
      <c r="E190" s="3"/>
      <c r="F190" s="3"/>
    </row>
    <row r="191" spans="1:6" ht="24" customHeight="1" x14ac:dyDescent="0.15">
      <c r="A191" s="4">
        <v>61</v>
      </c>
      <c r="B191" s="1" t="s">
        <v>22</v>
      </c>
      <c r="C191" s="5" t="s">
        <v>18</v>
      </c>
      <c r="D191" s="5" t="s">
        <v>19</v>
      </c>
      <c r="E191" s="3">
        <v>41899</v>
      </c>
      <c r="F191" s="3">
        <v>43724</v>
      </c>
    </row>
    <row r="192" spans="1:6" ht="24" customHeight="1" x14ac:dyDescent="0.15">
      <c r="A192" s="4" t="s">
        <v>6</v>
      </c>
      <c r="B192" s="1"/>
      <c r="C192" s="5" t="s">
        <v>20</v>
      </c>
      <c r="D192" s="5" t="s">
        <v>21</v>
      </c>
      <c r="E192" s="3"/>
      <c r="F192" s="3"/>
    </row>
    <row r="193" spans="1:6" ht="24" customHeight="1" x14ac:dyDescent="0.15">
      <c r="A193" s="4">
        <v>62</v>
      </c>
      <c r="B193" s="1" t="s">
        <v>296</v>
      </c>
      <c r="C193" s="5" t="s">
        <v>292</v>
      </c>
      <c r="D193" s="5" t="s">
        <v>293</v>
      </c>
      <c r="E193" s="3">
        <v>41871</v>
      </c>
      <c r="F193" s="3">
        <v>43696</v>
      </c>
    </row>
    <row r="194" spans="1:6" ht="24" customHeight="1" x14ac:dyDescent="0.15">
      <c r="A194" s="4" t="s">
        <v>6</v>
      </c>
      <c r="B194" s="1"/>
      <c r="C194" s="5" t="s">
        <v>294</v>
      </c>
      <c r="D194" s="5" t="s">
        <v>295</v>
      </c>
      <c r="E194" s="3"/>
      <c r="F194" s="3"/>
    </row>
    <row r="195" spans="1:6" ht="24" customHeight="1" x14ac:dyDescent="0.15">
      <c r="A195" s="4">
        <v>63</v>
      </c>
      <c r="B195" s="1" t="s">
        <v>374</v>
      </c>
      <c r="C195" s="5" t="s">
        <v>641</v>
      </c>
      <c r="D195" s="5" t="s">
        <v>372</v>
      </c>
      <c r="E195" s="3">
        <v>40226</v>
      </c>
      <c r="F195" s="3">
        <v>42051</v>
      </c>
    </row>
    <row r="196" spans="1:6" ht="24" customHeight="1" x14ac:dyDescent="0.15">
      <c r="A196" s="4" t="s">
        <v>6</v>
      </c>
      <c r="B196" s="1"/>
      <c r="C196" s="5" t="s">
        <v>371</v>
      </c>
      <c r="D196" s="5" t="s">
        <v>373</v>
      </c>
      <c r="E196" s="3"/>
      <c r="F196" s="3"/>
    </row>
    <row r="197" spans="1:6" ht="24" customHeight="1" x14ac:dyDescent="0.15">
      <c r="A197" s="4">
        <v>64</v>
      </c>
      <c r="B197" s="1" t="s">
        <v>425</v>
      </c>
      <c r="C197" s="5" t="s">
        <v>422</v>
      </c>
      <c r="D197" s="5" t="s">
        <v>423</v>
      </c>
      <c r="E197" s="3">
        <v>41713</v>
      </c>
      <c r="F197" s="3">
        <v>43538</v>
      </c>
    </row>
    <row r="198" spans="1:6" ht="24" customHeight="1" x14ac:dyDescent="0.15">
      <c r="A198" s="4" t="s">
        <v>6</v>
      </c>
      <c r="B198" s="1"/>
      <c r="C198" s="5" t="s">
        <v>422</v>
      </c>
      <c r="D198" s="5" t="s">
        <v>424</v>
      </c>
      <c r="E198" s="3"/>
      <c r="F198" s="3"/>
    </row>
    <row r="199" spans="1:6" ht="24" customHeight="1" x14ac:dyDescent="0.15">
      <c r="A199" s="4">
        <v>65</v>
      </c>
      <c r="B199" s="1" t="s">
        <v>350</v>
      </c>
      <c r="C199" s="5" t="s">
        <v>347</v>
      </c>
      <c r="D199" s="5" t="s">
        <v>348</v>
      </c>
      <c r="E199" s="3">
        <v>41783</v>
      </c>
      <c r="F199" s="3">
        <v>43608</v>
      </c>
    </row>
    <row r="200" spans="1:6" ht="24" customHeight="1" x14ac:dyDescent="0.15">
      <c r="A200" s="4" t="s">
        <v>6</v>
      </c>
      <c r="B200" s="1"/>
      <c r="C200" s="5" t="s">
        <v>347</v>
      </c>
      <c r="D200" s="5" t="s">
        <v>349</v>
      </c>
      <c r="E200" s="3"/>
      <c r="F200" s="3"/>
    </row>
    <row r="201" spans="1:6" ht="24" customHeight="1" x14ac:dyDescent="0.15">
      <c r="A201" s="4">
        <v>66</v>
      </c>
      <c r="B201" s="1" t="s">
        <v>416</v>
      </c>
      <c r="C201" s="5" t="s">
        <v>413</v>
      </c>
      <c r="D201" s="5" t="s">
        <v>414</v>
      </c>
      <c r="E201" s="3">
        <v>41389</v>
      </c>
      <c r="F201" s="3">
        <v>43214</v>
      </c>
    </row>
    <row r="202" spans="1:6" ht="24" customHeight="1" x14ac:dyDescent="0.15">
      <c r="A202" s="4" t="s">
        <v>6</v>
      </c>
      <c r="B202" s="1"/>
      <c r="C202" s="5" t="s">
        <v>413</v>
      </c>
      <c r="D202" s="5" t="s">
        <v>415</v>
      </c>
      <c r="E202" s="3"/>
      <c r="F202" s="3"/>
    </row>
    <row r="203" spans="1:6" ht="24" customHeight="1" x14ac:dyDescent="0.15">
      <c r="A203" s="4">
        <v>67</v>
      </c>
      <c r="B203" s="1" t="s">
        <v>490</v>
      </c>
      <c r="C203" s="5" t="s">
        <v>486</v>
      </c>
      <c r="D203" s="5" t="s">
        <v>487</v>
      </c>
      <c r="E203" s="3">
        <v>41848</v>
      </c>
      <c r="F203" s="3">
        <v>43673</v>
      </c>
    </row>
    <row r="204" spans="1:6" ht="24" customHeight="1" x14ac:dyDescent="0.15">
      <c r="A204" s="4" t="s">
        <v>6</v>
      </c>
      <c r="B204" s="1"/>
      <c r="C204" s="5" t="s">
        <v>488</v>
      </c>
      <c r="D204" s="5" t="s">
        <v>489</v>
      </c>
      <c r="E204" s="3"/>
      <c r="F204" s="3"/>
    </row>
    <row r="205" spans="1:6" ht="24" customHeight="1" x14ac:dyDescent="0.15">
      <c r="A205" s="4">
        <v>68</v>
      </c>
      <c r="B205" s="1" t="s">
        <v>589</v>
      </c>
      <c r="C205" s="5" t="s">
        <v>583</v>
      </c>
      <c r="D205" s="5" t="s">
        <v>584</v>
      </c>
      <c r="E205" s="3">
        <v>41899</v>
      </c>
      <c r="F205" s="3">
        <v>43724</v>
      </c>
    </row>
    <row r="206" spans="1:6" ht="24" customHeight="1" x14ac:dyDescent="0.15">
      <c r="A206" s="4" t="s">
        <v>6</v>
      </c>
      <c r="B206" s="1"/>
      <c r="C206" s="5" t="s">
        <v>585</v>
      </c>
      <c r="D206" s="5" t="s">
        <v>586</v>
      </c>
      <c r="E206" s="3"/>
      <c r="F206" s="3"/>
    </row>
    <row r="207" spans="1:6" ht="24" customHeight="1" x14ac:dyDescent="0.15">
      <c r="A207" s="4" t="s">
        <v>6</v>
      </c>
      <c r="B207" s="1"/>
      <c r="C207" s="5" t="s">
        <v>587</v>
      </c>
      <c r="D207" s="5" t="s">
        <v>588</v>
      </c>
      <c r="E207" s="3"/>
      <c r="F207" s="3"/>
    </row>
    <row r="208" spans="1:6" ht="24" customHeight="1" x14ac:dyDescent="0.15">
      <c r="A208" s="4">
        <v>69</v>
      </c>
      <c r="B208" s="1" t="s">
        <v>625</v>
      </c>
      <c r="C208" s="5" t="s">
        <v>622</v>
      </c>
      <c r="D208" s="5" t="s">
        <v>664</v>
      </c>
      <c r="E208" s="3">
        <v>41976</v>
      </c>
      <c r="F208" s="3">
        <v>43801</v>
      </c>
    </row>
    <row r="209" spans="1:6" ht="24" customHeight="1" x14ac:dyDescent="0.15">
      <c r="A209" s="4" t="s">
        <v>6</v>
      </c>
      <c r="B209" s="1"/>
      <c r="C209" s="5" t="s">
        <v>623</v>
      </c>
      <c r="D209" s="5" t="s">
        <v>624</v>
      </c>
      <c r="E209" s="3"/>
      <c r="F209" s="3"/>
    </row>
    <row r="210" spans="1:6" ht="24" customHeight="1" x14ac:dyDescent="0.15">
      <c r="A210" s="4">
        <v>70</v>
      </c>
      <c r="B210" s="1" t="s">
        <v>27</v>
      </c>
      <c r="C210" s="5" t="s">
        <v>23</v>
      </c>
      <c r="D210" s="5" t="s">
        <v>24</v>
      </c>
      <c r="E210" s="3">
        <v>40197</v>
      </c>
      <c r="F210" s="3">
        <v>42022</v>
      </c>
    </row>
    <row r="211" spans="1:6" ht="24" customHeight="1" x14ac:dyDescent="0.15">
      <c r="A211" s="4" t="s">
        <v>6</v>
      </c>
      <c r="B211" s="1"/>
      <c r="C211" s="5" t="s">
        <v>25</v>
      </c>
      <c r="D211" s="5" t="s">
        <v>26</v>
      </c>
      <c r="E211" s="3"/>
      <c r="F211" s="3"/>
    </row>
    <row r="212" spans="1:6" ht="24" customHeight="1" x14ac:dyDescent="0.15">
      <c r="A212" s="4">
        <v>71</v>
      </c>
      <c r="B212" s="1" t="s">
        <v>59</v>
      </c>
      <c r="C212" s="5" t="s">
        <v>55</v>
      </c>
      <c r="D212" s="5" t="s">
        <v>56</v>
      </c>
      <c r="E212" s="3">
        <v>40235</v>
      </c>
      <c r="F212" s="3">
        <v>42060</v>
      </c>
    </row>
    <row r="213" spans="1:6" ht="24" customHeight="1" x14ac:dyDescent="0.15">
      <c r="A213" s="4" t="s">
        <v>6</v>
      </c>
      <c r="B213" s="1"/>
      <c r="C213" s="5" t="s">
        <v>57</v>
      </c>
      <c r="D213" s="5" t="s">
        <v>58</v>
      </c>
      <c r="E213" s="3"/>
      <c r="F213" s="3"/>
    </row>
    <row r="214" spans="1:6" ht="24" customHeight="1" x14ac:dyDescent="0.15">
      <c r="A214" s="4">
        <v>72</v>
      </c>
      <c r="B214" s="1" t="s">
        <v>503</v>
      </c>
      <c r="C214" s="5" t="s">
        <v>495</v>
      </c>
      <c r="D214" s="5" t="s">
        <v>496</v>
      </c>
      <c r="E214" s="3">
        <v>41871</v>
      </c>
      <c r="F214" s="3">
        <v>43696</v>
      </c>
    </row>
    <row r="215" spans="1:6" ht="24" customHeight="1" x14ac:dyDescent="0.15">
      <c r="A215" s="4" t="s">
        <v>6</v>
      </c>
      <c r="B215" s="1"/>
      <c r="C215" s="5" t="s">
        <v>497</v>
      </c>
      <c r="D215" s="5" t="s">
        <v>498</v>
      </c>
      <c r="E215" s="3"/>
      <c r="F215" s="3"/>
    </row>
    <row r="216" spans="1:6" ht="24" customHeight="1" x14ac:dyDescent="0.15">
      <c r="A216" s="4" t="s">
        <v>6</v>
      </c>
      <c r="B216" s="1"/>
      <c r="C216" s="5" t="s">
        <v>499</v>
      </c>
      <c r="D216" s="5" t="s">
        <v>500</v>
      </c>
      <c r="E216" s="3"/>
      <c r="F216" s="3"/>
    </row>
    <row r="217" spans="1:6" ht="24" customHeight="1" x14ac:dyDescent="0.15">
      <c r="A217" s="4" t="s">
        <v>6</v>
      </c>
      <c r="B217" s="1"/>
      <c r="C217" s="5" t="s">
        <v>501</v>
      </c>
      <c r="D217" s="5" t="s">
        <v>502</v>
      </c>
      <c r="E217" s="3"/>
      <c r="F217" s="3"/>
    </row>
    <row r="218" spans="1:6" ht="24" customHeight="1" x14ac:dyDescent="0.15">
      <c r="A218" s="4">
        <v>73</v>
      </c>
      <c r="B218" s="1" t="s">
        <v>310</v>
      </c>
      <c r="C218" s="5" t="s">
        <v>307</v>
      </c>
      <c r="D218" s="5" t="s">
        <v>308</v>
      </c>
      <c r="E218" s="3">
        <v>41918</v>
      </c>
      <c r="F218" s="3">
        <v>43743</v>
      </c>
    </row>
    <row r="219" spans="1:6" ht="24" customHeight="1" x14ac:dyDescent="0.15">
      <c r="A219" s="4" t="s">
        <v>6</v>
      </c>
      <c r="B219" s="1"/>
      <c r="C219" s="5" t="s">
        <v>307</v>
      </c>
      <c r="D219" s="5" t="s">
        <v>309</v>
      </c>
      <c r="E219" s="3"/>
      <c r="F219" s="3"/>
    </row>
    <row r="220" spans="1:6" ht="24" customHeight="1" x14ac:dyDescent="0.15">
      <c r="A220" s="4">
        <v>74</v>
      </c>
      <c r="B220" s="1" t="s">
        <v>635</v>
      </c>
      <c r="C220" s="5" t="s">
        <v>631</v>
      </c>
      <c r="D220" s="5" t="s">
        <v>632</v>
      </c>
      <c r="E220" s="3">
        <v>41926</v>
      </c>
      <c r="F220" s="3">
        <v>43751</v>
      </c>
    </row>
    <row r="221" spans="1:6" ht="24" customHeight="1" x14ac:dyDescent="0.15">
      <c r="A221" s="4" t="s">
        <v>6</v>
      </c>
      <c r="B221" s="1"/>
      <c r="C221" s="5" t="s">
        <v>633</v>
      </c>
      <c r="D221" s="5" t="s">
        <v>634</v>
      </c>
      <c r="E221" s="3"/>
      <c r="F221" s="3"/>
    </row>
    <row r="222" spans="1:6" ht="24" customHeight="1" x14ac:dyDescent="0.15">
      <c r="A222" s="4">
        <v>75</v>
      </c>
      <c r="B222" s="1" t="s">
        <v>149</v>
      </c>
      <c r="C222" s="5" t="s">
        <v>145</v>
      </c>
      <c r="D222" s="5" t="s">
        <v>146</v>
      </c>
      <c r="E222" s="3">
        <v>41173</v>
      </c>
      <c r="F222" s="3">
        <v>42998</v>
      </c>
    </row>
    <row r="223" spans="1:6" ht="24" customHeight="1" x14ac:dyDescent="0.15">
      <c r="A223" s="4" t="s">
        <v>6</v>
      </c>
      <c r="B223" s="1"/>
      <c r="C223" s="5" t="s">
        <v>147</v>
      </c>
      <c r="D223" s="5" t="s">
        <v>148</v>
      </c>
      <c r="E223" s="3"/>
      <c r="F223" s="3"/>
    </row>
    <row r="224" spans="1:6" ht="24" customHeight="1" x14ac:dyDescent="0.15">
      <c r="A224" s="4">
        <v>76</v>
      </c>
      <c r="B224" s="1" t="s">
        <v>403</v>
      </c>
      <c r="C224" s="5" t="s">
        <v>392</v>
      </c>
      <c r="D224" s="5" t="s">
        <v>393</v>
      </c>
      <c r="E224" s="3">
        <v>41976</v>
      </c>
      <c r="F224" s="3">
        <v>43801</v>
      </c>
    </row>
    <row r="225" spans="1:6" ht="24" customHeight="1" x14ac:dyDescent="0.15">
      <c r="A225" s="4" t="s">
        <v>6</v>
      </c>
      <c r="B225" s="1"/>
      <c r="C225" s="5" t="s">
        <v>116</v>
      </c>
      <c r="D225" s="5" t="s">
        <v>394</v>
      </c>
      <c r="E225" s="3"/>
      <c r="F225" s="3"/>
    </row>
    <row r="226" spans="1:6" ht="24" customHeight="1" x14ac:dyDescent="0.15">
      <c r="A226" s="4" t="s">
        <v>6</v>
      </c>
      <c r="B226" s="1"/>
      <c r="C226" s="5" t="s">
        <v>395</v>
      </c>
      <c r="D226" s="5" t="s">
        <v>396</v>
      </c>
      <c r="E226" s="3"/>
      <c r="F226" s="3"/>
    </row>
    <row r="227" spans="1:6" ht="24" customHeight="1" x14ac:dyDescent="0.15">
      <c r="A227" s="4" t="s">
        <v>6</v>
      </c>
      <c r="B227" s="1"/>
      <c r="C227" s="5" t="s">
        <v>194</v>
      </c>
      <c r="D227" s="5" t="s">
        <v>397</v>
      </c>
      <c r="E227" s="3"/>
      <c r="F227" s="3"/>
    </row>
    <row r="228" spans="1:6" ht="24" customHeight="1" x14ac:dyDescent="0.15">
      <c r="A228" s="4" t="s">
        <v>6</v>
      </c>
      <c r="B228" s="1"/>
      <c r="C228" s="5" t="s">
        <v>398</v>
      </c>
      <c r="D228" s="5" t="s">
        <v>399</v>
      </c>
      <c r="E228" s="3"/>
      <c r="F228" s="3"/>
    </row>
    <row r="229" spans="1:6" ht="24" customHeight="1" x14ac:dyDescent="0.15">
      <c r="A229" s="4" t="s">
        <v>6</v>
      </c>
      <c r="B229" s="1"/>
      <c r="C229" s="5" t="s">
        <v>400</v>
      </c>
      <c r="D229" s="5" t="s">
        <v>394</v>
      </c>
      <c r="E229" s="3"/>
      <c r="F229" s="3"/>
    </row>
    <row r="230" spans="1:6" ht="24" customHeight="1" x14ac:dyDescent="0.15">
      <c r="A230" s="4" t="s">
        <v>6</v>
      </c>
      <c r="B230" s="1"/>
      <c r="C230" s="5" t="s">
        <v>401</v>
      </c>
      <c r="D230" s="5" t="s">
        <v>402</v>
      </c>
      <c r="E230" s="3"/>
      <c r="F230" s="3"/>
    </row>
    <row r="231" spans="1:6" ht="24" customHeight="1" x14ac:dyDescent="0.15">
      <c r="A231" s="4">
        <v>77</v>
      </c>
      <c r="B231" s="1" t="s">
        <v>74</v>
      </c>
      <c r="C231" s="5" t="s">
        <v>70</v>
      </c>
      <c r="D231" s="5" t="s">
        <v>71</v>
      </c>
      <c r="E231" s="3">
        <v>40184</v>
      </c>
      <c r="F231" s="3">
        <v>42009</v>
      </c>
    </row>
    <row r="232" spans="1:6" ht="24" customHeight="1" x14ac:dyDescent="0.15">
      <c r="A232" s="4" t="s">
        <v>6</v>
      </c>
      <c r="B232" s="1"/>
      <c r="C232" s="5" t="s">
        <v>72</v>
      </c>
      <c r="D232" s="5" t="s">
        <v>73</v>
      </c>
      <c r="E232" s="3"/>
      <c r="F232" s="3"/>
    </row>
    <row r="233" spans="1:6" ht="24" customHeight="1" x14ac:dyDescent="0.15">
      <c r="A233" s="4">
        <v>78</v>
      </c>
      <c r="B233" s="1" t="s">
        <v>565</v>
      </c>
      <c r="C233" s="5" t="s">
        <v>561</v>
      </c>
      <c r="D233" s="5" t="s">
        <v>562</v>
      </c>
      <c r="E233" s="3">
        <v>40195</v>
      </c>
      <c r="F233" s="3">
        <v>42020</v>
      </c>
    </row>
    <row r="234" spans="1:6" ht="24" customHeight="1" x14ac:dyDescent="0.15">
      <c r="A234" s="4" t="s">
        <v>6</v>
      </c>
      <c r="B234" s="1"/>
      <c r="C234" s="5" t="s">
        <v>563</v>
      </c>
      <c r="D234" s="5" t="s">
        <v>564</v>
      </c>
      <c r="E234" s="3"/>
      <c r="F234" s="3"/>
    </row>
    <row r="235" spans="1:6" ht="24" customHeight="1" x14ac:dyDescent="0.15">
      <c r="A235" s="4">
        <v>79</v>
      </c>
      <c r="B235" s="1" t="s">
        <v>64</v>
      </c>
      <c r="C235" s="5" t="s">
        <v>60</v>
      </c>
      <c r="D235" s="5" t="s">
        <v>61</v>
      </c>
      <c r="E235" s="3">
        <v>40195</v>
      </c>
      <c r="F235" s="3">
        <v>42020</v>
      </c>
    </row>
    <row r="236" spans="1:6" ht="24" customHeight="1" x14ac:dyDescent="0.15">
      <c r="A236" s="4" t="s">
        <v>6</v>
      </c>
      <c r="B236" s="1"/>
      <c r="C236" s="5" t="s">
        <v>62</v>
      </c>
      <c r="D236" s="5" t="s">
        <v>63</v>
      </c>
      <c r="E236" s="3"/>
      <c r="F236" s="3"/>
    </row>
    <row r="237" spans="1:6" ht="24" customHeight="1" x14ac:dyDescent="0.15">
      <c r="A237" s="4">
        <v>80</v>
      </c>
      <c r="B237" s="1" t="s">
        <v>365</v>
      </c>
      <c r="C237" s="5" t="s">
        <v>361</v>
      </c>
      <c r="D237" s="5" t="s">
        <v>362</v>
      </c>
      <c r="E237" s="3">
        <v>40202</v>
      </c>
      <c r="F237" s="3">
        <v>42027</v>
      </c>
    </row>
    <row r="238" spans="1:6" ht="24" customHeight="1" x14ac:dyDescent="0.15">
      <c r="A238" s="4" t="s">
        <v>6</v>
      </c>
      <c r="B238" s="1"/>
      <c r="C238" s="5" t="s">
        <v>363</v>
      </c>
      <c r="D238" s="5" t="s">
        <v>364</v>
      </c>
      <c r="E238" s="3"/>
      <c r="F238" s="3"/>
    </row>
    <row r="239" spans="1:6" ht="24" customHeight="1" x14ac:dyDescent="0.15">
      <c r="A239" s="4">
        <v>81</v>
      </c>
      <c r="B239" s="1" t="s">
        <v>435</v>
      </c>
      <c r="C239" s="5" t="s">
        <v>431</v>
      </c>
      <c r="D239" s="5" t="s">
        <v>432</v>
      </c>
      <c r="E239" s="3">
        <v>40323</v>
      </c>
      <c r="F239" s="3">
        <v>42148</v>
      </c>
    </row>
    <row r="240" spans="1:6" ht="24" customHeight="1" x14ac:dyDescent="0.15">
      <c r="A240" s="4" t="s">
        <v>6</v>
      </c>
      <c r="B240" s="1"/>
      <c r="C240" s="5" t="s">
        <v>433</v>
      </c>
      <c r="D240" s="5" t="s">
        <v>434</v>
      </c>
      <c r="E240" s="3"/>
      <c r="F240" s="3"/>
    </row>
    <row r="241" spans="1:6" ht="24" customHeight="1" x14ac:dyDescent="0.15">
      <c r="A241" s="4">
        <v>82</v>
      </c>
      <c r="B241" s="1" t="s">
        <v>582</v>
      </c>
      <c r="C241" s="5" t="s">
        <v>576</v>
      </c>
      <c r="D241" s="5" t="s">
        <v>577</v>
      </c>
      <c r="E241" s="3">
        <v>40570</v>
      </c>
      <c r="F241" s="3">
        <v>42395</v>
      </c>
    </row>
    <row r="242" spans="1:6" ht="24" customHeight="1" x14ac:dyDescent="0.15">
      <c r="A242" s="4" t="s">
        <v>6</v>
      </c>
      <c r="B242" s="1"/>
      <c r="C242" s="5" t="s">
        <v>578</v>
      </c>
      <c r="D242" s="5" t="s">
        <v>579</v>
      </c>
      <c r="E242" s="3"/>
      <c r="F242" s="3"/>
    </row>
    <row r="243" spans="1:6" ht="24" customHeight="1" x14ac:dyDescent="0.15">
      <c r="A243" s="4" t="s">
        <v>6</v>
      </c>
      <c r="B243" s="1"/>
      <c r="C243" s="5" t="s">
        <v>580</v>
      </c>
      <c r="D243" s="5" t="s">
        <v>581</v>
      </c>
      <c r="E243" s="3"/>
      <c r="F243" s="3"/>
    </row>
    <row r="244" spans="1:6" ht="24" customHeight="1" x14ac:dyDescent="0.15">
      <c r="A244" s="4">
        <v>83</v>
      </c>
      <c r="B244" s="1" t="s">
        <v>570</v>
      </c>
      <c r="C244" s="5" t="s">
        <v>566</v>
      </c>
      <c r="D244" s="5" t="s">
        <v>567</v>
      </c>
      <c r="E244" s="3">
        <v>40582</v>
      </c>
      <c r="F244" s="3">
        <v>42407</v>
      </c>
    </row>
    <row r="245" spans="1:6" ht="24" customHeight="1" x14ac:dyDescent="0.15">
      <c r="A245" s="4" t="s">
        <v>6</v>
      </c>
      <c r="B245" s="1"/>
      <c r="C245" s="5" t="s">
        <v>568</v>
      </c>
      <c r="D245" s="5" t="s">
        <v>569</v>
      </c>
      <c r="E245" s="3"/>
      <c r="F245" s="3"/>
    </row>
    <row r="246" spans="1:6" ht="24" customHeight="1" x14ac:dyDescent="0.15">
      <c r="A246" s="4">
        <v>84</v>
      </c>
      <c r="B246" s="1" t="s">
        <v>54</v>
      </c>
      <c r="C246" s="5" t="s">
        <v>50</v>
      </c>
      <c r="D246" s="5" t="s">
        <v>51</v>
      </c>
      <c r="E246" s="3">
        <v>40700</v>
      </c>
      <c r="F246" s="3">
        <v>42526</v>
      </c>
    </row>
    <row r="247" spans="1:6" ht="24" customHeight="1" x14ac:dyDescent="0.15">
      <c r="A247" s="4" t="s">
        <v>6</v>
      </c>
      <c r="B247" s="1"/>
      <c r="C247" s="5" t="s">
        <v>52</v>
      </c>
      <c r="D247" s="5" t="s">
        <v>53</v>
      </c>
      <c r="E247" s="3"/>
      <c r="F247" s="3"/>
    </row>
    <row r="248" spans="1:6" ht="24" customHeight="1" x14ac:dyDescent="0.15">
      <c r="A248" s="4">
        <v>85</v>
      </c>
      <c r="B248" s="1" t="s">
        <v>49</v>
      </c>
      <c r="C248" s="5" t="s">
        <v>45</v>
      </c>
      <c r="D248" s="5" t="s">
        <v>46</v>
      </c>
      <c r="E248" s="3">
        <v>41162</v>
      </c>
      <c r="F248" s="3">
        <v>42987</v>
      </c>
    </row>
    <row r="249" spans="1:6" ht="24" customHeight="1" x14ac:dyDescent="0.15">
      <c r="A249" s="4" t="s">
        <v>6</v>
      </c>
      <c r="B249" s="1"/>
      <c r="C249" s="5" t="s">
        <v>47</v>
      </c>
      <c r="D249" s="5" t="s">
        <v>48</v>
      </c>
      <c r="E249" s="3"/>
      <c r="F249" s="3"/>
    </row>
    <row r="250" spans="1:6" ht="24" customHeight="1" x14ac:dyDescent="0.15">
      <c r="A250" s="4">
        <v>86</v>
      </c>
      <c r="B250" s="1" t="s">
        <v>458</v>
      </c>
      <c r="C250" s="5" t="s">
        <v>436</v>
      </c>
      <c r="D250" s="5" t="s">
        <v>437</v>
      </c>
      <c r="E250" s="3">
        <v>40652</v>
      </c>
      <c r="F250" s="3">
        <v>42478</v>
      </c>
    </row>
    <row r="251" spans="1:6" ht="24" customHeight="1" x14ac:dyDescent="0.15">
      <c r="A251" s="4" t="s">
        <v>6</v>
      </c>
      <c r="B251" s="1"/>
      <c r="C251" s="5" t="s">
        <v>438</v>
      </c>
      <c r="D251" s="5" t="s">
        <v>439</v>
      </c>
      <c r="E251" s="3"/>
      <c r="F251" s="3"/>
    </row>
    <row r="252" spans="1:6" ht="24" customHeight="1" x14ac:dyDescent="0.15">
      <c r="A252" s="4" t="s">
        <v>6</v>
      </c>
      <c r="B252" s="1"/>
      <c r="C252" s="5" t="s">
        <v>440</v>
      </c>
      <c r="D252" s="5" t="s">
        <v>441</v>
      </c>
      <c r="E252" s="3"/>
      <c r="F252" s="3"/>
    </row>
    <row r="253" spans="1:6" ht="24" customHeight="1" x14ac:dyDescent="0.15">
      <c r="A253" s="4" t="s">
        <v>6</v>
      </c>
      <c r="B253" s="1"/>
      <c r="C253" s="5" t="s">
        <v>442</v>
      </c>
      <c r="D253" s="5" t="s">
        <v>443</v>
      </c>
      <c r="E253" s="3"/>
      <c r="F253" s="3"/>
    </row>
    <row r="254" spans="1:6" ht="24" customHeight="1" x14ac:dyDescent="0.15">
      <c r="A254" s="4" t="s">
        <v>6</v>
      </c>
      <c r="B254" s="1"/>
      <c r="C254" s="5" t="s">
        <v>444</v>
      </c>
      <c r="D254" s="5" t="s">
        <v>445</v>
      </c>
      <c r="E254" s="3"/>
      <c r="F254" s="3"/>
    </row>
    <row r="255" spans="1:6" ht="24" customHeight="1" x14ac:dyDescent="0.15">
      <c r="A255" s="4" t="s">
        <v>6</v>
      </c>
      <c r="B255" s="1"/>
      <c r="C255" s="5" t="s">
        <v>194</v>
      </c>
      <c r="D255" s="5" t="s">
        <v>446</v>
      </c>
      <c r="E255" s="3"/>
      <c r="F255" s="3"/>
    </row>
    <row r="256" spans="1:6" ht="24" customHeight="1" x14ac:dyDescent="0.15">
      <c r="A256" s="4" t="s">
        <v>6</v>
      </c>
      <c r="B256" s="1"/>
      <c r="C256" s="5" t="s">
        <v>447</v>
      </c>
      <c r="D256" s="5" t="s">
        <v>448</v>
      </c>
      <c r="E256" s="3"/>
      <c r="F256" s="3"/>
    </row>
    <row r="257" spans="1:6" ht="24" customHeight="1" x14ac:dyDescent="0.15">
      <c r="A257" s="4" t="s">
        <v>6</v>
      </c>
      <c r="B257" s="1"/>
      <c r="C257" s="5" t="s">
        <v>449</v>
      </c>
      <c r="D257" s="5" t="s">
        <v>450</v>
      </c>
      <c r="E257" s="3"/>
      <c r="F257" s="3"/>
    </row>
    <row r="258" spans="1:6" ht="24" customHeight="1" x14ac:dyDescent="0.15">
      <c r="A258" s="4" t="s">
        <v>6</v>
      </c>
      <c r="B258" s="1"/>
      <c r="C258" s="5" t="s">
        <v>451</v>
      </c>
      <c r="D258" s="5" t="s">
        <v>452</v>
      </c>
      <c r="E258" s="3"/>
      <c r="F258" s="3"/>
    </row>
    <row r="259" spans="1:6" ht="24" customHeight="1" x14ac:dyDescent="0.15">
      <c r="A259" s="4" t="s">
        <v>6</v>
      </c>
      <c r="B259" s="1"/>
      <c r="C259" s="5" t="s">
        <v>453</v>
      </c>
      <c r="D259" s="5" t="s">
        <v>454</v>
      </c>
      <c r="E259" s="3"/>
      <c r="F259" s="3"/>
    </row>
    <row r="260" spans="1:6" ht="24" customHeight="1" x14ac:dyDescent="0.15">
      <c r="A260" s="4" t="s">
        <v>6</v>
      </c>
      <c r="B260" s="1"/>
      <c r="C260" s="5" t="s">
        <v>455</v>
      </c>
      <c r="D260" s="5" t="s">
        <v>456</v>
      </c>
      <c r="E260" s="3"/>
      <c r="F260" s="3"/>
    </row>
    <row r="261" spans="1:6" ht="24" customHeight="1" x14ac:dyDescent="0.15">
      <c r="A261" s="4" t="s">
        <v>6</v>
      </c>
      <c r="B261" s="1"/>
      <c r="C261" s="5" t="s">
        <v>457</v>
      </c>
      <c r="D261" s="5" t="s">
        <v>454</v>
      </c>
      <c r="E261" s="3"/>
      <c r="F261" s="3"/>
    </row>
    <row r="262" spans="1:6" ht="24" customHeight="1" x14ac:dyDescent="0.15">
      <c r="A262" s="4">
        <v>87</v>
      </c>
      <c r="B262" s="1" t="s">
        <v>154</v>
      </c>
      <c r="C262" s="5" t="s">
        <v>150</v>
      </c>
      <c r="D262" s="5" t="s">
        <v>151</v>
      </c>
      <c r="E262" s="3">
        <v>40707</v>
      </c>
      <c r="F262" s="3">
        <v>42533</v>
      </c>
    </row>
    <row r="263" spans="1:6" ht="24" customHeight="1" x14ac:dyDescent="0.15">
      <c r="A263" s="4" t="s">
        <v>6</v>
      </c>
      <c r="B263" s="1"/>
      <c r="C263" s="5" t="s">
        <v>152</v>
      </c>
      <c r="D263" s="5" t="s">
        <v>153</v>
      </c>
      <c r="E263" s="3"/>
      <c r="F263" s="3"/>
    </row>
    <row r="264" spans="1:6" ht="24" customHeight="1" x14ac:dyDescent="0.15">
      <c r="A264" s="4">
        <v>88</v>
      </c>
      <c r="B264" s="1" t="s">
        <v>144</v>
      </c>
      <c r="C264" s="5" t="s">
        <v>140</v>
      </c>
      <c r="D264" s="5" t="s">
        <v>141</v>
      </c>
      <c r="E264" s="3">
        <v>41434</v>
      </c>
      <c r="F264" s="3">
        <v>43259</v>
      </c>
    </row>
    <row r="265" spans="1:6" ht="24" customHeight="1" x14ac:dyDescent="0.15">
      <c r="A265" s="4" t="s">
        <v>6</v>
      </c>
      <c r="B265" s="1"/>
      <c r="C265" s="5" t="s">
        <v>142</v>
      </c>
      <c r="D265" s="5" t="s">
        <v>143</v>
      </c>
      <c r="E265" s="3"/>
      <c r="F265" s="3"/>
    </row>
    <row r="266" spans="1:6" ht="24" customHeight="1" x14ac:dyDescent="0.15">
      <c r="A266" s="4">
        <v>89</v>
      </c>
      <c r="B266" s="1" t="s">
        <v>463</v>
      </c>
      <c r="C266" s="5" t="s">
        <v>459</v>
      </c>
      <c r="D266" s="5" t="s">
        <v>460</v>
      </c>
      <c r="E266" s="3">
        <v>41987</v>
      </c>
      <c r="F266" s="3">
        <v>43812</v>
      </c>
    </row>
    <row r="267" spans="1:6" ht="24" customHeight="1" x14ac:dyDescent="0.15">
      <c r="A267" s="4" t="s">
        <v>6</v>
      </c>
      <c r="B267" s="1"/>
      <c r="C267" s="5" t="s">
        <v>461</v>
      </c>
      <c r="D267" s="5" t="s">
        <v>462</v>
      </c>
      <c r="E267" s="3"/>
      <c r="F267" s="3"/>
    </row>
    <row r="268" spans="1:6" ht="24" customHeight="1" x14ac:dyDescent="0.15">
      <c r="A268" s="4">
        <v>90</v>
      </c>
      <c r="B268" s="1" t="s">
        <v>360</v>
      </c>
      <c r="C268" s="5" t="s">
        <v>356</v>
      </c>
      <c r="D268" s="5" t="s">
        <v>357</v>
      </c>
      <c r="E268" s="3">
        <v>40295</v>
      </c>
      <c r="F268" s="3">
        <v>42120</v>
      </c>
    </row>
    <row r="269" spans="1:6" ht="24" customHeight="1" x14ac:dyDescent="0.15">
      <c r="A269" s="4" t="s">
        <v>6</v>
      </c>
      <c r="B269" s="1"/>
      <c r="C269" s="5" t="s">
        <v>358</v>
      </c>
      <c r="D269" s="5" t="s">
        <v>359</v>
      </c>
      <c r="E269" s="3"/>
      <c r="F269" s="3"/>
    </row>
    <row r="270" spans="1:6" ht="24" customHeight="1" x14ac:dyDescent="0.15">
      <c r="A270" s="4">
        <v>91</v>
      </c>
      <c r="B270" s="1" t="s">
        <v>83</v>
      </c>
      <c r="C270" s="5" t="s">
        <v>80</v>
      </c>
      <c r="D270" s="5" t="s">
        <v>81</v>
      </c>
      <c r="E270" s="3">
        <v>40336</v>
      </c>
      <c r="F270" s="3">
        <v>42161</v>
      </c>
    </row>
    <row r="271" spans="1:6" ht="24" customHeight="1" x14ac:dyDescent="0.15">
      <c r="A271" s="4" t="s">
        <v>6</v>
      </c>
      <c r="B271" s="1"/>
      <c r="C271" s="5" t="s">
        <v>80</v>
      </c>
      <c r="D271" s="5" t="s">
        <v>82</v>
      </c>
      <c r="E271" s="3"/>
      <c r="F271" s="3"/>
    </row>
    <row r="272" spans="1:6" ht="24" customHeight="1" x14ac:dyDescent="0.15">
      <c r="A272" s="4">
        <v>92</v>
      </c>
      <c r="B272" s="1" t="s">
        <v>200</v>
      </c>
      <c r="C272" s="5" t="s">
        <v>197</v>
      </c>
      <c r="D272" s="5" t="s">
        <v>198</v>
      </c>
      <c r="E272" s="3">
        <v>40452</v>
      </c>
      <c r="F272" s="3">
        <v>42277</v>
      </c>
    </row>
    <row r="273" spans="1:6" ht="24" customHeight="1" x14ac:dyDescent="0.15">
      <c r="A273" s="4" t="s">
        <v>6</v>
      </c>
      <c r="B273" s="1"/>
      <c r="C273" s="5" t="s">
        <v>197</v>
      </c>
      <c r="D273" s="5" t="s">
        <v>199</v>
      </c>
      <c r="E273" s="3"/>
      <c r="F273" s="3"/>
    </row>
    <row r="274" spans="1:6" ht="24" customHeight="1" x14ac:dyDescent="0.15">
      <c r="A274" s="4">
        <v>93</v>
      </c>
      <c r="B274" s="1" t="s">
        <v>44</v>
      </c>
      <c r="C274" s="5" t="s">
        <v>40</v>
      </c>
      <c r="D274" s="5" t="s">
        <v>41</v>
      </c>
      <c r="E274" s="3">
        <v>40456</v>
      </c>
      <c r="F274" s="3">
        <v>42281</v>
      </c>
    </row>
    <row r="275" spans="1:6" ht="24" customHeight="1" x14ac:dyDescent="0.15">
      <c r="A275" s="4" t="s">
        <v>6</v>
      </c>
      <c r="B275" s="1"/>
      <c r="C275" s="5" t="s">
        <v>42</v>
      </c>
      <c r="D275" s="5" t="s">
        <v>43</v>
      </c>
      <c r="E275" s="3"/>
      <c r="F275" s="3"/>
    </row>
    <row r="276" spans="1:6" ht="24" customHeight="1" x14ac:dyDescent="0.15">
      <c r="A276" s="4">
        <v>94</v>
      </c>
      <c r="B276" s="1" t="s">
        <v>93</v>
      </c>
      <c r="C276" s="5" t="s">
        <v>89</v>
      </c>
      <c r="D276" s="5" t="s">
        <v>90</v>
      </c>
      <c r="E276" s="3">
        <v>40463</v>
      </c>
      <c r="F276" s="3">
        <v>42288</v>
      </c>
    </row>
    <row r="277" spans="1:6" ht="24" customHeight="1" x14ac:dyDescent="0.15">
      <c r="A277" s="4" t="s">
        <v>6</v>
      </c>
      <c r="B277" s="1"/>
      <c r="C277" s="5" t="s">
        <v>91</v>
      </c>
      <c r="D277" s="5" t="s">
        <v>92</v>
      </c>
      <c r="E277" s="3"/>
      <c r="F277" s="3"/>
    </row>
    <row r="278" spans="1:6" ht="24" customHeight="1" x14ac:dyDescent="0.15">
      <c r="A278" s="4">
        <v>95</v>
      </c>
      <c r="B278" s="1" t="s">
        <v>39</v>
      </c>
      <c r="C278" s="5" t="s">
        <v>33</v>
      </c>
      <c r="D278" s="5" t="s">
        <v>34</v>
      </c>
      <c r="E278" s="3">
        <v>40548</v>
      </c>
      <c r="F278" s="3">
        <v>42373</v>
      </c>
    </row>
    <row r="279" spans="1:6" ht="24" customHeight="1" x14ac:dyDescent="0.15">
      <c r="A279" s="4" t="s">
        <v>6</v>
      </c>
      <c r="B279" s="1"/>
      <c r="C279" s="5" t="s">
        <v>35</v>
      </c>
      <c r="D279" s="5" t="s">
        <v>36</v>
      </c>
      <c r="E279" s="3"/>
      <c r="F279" s="3"/>
    </row>
    <row r="280" spans="1:6" ht="24" customHeight="1" x14ac:dyDescent="0.15">
      <c r="A280" s="4" t="s">
        <v>6</v>
      </c>
      <c r="B280" s="1"/>
      <c r="C280" s="5" t="s">
        <v>37</v>
      </c>
      <c r="D280" s="5" t="s">
        <v>38</v>
      </c>
      <c r="E280" s="3"/>
      <c r="F280" s="3"/>
    </row>
    <row r="281" spans="1:6" ht="24" customHeight="1" x14ac:dyDescent="0.15">
      <c r="A281" s="4">
        <v>96</v>
      </c>
      <c r="B281" s="1" t="s">
        <v>604</v>
      </c>
      <c r="C281" s="5" t="s">
        <v>600</v>
      </c>
      <c r="D281" s="5" t="s">
        <v>601</v>
      </c>
      <c r="E281" s="3">
        <v>40555</v>
      </c>
      <c r="F281" s="3">
        <v>42380</v>
      </c>
    </row>
    <row r="282" spans="1:6" ht="24" customHeight="1" x14ac:dyDescent="0.15">
      <c r="A282" s="4" t="s">
        <v>6</v>
      </c>
      <c r="B282" s="1"/>
      <c r="C282" s="5" t="s">
        <v>602</v>
      </c>
      <c r="D282" s="5" t="s">
        <v>603</v>
      </c>
      <c r="E282" s="3"/>
      <c r="F282" s="3"/>
    </row>
    <row r="283" spans="1:6" ht="24" customHeight="1" x14ac:dyDescent="0.15">
      <c r="A283" s="4">
        <v>97</v>
      </c>
      <c r="B283" s="1" t="s">
        <v>113</v>
      </c>
      <c r="C283" s="5" t="s">
        <v>109</v>
      </c>
      <c r="D283" s="5" t="s">
        <v>110</v>
      </c>
      <c r="E283" s="3">
        <v>40638</v>
      </c>
      <c r="F283" s="3">
        <v>42464</v>
      </c>
    </row>
    <row r="284" spans="1:6" ht="24" customHeight="1" x14ac:dyDescent="0.15">
      <c r="A284" s="4" t="s">
        <v>6</v>
      </c>
      <c r="B284" s="1"/>
      <c r="C284" s="5" t="s">
        <v>111</v>
      </c>
      <c r="D284" s="5" t="s">
        <v>112</v>
      </c>
      <c r="E284" s="3"/>
      <c r="F284" s="3"/>
    </row>
    <row r="285" spans="1:6" ht="24" customHeight="1" x14ac:dyDescent="0.15">
      <c r="A285" s="4">
        <v>98</v>
      </c>
      <c r="B285" s="1" t="s">
        <v>319</v>
      </c>
      <c r="C285" s="5" t="s">
        <v>316</v>
      </c>
      <c r="D285" s="5" t="s">
        <v>317</v>
      </c>
      <c r="E285" s="3">
        <v>41312</v>
      </c>
      <c r="F285" s="3">
        <v>43137</v>
      </c>
    </row>
    <row r="286" spans="1:6" ht="24" customHeight="1" x14ac:dyDescent="0.15">
      <c r="A286" s="4" t="s">
        <v>6</v>
      </c>
      <c r="B286" s="1"/>
      <c r="C286" s="5" t="s">
        <v>644</v>
      </c>
      <c r="D286" s="5" t="s">
        <v>318</v>
      </c>
      <c r="E286" s="3"/>
      <c r="F286" s="3"/>
    </row>
    <row r="287" spans="1:6" ht="24" customHeight="1" x14ac:dyDescent="0.15">
      <c r="A287" s="4" t="s">
        <v>6</v>
      </c>
      <c r="B287" s="1"/>
      <c r="C287" s="5" t="s">
        <v>645</v>
      </c>
      <c r="D287" s="5" t="s">
        <v>646</v>
      </c>
      <c r="E287" s="3"/>
      <c r="F287" s="3"/>
    </row>
    <row r="288" spans="1:6" ht="24" customHeight="1" x14ac:dyDescent="0.15">
      <c r="A288" s="4">
        <v>99</v>
      </c>
      <c r="B288" s="1" t="s">
        <v>117</v>
      </c>
      <c r="C288" s="5" t="s">
        <v>114</v>
      </c>
      <c r="D288" s="5" t="s">
        <v>115</v>
      </c>
      <c r="E288" s="3">
        <v>41424</v>
      </c>
      <c r="F288" s="3">
        <v>43249</v>
      </c>
    </row>
    <row r="289" spans="1:6" ht="24" customHeight="1" x14ac:dyDescent="0.15">
      <c r="A289" s="4" t="s">
        <v>6</v>
      </c>
      <c r="B289" s="1"/>
      <c r="C289" s="5" t="s">
        <v>652</v>
      </c>
      <c r="D289" s="5" t="s">
        <v>653</v>
      </c>
      <c r="E289" s="3"/>
      <c r="F289" s="3"/>
    </row>
    <row r="290" spans="1:6" ht="24" customHeight="1" x14ac:dyDescent="0.15">
      <c r="A290" s="4">
        <v>100</v>
      </c>
      <c r="B290" s="1" t="s">
        <v>174</v>
      </c>
      <c r="C290" s="5" t="s">
        <v>170</v>
      </c>
      <c r="D290" s="5" t="s">
        <v>171</v>
      </c>
      <c r="E290" s="3">
        <v>41522</v>
      </c>
      <c r="F290" s="3">
        <v>43347</v>
      </c>
    </row>
    <row r="291" spans="1:6" ht="24" customHeight="1" x14ac:dyDescent="0.15">
      <c r="A291" s="4" t="s">
        <v>6</v>
      </c>
      <c r="B291" s="1"/>
      <c r="C291" s="5" t="s">
        <v>172</v>
      </c>
      <c r="D291" s="5" t="s">
        <v>173</v>
      </c>
      <c r="E291" s="3"/>
      <c r="F291" s="3"/>
    </row>
    <row r="292" spans="1:6" ht="24" customHeight="1" x14ac:dyDescent="0.15">
      <c r="A292" s="4">
        <v>101</v>
      </c>
      <c r="B292" s="1" t="s">
        <v>630</v>
      </c>
      <c r="C292" s="5" t="s">
        <v>626</v>
      </c>
      <c r="D292" s="5" t="s">
        <v>627</v>
      </c>
      <c r="E292" s="3">
        <v>41684</v>
      </c>
      <c r="F292" s="3">
        <v>43509</v>
      </c>
    </row>
    <row r="293" spans="1:6" ht="24" customHeight="1" x14ac:dyDescent="0.15">
      <c r="A293" s="4" t="s">
        <v>6</v>
      </c>
      <c r="B293" s="1"/>
      <c r="C293" s="5" t="s">
        <v>628</v>
      </c>
      <c r="D293" s="5" t="s">
        <v>629</v>
      </c>
      <c r="E293" s="3"/>
      <c r="F293" s="3"/>
    </row>
    <row r="294" spans="1:6" ht="24" customHeight="1" x14ac:dyDescent="0.15">
      <c r="A294" s="4">
        <v>102</v>
      </c>
      <c r="B294" s="1" t="s">
        <v>658</v>
      </c>
      <c r="C294" s="5" t="s">
        <v>654</v>
      </c>
      <c r="D294" s="5" t="s">
        <v>655</v>
      </c>
      <c r="E294" s="3">
        <v>41751</v>
      </c>
      <c r="F294" s="3">
        <v>43576</v>
      </c>
    </row>
    <row r="295" spans="1:6" ht="24" customHeight="1" x14ac:dyDescent="0.15">
      <c r="A295" s="4" t="s">
        <v>6</v>
      </c>
      <c r="B295" s="1"/>
      <c r="C295" s="5" t="s">
        <v>656</v>
      </c>
      <c r="D295" s="5" t="s">
        <v>657</v>
      </c>
      <c r="E295" s="3"/>
      <c r="F295" s="3"/>
    </row>
    <row r="296" spans="1:6" ht="24" customHeight="1" x14ac:dyDescent="0.15">
      <c r="A296" s="4">
        <v>103</v>
      </c>
      <c r="B296" s="1" t="s">
        <v>663</v>
      </c>
      <c r="C296" s="5" t="s">
        <v>659</v>
      </c>
      <c r="D296" s="5" t="s">
        <v>660</v>
      </c>
      <c r="E296" s="3">
        <v>41960</v>
      </c>
      <c r="F296" s="3">
        <v>43785</v>
      </c>
    </row>
    <row r="297" spans="1:6" ht="24" customHeight="1" x14ac:dyDescent="0.15">
      <c r="A297" s="4" t="s">
        <v>6</v>
      </c>
      <c r="B297" s="1"/>
      <c r="C297" s="5" t="s">
        <v>661</v>
      </c>
      <c r="D297" s="5" t="s">
        <v>662</v>
      </c>
      <c r="E297" s="3"/>
      <c r="F297" s="3"/>
    </row>
  </sheetData>
  <phoneticPr fontId="1"/>
  <conditionalFormatting sqref="B2:F297">
    <cfRule type="expression" dxfId="0" priority="1">
      <formula>$B2&lt;&gt;""</formula>
    </cfRule>
  </conditionalFormatting>
  <pageMargins left="0.7" right="0.7" top="0.75" bottom="0.75" header="0.3" footer="0.3"/>
  <pageSetup paperSize="9"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2015.01.05</vt:lpstr>
      <vt:lpstr>'2015.01.05'!Print_Area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2015-10-20T06:38:50Z</cp:lastPrinted>
  <dcterms:created xsi:type="dcterms:W3CDTF">2014-02-20T04:48:03Z</dcterms:created>
  <dcterms:modified xsi:type="dcterms:W3CDTF">2015-10-20T06:53:10Z</dcterms:modified>
</cp:coreProperties>
</file>