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Types" sheetId="1" r:id="rId1"/>
    <sheet name="Interface Inheritance" sheetId="2" r:id="rId2"/>
    <sheet name="InterfaceMethods" sheetId="3" r:id="rId3"/>
  </sheets>
  <calcPr calcId="125725"/>
</workbook>
</file>

<file path=xl/sharedStrings.xml><?xml version="1.0" encoding="utf-8"?>
<sst xmlns="http://schemas.openxmlformats.org/spreadsheetml/2006/main" count="965" uniqueCount="514">
  <si>
    <t>IComparable,</t>
  </si>
  <si>
    <t>IConvertible,</t>
  </si>
  <si>
    <t>ISpanFormattable,</t>
  </si>
  <si>
    <t>IFormattable,</t>
  </si>
  <si>
    <t>IMinMaxValue&lt;double&gt;</t>
  </si>
  <si>
    <t>ISignedNumber&lt;int&gt;</t>
  </si>
  <si>
    <t>IUnsignedNumber&lt;byte&gt;</t>
  </si>
  <si>
    <t>ISignedNumber&lt;sbyte&gt;</t>
  </si>
  <si>
    <t>IUnsignedNumber&lt;char&gt;</t>
  </si>
  <si>
    <t>IUnsignedNumber&lt;uint&gt;</t>
  </si>
  <si>
    <t>ISignedNumber&lt;short&gt;</t>
  </si>
  <si>
    <t>IUnsignedNumber&lt;ushort&gt;</t>
  </si>
  <si>
    <t>IMinMaxValue&lt;Half&gt;</t>
  </si>
  <si>
    <t>IMinMaxValue&lt;float&gt;</t>
  </si>
  <si>
    <t>ISignedNumber&lt;long&gt;</t>
  </si>
  <si>
    <t>IUnsignedNumber&lt;ulong&gt;</t>
  </si>
  <si>
    <t>ISerializable,</t>
  </si>
  <si>
    <t>IUnaryPlusOperators&lt;decimal, decimal&gt;</t>
  </si>
  <si>
    <t>ISignedNumber&lt;nint&gt;</t>
  </si>
  <si>
    <t>IUnsignedNumber&lt;nuint&gt;</t>
  </si>
  <si>
    <t>INumber&lt;TSelf&gt; :</t>
  </si>
  <si>
    <t>IUnaryPlusOperators&lt;TSelf, TSelf&gt;</t>
  </si>
  <si>
    <t>ISignedNumber&lt;TSelf&gt; :</t>
  </si>
  <si>
    <t>IUnsignedNumber&lt;TSelf&gt; :</t>
  </si>
  <si>
    <t>IFloatingPoint&lt;TSelf&gt; :</t>
  </si>
  <si>
    <t>IBinaryFloatingPoint&lt;TSelf&gt; :</t>
  </si>
  <si>
    <t>ISignedNumber&lt;TSelf&gt;</t>
  </si>
  <si>
    <t>IBinaryInteger&lt;TSelf&gt; :</t>
  </si>
  <si>
    <t>IShiftOperators&lt;TSelf, TSelf&gt;</t>
  </si>
  <si>
    <t>IBinaryNumber&lt;TSelf&gt; :</t>
  </si>
  <si>
    <t>static TSelf One</t>
  </si>
  <si>
    <t>static TSelf Zero</t>
  </si>
  <si>
    <t>static TSelf Abs(TSelf value);</t>
  </si>
  <si>
    <t>static TSelf Clamp(TSelf value, TSelf min, TSelf max);</t>
  </si>
  <si>
    <t>static TSelf Create&lt;TOther&gt;(TOther value);</t>
  </si>
  <si>
    <t>static TSelf CreateSaturating&lt;TOther&gt;(TOther value);</t>
  </si>
  <si>
    <t>static TSelf CreateTruncating&lt;TOther&gt;(TOther value);</t>
  </si>
  <si>
    <t>static (TSelf Quotient, TSelf Remainder) DivRem(TSelf left, TSelf right);</t>
  </si>
  <si>
    <t>static TSelf Max(TSelf x, TSelf y);</t>
  </si>
  <si>
    <t>static TSelf Min(TSelf x, TSelf y);</t>
  </si>
  <si>
    <t>static TSelf Parse(string s, NumberStyles style, IFormatProvider? provider);</t>
  </si>
  <si>
    <t>static TSelf Parse(ReadOnlySpan&lt;char&gt; s, NumberStyles style, IFormatProvider? provider);</t>
  </si>
  <si>
    <t>static TSelf Sign(TSelf value);</t>
  </si>
  <si>
    <t>static bool TryCreate&lt;TOther&gt;(TOther value, out TSelf result);</t>
  </si>
  <si>
    <t>static bool TryParse([NotNullWhen(true)] string? s, NumberStyles style, IFormatProvider? provider, out TSelf result);</t>
  </si>
  <si>
    <t>static bool TryParse(ReadOnlySpan&lt;char&gt; s, NumberStyles style, IFormatProvider? provider, out TSelf result);</t>
  </si>
  <si>
    <t>static TSelf NegativeOne</t>
  </si>
  <si>
    <t>static TSelf E</t>
  </si>
  <si>
    <t>static TSelf Epsilon</t>
  </si>
  <si>
    <t>static TSelf NaN</t>
  </si>
  <si>
    <t>static TSelf NegativeInfinity</t>
  </si>
  <si>
    <t>static TSelf NegativeZero</t>
  </si>
  <si>
    <t>static TSelf Pi</t>
  </si>
  <si>
    <t>static TSelf PositiveInfinity</t>
  </si>
  <si>
    <t>static TSelf Tau</t>
  </si>
  <si>
    <t>static TSelf Acos(TSelf x);</t>
  </si>
  <si>
    <t>static TSelf Acosh(TSelf x);</t>
  </si>
  <si>
    <t>static TSelf Asin(TSelf x);</t>
  </si>
  <si>
    <t>static TSelf Asinh(TSelf x);</t>
  </si>
  <si>
    <t>static TSelf Atan(TSelf x);</t>
  </si>
  <si>
    <t>static TSelf Atan2(TSelf y, TSelf x);</t>
  </si>
  <si>
    <t>static TSelf Atanh(TSelf x);</t>
  </si>
  <si>
    <t>static TSelf BitIncrement(TSelf x);</t>
  </si>
  <si>
    <t>static TSelf BitDecrement(TSelf x);</t>
  </si>
  <si>
    <t>static TSelf Cbrt(TSelf x);</t>
  </si>
  <si>
    <t>static TSelf Ceiling(TSelf x);</t>
  </si>
  <si>
    <t>static TSelf CopySign(TSelf x, TSelf y);</t>
  </si>
  <si>
    <t>static TSelf Cos(TSelf x);</t>
  </si>
  <si>
    <t>static TSelf Cosh(TSelf x);</t>
  </si>
  <si>
    <t>static TSelf Exp(TSelf x);</t>
  </si>
  <si>
    <t>static TSelf Floor(TSelf x);</t>
  </si>
  <si>
    <t>static TSelf FusedMultiplyAdd(TSelf left, TSelf right, TSelf addend);</t>
  </si>
  <si>
    <t>static TSelf IEEERemainder(TSelf left, TSelf right);</t>
  </si>
  <si>
    <t>static TInteger ILogB&lt;TInteger&gt;(TSelf x);</t>
  </si>
  <si>
    <t>static bool IsFinite(TSelf value);</t>
  </si>
  <si>
    <t>static bool IsInfinity(TSelf value);</t>
  </si>
  <si>
    <t>static bool IsNaN(TSelf value);</t>
  </si>
  <si>
    <t>static bool IsNegative(TSelf value);</t>
  </si>
  <si>
    <t>static bool IsNegativeInfinity(TSelf value);</t>
  </si>
  <si>
    <t>static bool IsNormal(TSelf value);</t>
  </si>
  <si>
    <t>static bool IsPositiveInfinity(TSelf value);</t>
  </si>
  <si>
    <t>static bool IsSubnormal(TSelf value);</t>
  </si>
  <si>
    <t>static TSelf Log(TSelf x);</t>
  </si>
  <si>
    <t>static TSelf Log(TSelf x, TSelf newBase);</t>
  </si>
  <si>
    <t>static TSelf Log2(TSelf x);</t>
  </si>
  <si>
    <t>static TSelf Log10(TSelf x);</t>
  </si>
  <si>
    <t>static TSelf MaxMagnitude(TSelf x, TSelf y);</t>
  </si>
  <si>
    <t>static TSelf MinMagnitude(TSelf x, TSelf y);</t>
  </si>
  <si>
    <t>static TSelf Pow(TSelf x, TSelf y);</t>
  </si>
  <si>
    <t>static TSelf Round(TSelf x);</t>
  </si>
  <si>
    <t>static TSelf Round&lt;TInteger&gt;(TSelf x, TInteger digits);</t>
  </si>
  <si>
    <t>static TSelf Round(TSelf x, MidpointRounding mode);</t>
  </si>
  <si>
    <t>static TSelf Round&lt;TInteger&gt;(TSelf x, TInteger digits, MidpointRounding mode);</t>
  </si>
  <si>
    <t>static TSelf ScaleB&lt;TInteger&gt;(TSelf x, TInteger n);</t>
  </si>
  <si>
    <t>static TSelf Sin(TSelf x);</t>
  </si>
  <si>
    <t>static TSelf Sinh(TSelf x);</t>
  </si>
  <si>
    <t>static TSelf Sqrt(TSelf x);</t>
  </si>
  <si>
    <t>static TSelf Tan(TSelf x);</t>
  </si>
  <si>
    <t>static TSelf Tanh(TSelf x);</t>
  </si>
  <si>
    <t>static TSelf Truncate(TSelf x);</t>
  </si>
  <si>
    <t>static bool IsPow2(TSelf value);</t>
  </si>
  <si>
    <t>static TSelf Log2(TSelf value);</t>
  </si>
  <si>
    <t>static TSelf LeadingZeroCount(TSelf value);</t>
  </si>
  <si>
    <t>static TSelf PopCount(TSelf value);</t>
  </si>
  <si>
    <t>static TSelf RotateLeft(TSelf value, int rotateAmount);</t>
  </si>
  <si>
    <t>static TSelf TrailingZeroCount(TSelf value);</t>
  </si>
  <si>
    <t>IComparable&lt;byte&gt;</t>
  </si>
  <si>
    <t>IComparable&lt;sbyte&gt;</t>
  </si>
  <si>
    <t>IComparable&lt;char&gt;</t>
  </si>
  <si>
    <t>IComparable&lt;ushort&gt;</t>
  </si>
  <si>
    <t>IComparable&lt;short&gt;</t>
  </si>
  <si>
    <t>IComparable&lt;uint&gt;</t>
  </si>
  <si>
    <t>IComparable&lt;int&gt;</t>
  </si>
  <si>
    <t>IComparable&lt;ulong&gt;</t>
  </si>
  <si>
    <t>IComparable&lt;long&gt;</t>
  </si>
  <si>
    <t>IComparable&lt;nuint&gt;</t>
  </si>
  <si>
    <t>IComparable&lt;nint&gt;</t>
  </si>
  <si>
    <t>IComparable&lt;Half&gt;</t>
  </si>
  <si>
    <t>IComparable&lt;float&gt;</t>
  </si>
  <si>
    <t>IComparable&lt;double&gt;</t>
  </si>
  <si>
    <t>IComparable&lt;decimal&gt;</t>
  </si>
  <si>
    <t>IEquatable&lt;nuint&gt;</t>
  </si>
  <si>
    <t>IEquatable&lt;nint&gt;</t>
  </si>
  <si>
    <t>IEquatable&lt;byte&gt;</t>
  </si>
  <si>
    <t>IEquatable&lt;sbyte&gt;</t>
  </si>
  <si>
    <t>IEquatable&lt;char&gt;</t>
  </si>
  <si>
    <t>IEquatable&lt;ushort&gt;</t>
  </si>
  <si>
    <t>IEquatable&lt;short&gt;</t>
  </si>
  <si>
    <t>IEquatable&lt;uint&gt;</t>
  </si>
  <si>
    <t>IEquatable&lt;int&gt;</t>
  </si>
  <si>
    <t>IEquatable&lt;ulong&gt;</t>
  </si>
  <si>
    <t>IEquatable&lt;long&gt;</t>
  </si>
  <si>
    <t>IEquatable&lt;Half&gt;</t>
  </si>
  <si>
    <t>IEquatable&lt;float&gt;</t>
  </si>
  <si>
    <t>IEquatable&lt;double&gt;</t>
  </si>
  <si>
    <t>IEquatable&lt;decimal&gt;</t>
  </si>
  <si>
    <t>IBinaryInteger&lt;byte&gt;</t>
  </si>
  <si>
    <t>IBinaryInteger&lt;sbyte&gt;</t>
  </si>
  <si>
    <t>IBinaryInteger&lt;char&gt;</t>
  </si>
  <si>
    <t>IBinaryInteger&lt;ushort&gt;</t>
  </si>
  <si>
    <t>IBinaryInteger&lt;short&gt;</t>
  </si>
  <si>
    <t>IBinaryInteger&lt;uint&gt;</t>
  </si>
  <si>
    <t>IBinaryInteger&lt;int&gt;</t>
  </si>
  <si>
    <t>IBinaryInteger&lt;ulong&gt;</t>
  </si>
  <si>
    <t>IBinaryInteger&lt;long&gt;</t>
  </si>
  <si>
    <t>IBinaryInteger&lt;nuint&gt;</t>
  </si>
  <si>
    <t>IBinaryInteger&lt;nint&gt;</t>
  </si>
  <si>
    <t>IBinaryFloatingPoint&lt;Half&gt;</t>
  </si>
  <si>
    <t>IBinaryFloatingPoint&lt;float&gt;</t>
  </si>
  <si>
    <t>IBinaryFloatingPoint&lt;double&gt;</t>
  </si>
  <si>
    <t>IBinaryNumber&lt;byte&gt;</t>
  </si>
  <si>
    <t>IBinaryNumber&lt;sbyte&gt;</t>
  </si>
  <si>
    <t>IBinaryNumber&lt;char&gt;</t>
  </si>
  <si>
    <t>IBinaryNumber&lt;ushort&gt;</t>
  </si>
  <si>
    <t>IBinaryNumber&lt;short&gt;</t>
  </si>
  <si>
    <t>IBinaryNumber&lt;uint&gt;</t>
  </si>
  <si>
    <t>IBinaryNumber&lt;int&gt;</t>
  </si>
  <si>
    <t>IBinaryNumber&lt;ulong&gt;</t>
  </si>
  <si>
    <t>IBinaryNumber&lt;long&gt;</t>
  </si>
  <si>
    <t>IBinaryNumber&lt;nuint&gt;</t>
  </si>
  <si>
    <t>IBinaryNumber&lt;nint&gt;</t>
  </si>
  <si>
    <t>IBinaryNumber&lt;Half&gt;</t>
  </si>
  <si>
    <t>IBinaryNumber&lt;float&gt;</t>
  </si>
  <si>
    <t>IBinaryNumber&lt;double&gt;</t>
  </si>
  <si>
    <t>IBitwiseOperators&lt;byte, byte, byte&gt;</t>
  </si>
  <si>
    <t>IBitwiseOperators&lt;sbyte, sbyte, sbyte&gt;</t>
  </si>
  <si>
    <t>IBitwiseOperators&lt;char, char, char&gt;</t>
  </si>
  <si>
    <t>IBitwiseOperators&lt;ushort, ushort, ushort&gt;</t>
  </si>
  <si>
    <t>IBitwiseOperators&lt;short, short, short&gt;</t>
  </si>
  <si>
    <t>IBitwiseOperators&lt;uint, uint, uint&gt;</t>
  </si>
  <si>
    <t>IBitwiseOperators&lt;int, int, int&gt;</t>
  </si>
  <si>
    <t>IBitwiseOperators&lt;ulong, ulong, ulong&gt;</t>
  </si>
  <si>
    <t>IBitwiseOperators&lt;long, long, long&gt;</t>
  </si>
  <si>
    <t>IBitwiseOperators&lt;nuint, nuint, nuint&gt;</t>
  </si>
  <si>
    <t>IBitwiseOperators&lt;nint, nint, nint&gt;</t>
  </si>
  <si>
    <t>IBitwiseOperators&lt;Half, Half, Half&gt;</t>
  </si>
  <si>
    <t>IBitwiseOperators&lt;float, float, float&gt;</t>
  </si>
  <si>
    <t>IBitwiseOperators&lt;double, double, double&gt;</t>
  </si>
  <si>
    <t>INumber&lt;byte&gt;</t>
  </si>
  <si>
    <t>INumber&lt;sbyte&gt;</t>
  </si>
  <si>
    <t>INumber&lt;char&gt;</t>
  </si>
  <si>
    <t>INumber&lt;ushort&gt;</t>
  </si>
  <si>
    <t>INumber&lt;short&gt;</t>
  </si>
  <si>
    <t>INumber&lt;uint&gt;</t>
  </si>
  <si>
    <t>INumber&lt;int&gt;</t>
  </si>
  <si>
    <t>INumber&lt;ulong&gt;</t>
  </si>
  <si>
    <t>INumber&lt;long&gt;</t>
  </si>
  <si>
    <t>INumber&lt;nuint&gt;</t>
  </si>
  <si>
    <t>INumber&lt;nint&gt;</t>
  </si>
  <si>
    <t>INumber&lt;Half&gt;</t>
  </si>
  <si>
    <t>INumber&lt;float&gt;</t>
  </si>
  <si>
    <t>INumber&lt;double&gt;</t>
  </si>
  <si>
    <t>INumber&lt;decimal&gt;</t>
  </si>
  <si>
    <t>IAdditionOperators&lt;byte, byte, byte&gt;</t>
  </si>
  <si>
    <t>IAdditionOperators&lt;sbyte, sbyte, sbyte&gt;</t>
  </si>
  <si>
    <t>IAdditionOperators&lt;char, char, char&gt;</t>
  </si>
  <si>
    <t>IAdditionOperators&lt;ushort, ushort, ushort&gt;</t>
  </si>
  <si>
    <t>IAdditionOperators&lt;short, short, short&gt;</t>
  </si>
  <si>
    <t>IAdditionOperators&lt;uint, uint, uint&gt;</t>
  </si>
  <si>
    <t>IAdditionOperators&lt;int, int, int&gt;</t>
  </si>
  <si>
    <t>IAdditionOperators&lt;ulong, ulong, ulong&gt;</t>
  </si>
  <si>
    <t>IAdditionOperators&lt;long, long, long&gt;</t>
  </si>
  <si>
    <t>IAdditionOperators&lt;nuint, nuint, nuint&gt;</t>
  </si>
  <si>
    <t>IAdditionOperators&lt;nint, nint, nint&gt;</t>
  </si>
  <si>
    <t>IAdditionOperators&lt;Half, Half, Half&gt;</t>
  </si>
  <si>
    <t>IAdditionOperators&lt;float, float, float&gt;</t>
  </si>
  <si>
    <t>IAdditionOperators&lt;double, double, double&gt;</t>
  </si>
  <si>
    <t>IAdditionOperators&lt;decimal, decimal, decimal&gt;</t>
  </si>
  <si>
    <t>IAdditiveIdentity&lt;byte, byte&gt;</t>
  </si>
  <si>
    <t>IAdditiveIdentity&lt;sbyte, sbyte&gt;</t>
  </si>
  <si>
    <t>IAdditiveIdentity&lt;char, char&gt;</t>
  </si>
  <si>
    <t>IAdditiveIdentity&lt;ushort, ushort&gt;</t>
  </si>
  <si>
    <t>IAdditiveIdentity&lt;short, short&gt;</t>
  </si>
  <si>
    <t>IAdditiveIdentity&lt;uint, uint&gt;</t>
  </si>
  <si>
    <t>IAdditiveIdentity&lt;int, int&gt;</t>
  </si>
  <si>
    <t>IAdditiveIdentity&lt;ulong, ulong&gt;</t>
  </si>
  <si>
    <t>IAdditiveIdentity&lt;long, long&gt;</t>
  </si>
  <si>
    <t>IAdditiveIdentity&lt;nuint, nuint&gt;</t>
  </si>
  <si>
    <t>IAdditiveIdentity&lt;nint, nint&gt;</t>
  </si>
  <si>
    <t>IAdditiveIdentity&lt;Half, Half&gt;</t>
  </si>
  <si>
    <t>IAdditiveIdentity&lt;float, float&gt;</t>
  </si>
  <si>
    <t>IAdditiveIdentity&lt;double, double&gt;</t>
  </si>
  <si>
    <t>IAdditiveIdentity&lt;decimal, decimal&gt;</t>
  </si>
  <si>
    <t>IComparisonOperators&lt;byte, byte&gt;</t>
  </si>
  <si>
    <t>IComparisonOperators&lt;sbyte, sbyte&gt;</t>
  </si>
  <si>
    <t>IComparisonOperators&lt;char, char&gt;</t>
  </si>
  <si>
    <t>IComparisonOperators&lt;ushort, ushort&gt;</t>
  </si>
  <si>
    <t>IComparisonOperators&lt;short, short&gt;</t>
  </si>
  <si>
    <t>IComparisonOperators&lt;uint, uint&gt;</t>
  </si>
  <si>
    <t>IComparisonOperators&lt;int, int&gt;</t>
  </si>
  <si>
    <t>IComparisonOperators&lt;ulong, ulong&gt;</t>
  </si>
  <si>
    <t>IComparisonOperators&lt;long, long&gt;</t>
  </si>
  <si>
    <t>IComparisonOperators&lt;nuint, nuint&gt;</t>
  </si>
  <si>
    <t>IComparisonOperators&lt;nint, nint&gt;</t>
  </si>
  <si>
    <t>IComparisonOperators&lt;Half, Half&gt;</t>
  </si>
  <si>
    <t>IComparisonOperators&lt;float, float&gt;</t>
  </si>
  <si>
    <t>IComparisonOperators&lt;double, double&gt;</t>
  </si>
  <si>
    <t>IComparisonOperators&lt;decimal, decimal&gt;</t>
  </si>
  <si>
    <t>IEqualityOperators&lt;byte, byte&gt;</t>
  </si>
  <si>
    <t>IEqualityOperators&lt;sbyte, sbyte&gt;</t>
  </si>
  <si>
    <t>IEqualityOperators&lt;char, char&gt;</t>
  </si>
  <si>
    <t>IEqualityOperators&lt;ushort, ushort&gt;</t>
  </si>
  <si>
    <t>IEqualityOperators&lt;short, short&gt;</t>
  </si>
  <si>
    <t>IEqualityOperators&lt;uint, uint&gt;</t>
  </si>
  <si>
    <t>IEqualityOperators&lt;int, int&gt;</t>
  </si>
  <si>
    <t>IEqualityOperators&lt;ulong, ulong&gt;</t>
  </si>
  <si>
    <t>IEqualityOperators&lt;long, long&gt;</t>
  </si>
  <si>
    <t>IEqualityOperators&lt;nuint, nuint&gt;</t>
  </si>
  <si>
    <t>IEqualityOperators&lt;nint, nint&gt;</t>
  </si>
  <si>
    <t>IEqualityOperators&lt;Half, Half&gt;</t>
  </si>
  <si>
    <t>IEqualityOperators&lt;float, float&gt;</t>
  </si>
  <si>
    <t>IEqualityOperators&lt;double, double&gt;</t>
  </si>
  <si>
    <t>IEqualityOperators&lt;decimal, decimal&gt;</t>
  </si>
  <si>
    <t>IDecrementOperators&lt;byte&gt;</t>
  </si>
  <si>
    <t>IDecrementOperators&lt;sbyte&gt;</t>
  </si>
  <si>
    <t>IDecrementOperators&lt;char&gt;</t>
  </si>
  <si>
    <t>IDecrementOperators&lt;ushort&gt;</t>
  </si>
  <si>
    <t>IDecrementOperators&lt;short&gt;</t>
  </si>
  <si>
    <t>IDecrementOperators&lt;uint&gt;</t>
  </si>
  <si>
    <t>IDecrementOperators&lt;int&gt;</t>
  </si>
  <si>
    <t>IDecrementOperators&lt;ulong&gt;</t>
  </si>
  <si>
    <t>IDecrementOperators&lt;long&gt;</t>
  </si>
  <si>
    <t>IDecrementOperators&lt;nuint&gt;</t>
  </si>
  <si>
    <t>IDecrementOperators&lt;nint&gt;</t>
  </si>
  <si>
    <t>IDecrementOperators&lt;Half&gt;</t>
  </si>
  <si>
    <t>IDecrementOperators&lt;float&gt;</t>
  </si>
  <si>
    <t>IDecrementOperators&lt;double&gt;</t>
  </si>
  <si>
    <t>IDecrementOperators&lt;decimal&gt;</t>
  </si>
  <si>
    <t>IDivisionOperators&lt;byte, byte, byte&gt;</t>
  </si>
  <si>
    <t>IDivisionOperators&lt;sbyte, sbyte, sbyte&gt;</t>
  </si>
  <si>
    <t>IDivisionOperators&lt;char, char, char&gt;</t>
  </si>
  <si>
    <t>IDivisionOperators&lt;ushort, ushort, ushort&gt;</t>
  </si>
  <si>
    <t>IDivisionOperators&lt;short, short, short&gt;</t>
  </si>
  <si>
    <t>IDivisionOperators&lt;uint, uint, uint&gt;</t>
  </si>
  <si>
    <t>IDivisionOperators&lt;int, int, int&gt;</t>
  </si>
  <si>
    <t>IDivisionOperators&lt;ulong, ulong, ulong&gt;</t>
  </si>
  <si>
    <t>IDivisionOperators&lt;long, long, long&gt;</t>
  </si>
  <si>
    <t>IDivisionOperators&lt;nuint, nuint, nuint&gt;</t>
  </si>
  <si>
    <t>IDivisionOperators&lt;nint, nint, nint&gt;</t>
  </si>
  <si>
    <t>IDivisionOperators&lt;Half, Half, Half&gt;</t>
  </si>
  <si>
    <t>IDivisionOperators&lt;float, float, float&gt;</t>
  </si>
  <si>
    <t>IDivisionOperators&lt;double, double, double&gt;</t>
  </si>
  <si>
    <t>IDivisionOperators&lt;decimal, decimal, decimal&gt;</t>
  </si>
  <si>
    <t>IIncrementOperators&lt;byte&gt;</t>
  </si>
  <si>
    <t>IIncrementOperators&lt;sbyte&gt;</t>
  </si>
  <si>
    <t>IIncrementOperators&lt;char&gt;</t>
  </si>
  <si>
    <t>IIncrementOperators&lt;ushort&gt;</t>
  </si>
  <si>
    <t>IIncrementOperators&lt;short&gt;</t>
  </si>
  <si>
    <t>IIncrementOperators&lt;uint&gt;</t>
  </si>
  <si>
    <t>IIncrementOperators&lt;int&gt;</t>
  </si>
  <si>
    <t>IIncrementOperators&lt;ulong&gt;</t>
  </si>
  <si>
    <t>IIncrementOperators&lt;long&gt;</t>
  </si>
  <si>
    <t>IIncrementOperators&lt;nuint&gt;</t>
  </si>
  <si>
    <t>IIncrementOperators&lt;nint&gt;</t>
  </si>
  <si>
    <t>IIncrementOperators&lt;Half&gt;</t>
  </si>
  <si>
    <t>IIncrementOperators&lt;float&gt;</t>
  </si>
  <si>
    <t>IIncrementOperators&lt;double&gt;</t>
  </si>
  <si>
    <t>IIncrementOperators&lt;decimal&gt;</t>
  </si>
  <si>
    <t>IModulusOperators&lt;byte, byte, byte&gt;</t>
  </si>
  <si>
    <t>IModulusOperators&lt;sbyte, sbyte, sbyte&gt;</t>
  </si>
  <si>
    <t>IModulusOperators&lt;char, char, char&gt;</t>
  </si>
  <si>
    <t>IModulusOperators&lt;ushort, ushort, ushort&gt;</t>
  </si>
  <si>
    <t>IModulusOperators&lt;short, short, short&gt;</t>
  </si>
  <si>
    <t>IModulusOperators&lt;uint, uint, uint&gt;</t>
  </si>
  <si>
    <t>IModulusOperators&lt;int, int, int&gt;</t>
  </si>
  <si>
    <t>IModulusOperators&lt;ulong, ulong, ulong&gt;</t>
  </si>
  <si>
    <t>IModulusOperators&lt;long, long, long&gt;</t>
  </si>
  <si>
    <t>IModulusOperators&lt;nuint, nuint, nuint&gt;</t>
  </si>
  <si>
    <t>IModulusOperators&lt;nint, nint, nint&gt;</t>
  </si>
  <si>
    <t>IModulusOperators&lt;Half, Half, Half&gt;</t>
  </si>
  <si>
    <t>IModulusOperators&lt;float, float, float&gt;</t>
  </si>
  <si>
    <t>IModulusOperators&lt;double, double, double&gt;</t>
  </si>
  <si>
    <t>IModulusOperators&lt;decimal, decimal, decimal&gt;</t>
  </si>
  <si>
    <t>IMultiplicativeIdentity&lt;byte, byte&gt;</t>
  </si>
  <si>
    <t>IMultiplicativeIdentity&lt;sbyte, sbyte&gt;</t>
  </si>
  <si>
    <t>IMultiplicativeIdentity&lt;char, char&gt;</t>
  </si>
  <si>
    <t>IMultiplicativeIdentity&lt;ushort, ushort&gt;</t>
  </si>
  <si>
    <t>IMultiplicativeIdentity&lt;short, short&gt;</t>
  </si>
  <si>
    <t>IMultiplicativeIdentity&lt;uint, uint&gt;</t>
  </si>
  <si>
    <t>IMultiplicativeIdentity&lt;int, int&gt;</t>
  </si>
  <si>
    <t>IMultiplicativeIdentity&lt;ulong, ulong&gt;</t>
  </si>
  <si>
    <t>IMultiplicativeIdentity&lt;long, long&gt;</t>
  </si>
  <si>
    <t>IMultiplicativeIdentity&lt;nuint, nuint&gt;</t>
  </si>
  <si>
    <t>IMultiplicativeIdentity&lt;nint, nint&gt;</t>
  </si>
  <si>
    <t>IMultiplicativeIdentity&lt;Half, Half&gt;</t>
  </si>
  <si>
    <t>IMultiplicativeIdentity&lt;float, float&gt;</t>
  </si>
  <si>
    <t>IMultiplicativeIdentity&lt;double, double&gt;</t>
  </si>
  <si>
    <t>IMultiplicativeIdentity&lt;decimal, decimal&gt;</t>
  </si>
  <si>
    <t>IMultiplyOperators&lt;byte, byte, byte&gt;</t>
  </si>
  <si>
    <t>IMultiplyOperators&lt;sbyte, sbyte, sbyte&gt;</t>
  </si>
  <si>
    <t>IMultiplyOperators&lt;char, char, char&gt;</t>
  </si>
  <si>
    <t>IMultiplyOperators&lt;ushort, ushort, ushort&gt;</t>
  </si>
  <si>
    <t>IMultiplyOperators&lt;short, short, short&gt;</t>
  </si>
  <si>
    <t>IMultiplyOperators&lt;uint, uint, uint&gt;</t>
  </si>
  <si>
    <t>IMultiplyOperators&lt;int, int, int&gt;</t>
  </si>
  <si>
    <t>IMultiplyOperators&lt;ulong, ulong, ulong&gt;</t>
  </si>
  <si>
    <t>IMultiplyOperators&lt;long, long, long&gt;</t>
  </si>
  <si>
    <t>IMultiplyOperators&lt;nuint, nuint, nuint&gt;</t>
  </si>
  <si>
    <t>IMultiplyOperators&lt;nint, nint, nint&gt;</t>
  </si>
  <si>
    <t>IMultiplyOperators&lt;Half, Half, Half&gt;</t>
  </si>
  <si>
    <t>IMultiplyOperators&lt;float, float, float&gt;</t>
  </si>
  <si>
    <t>IMultiplyOperators&lt;double, double, double&gt;</t>
  </si>
  <si>
    <t>IMultiplyOperators&lt;decimal, decimal, decimal&gt;</t>
  </si>
  <si>
    <t>IParseable&lt;byte&gt;</t>
  </si>
  <si>
    <t>IParseable&lt;sbyte&gt;</t>
  </si>
  <si>
    <t>IParseable&lt;char&gt; ISpanParseable&lt;char&gt;</t>
  </si>
  <si>
    <t>IParseable&lt;ushort&gt;</t>
  </si>
  <si>
    <t>IParseable&lt;short&gt;</t>
  </si>
  <si>
    <t>IParseable&lt;uint&gt;</t>
  </si>
  <si>
    <t>IParseable&lt;int&gt;</t>
  </si>
  <si>
    <t>IParseable&lt;ulong&gt;</t>
  </si>
  <si>
    <t>IParseable&lt;long&gt;</t>
  </si>
  <si>
    <t>IParseable&lt;nuint&gt;</t>
  </si>
  <si>
    <t>IParseable&lt;nint&gt;</t>
  </si>
  <si>
    <t>IParseable&lt;Half&gt;</t>
  </si>
  <si>
    <t>IParseable&lt;float&gt;</t>
  </si>
  <si>
    <t>IParseable&lt;double&gt;</t>
  </si>
  <si>
    <t>IParseable&lt;decimal&gt;</t>
  </si>
  <si>
    <t>ISpanParseable&lt;byte&gt;</t>
  </si>
  <si>
    <t>ISpanParseable&lt;sbyte&gt;</t>
  </si>
  <si>
    <t>ISpanParseable&lt;ushort&gt;</t>
  </si>
  <si>
    <t>ISpanParseable&lt;short&gt;</t>
  </si>
  <si>
    <t>ISpanParseable&lt;uint&gt;</t>
  </si>
  <si>
    <t>ISpanParseable&lt;int&gt;</t>
  </si>
  <si>
    <t>ISpanParseable&lt;ulong&gt;</t>
  </si>
  <si>
    <t>ISpanParseable&lt;long&gt;</t>
  </si>
  <si>
    <t>ISpanParseable&lt;nuint&gt;</t>
  </si>
  <si>
    <t>ISpanParseable&lt;nint&gt;</t>
  </si>
  <si>
    <t>ISpanParseable&lt;Half&gt;</t>
  </si>
  <si>
    <t>ISpanParseable&lt;float&gt;</t>
  </si>
  <si>
    <t>ISpanParseable&lt;double&gt;</t>
  </si>
  <si>
    <t>ISpanParseable&lt;decimal&gt;</t>
  </si>
  <si>
    <t>ISubtractionOperators&lt;byte, byte, byte&gt;</t>
  </si>
  <si>
    <t>ISubtractionOperators&lt;sbyte, sbyte, sbyte&gt;</t>
  </si>
  <si>
    <t>ISubtractionOperators&lt;char, char, char&gt;</t>
  </si>
  <si>
    <t>ISubtractionOperators&lt;ushort, ushort, ushort&gt;</t>
  </si>
  <si>
    <t>ISubtractionOperators&lt;short, short, short&gt;</t>
  </si>
  <si>
    <t>ISubtractionOperators&lt;uint, uint, uint&gt;</t>
  </si>
  <si>
    <t>ISubtractionOperators&lt;int, int, int&gt;</t>
  </si>
  <si>
    <t>ISubtractionOperators&lt;ulong, ulong, ulong&gt;</t>
  </si>
  <si>
    <t>ISubtractionOperators&lt;long, long, long&gt;</t>
  </si>
  <si>
    <t>ISubtractionOperators&lt;nuint, nuint, nuint&gt;</t>
  </si>
  <si>
    <t>ISubtractionOperators&lt;nint, nint, nint&gt;</t>
  </si>
  <si>
    <t>ISubtractionOperators&lt;Half, Half, Half&gt;</t>
  </si>
  <si>
    <t>ISubtractionOperators&lt;float, float, float&gt;</t>
  </si>
  <si>
    <t>ISubtractionOperators&lt;double, double, double&gt;</t>
  </si>
  <si>
    <t>ISubtractionOperators&lt;decimal, decimal, decimal&gt;</t>
  </si>
  <si>
    <t>IUnaryNegationOperators&lt;byte, byte&gt;</t>
  </si>
  <si>
    <t>IUnaryNegationOperators&lt;sbyte, sbyte&gt;</t>
  </si>
  <si>
    <t>IUnaryNegationOperators&lt;char, char&gt;</t>
  </si>
  <si>
    <t>IUnaryNegationOperators&lt;ushort, ushort&gt;</t>
  </si>
  <si>
    <t>IUnaryNegationOperators&lt;short, short&gt;</t>
  </si>
  <si>
    <t>IUnaryNegationOperators&lt;uint, uint&gt;</t>
  </si>
  <si>
    <t>IUnaryNegationOperators&lt;int, int&gt;</t>
  </si>
  <si>
    <t>IUnaryNegationOperators&lt;ulong, ulong&gt;</t>
  </si>
  <si>
    <t>IUnaryNegationOperators&lt;long, long&gt;</t>
  </si>
  <si>
    <t>IUnaryNegationOperators&lt;nuint, nuint&gt;</t>
  </si>
  <si>
    <t>IUnaryNegationOperators&lt;nint, nint&gt;</t>
  </si>
  <si>
    <t>IUnaryNegationOperators&lt;Half, Half&gt;</t>
  </si>
  <si>
    <t>IUnaryNegationOperators&lt;float, float&gt;</t>
  </si>
  <si>
    <t>IUnaryNegationOperators&lt;double, double&gt;</t>
  </si>
  <si>
    <t>IUnaryNegationOperators&lt;decimal, decimal&gt;</t>
  </si>
  <si>
    <t>IUnaryPlusOperators&lt;byte, byte&gt;</t>
  </si>
  <si>
    <t>IUnaryPlusOperators&lt;sbyte, sbyte&gt;</t>
  </si>
  <si>
    <t>IUnaryPlusOperators&lt;char, char&gt;</t>
  </si>
  <si>
    <t>IUnaryPlusOperators&lt;ushort, ushort&gt;</t>
  </si>
  <si>
    <t>IUnaryPlusOperators&lt;short, short&gt;</t>
  </si>
  <si>
    <t>IUnaryPlusOperators&lt;uint, uint&gt;</t>
  </si>
  <si>
    <t>IUnaryPlusOperators&lt;int, int&gt;</t>
  </si>
  <si>
    <t>IUnaryPlusOperators&lt;ulong, ulong&gt;</t>
  </si>
  <si>
    <t>IUnaryPlusOperators&lt;long, long&gt;</t>
  </si>
  <si>
    <t>IUnaryPlusOperators&lt;nuint, nuint&gt;</t>
  </si>
  <si>
    <t>IUnaryPlusOperators&lt;nint, nint&gt;</t>
  </si>
  <si>
    <t>IUnaryPlusOperators&lt;Half, Half&gt;</t>
  </si>
  <si>
    <t>IUnaryPlusOperators&lt;float, float&gt;</t>
  </si>
  <si>
    <t>IUnaryPlusOperators&lt;double, double&gt;</t>
  </si>
  <si>
    <t>IShiftOperators&lt;byte, byte&gt;</t>
  </si>
  <si>
    <t>IShiftOperators&lt;sbyte, sbyte&gt;</t>
  </si>
  <si>
    <t>IShiftOperators&lt;char, char&gt;</t>
  </si>
  <si>
    <t>IShiftOperators&lt;ushort, ushort&gt;</t>
  </si>
  <si>
    <t>IShiftOperators&lt;short, short&gt;</t>
  </si>
  <si>
    <t>IShiftOperators&lt;uint, uint&gt;</t>
  </si>
  <si>
    <t>IShiftOperators&lt;int, int&gt;</t>
  </si>
  <si>
    <t>IShiftOperators&lt;ulong, ulong&gt;</t>
  </si>
  <si>
    <t>IShiftOperators&lt;long, long&gt;</t>
  </si>
  <si>
    <t>IShiftOperators&lt;nuint, nuint&gt;</t>
  </si>
  <si>
    <t>IShiftOperators&lt;nint, nint&gt;</t>
  </si>
  <si>
    <t>IFloatingPoint&lt;Half&gt;</t>
  </si>
  <si>
    <t>IFloatingPoint&lt;float&gt;</t>
  </si>
  <si>
    <t>IFloatingPoint&lt;double&gt;</t>
  </si>
  <si>
    <t>IMinMaxValue&lt;byte&gt;</t>
  </si>
  <si>
    <t>IMinMaxValue&lt;sbyte&gt;</t>
  </si>
  <si>
    <t>IMinMaxValue&lt;char&gt;</t>
  </si>
  <si>
    <t>IMinMaxValue&lt;ushort&gt;</t>
  </si>
  <si>
    <t>IMinMaxValue&lt;short&gt;</t>
  </si>
  <si>
    <t>IMinMaxValue&lt;uint&gt;</t>
  </si>
  <si>
    <t>IMinMaxValue&lt;ulong&gt;</t>
  </si>
  <si>
    <t>IMinMaxValue&lt;long&gt;</t>
  </si>
  <si>
    <t>IMinMaxValue&lt;nuint&gt;</t>
  </si>
  <si>
    <t>IMinMaxValue&lt;nint&gt;</t>
  </si>
  <si>
    <t>IMinMaxValue&lt;decimal&gt;</t>
  </si>
  <si>
    <t>IMinMaxValue&lt;int&gt;</t>
  </si>
  <si>
    <t>ISignedNumber&lt;Half&gt;</t>
  </si>
  <si>
    <t>ISignedNumber&lt;float&gt;</t>
  </si>
  <si>
    <t>ISignedNumber&lt;double&gt;</t>
  </si>
  <si>
    <t>ISignedNumber&lt;decimal&gt;</t>
  </si>
  <si>
    <t>IComparable</t>
  </si>
  <si>
    <t>IConvertible</t>
  </si>
  <si>
    <t>IComparable&lt;T&gt;</t>
  </si>
  <si>
    <t>ISpanFormattable</t>
  </si>
  <si>
    <t>IFormattable</t>
  </si>
  <si>
    <t>IEquatable&lt;T&gt;</t>
  </si>
  <si>
    <t>IBinaryInteger&lt;T&gt;</t>
  </si>
  <si>
    <t>IBinaryNumber&lt;T&gt;</t>
  </si>
  <si>
    <t>IBitwiseOperators&lt;T, T, T&gt;</t>
  </si>
  <si>
    <t>INumber&lt;T&gt;</t>
  </si>
  <si>
    <t>IAdditionOperators&lt;T, T, T&gt;</t>
  </si>
  <si>
    <t>IAdditiveIdentity&lt;T, T&gt;</t>
  </si>
  <si>
    <t>IComparisonOperators&lt;T, T&gt;</t>
  </si>
  <si>
    <t>IEqualityOperators&lt;T, T&gt;</t>
  </si>
  <si>
    <t>IDecrementOperators&lt;T&gt;</t>
  </si>
  <si>
    <t>IDivisionOperators&lt;T, T, T&gt;</t>
  </si>
  <si>
    <t>IIncrementOperators&lt;T&gt;</t>
  </si>
  <si>
    <t>IModulusOperators&lt;T, T, T&gt;</t>
  </si>
  <si>
    <t>IMultiplicativeIdentity&lt;T, T&gt;</t>
  </si>
  <si>
    <t>IMultiplyOperators&lt;T, T, T&gt;</t>
  </si>
  <si>
    <t>IParseable&lt;T&gt;</t>
  </si>
  <si>
    <t>ISpanParseable&lt;T&gt;</t>
  </si>
  <si>
    <t>ISubtractionOperators&lt;T, T, T&gt;</t>
  </si>
  <si>
    <t>IUnaryNegationOperators&lt;T, T&gt;</t>
  </si>
  <si>
    <t>IUnaryPlusOperators&lt;T, T&gt;</t>
  </si>
  <si>
    <t>IShiftOperators&lt;T, T&gt;</t>
  </si>
  <si>
    <t>IFloatingPoint&lt;T&gt;</t>
  </si>
  <si>
    <t>IMinMaxValue&lt;T&gt;</t>
  </si>
  <si>
    <t>ISignedNumber&lt;T&gt;</t>
  </si>
  <si>
    <t>IUnsignedNumber&lt;T&gt;</t>
  </si>
  <si>
    <t>ISerializable</t>
  </si>
  <si>
    <t>Iserializable</t>
  </si>
  <si>
    <t>IDeserializationCallback</t>
  </si>
  <si>
    <t>Byte : byte</t>
  </si>
  <si>
    <t>SByte : sbyte</t>
  </si>
  <si>
    <t>Char : char</t>
  </si>
  <si>
    <t>UInt16 : ushort</t>
  </si>
  <si>
    <t>Int16 : short</t>
  </si>
  <si>
    <t>UInt32 : uint</t>
  </si>
  <si>
    <t>Int32 : int</t>
  </si>
  <si>
    <t>UInt64 : ulong</t>
  </si>
  <si>
    <t>Int64 : long</t>
  </si>
  <si>
    <t>UIntPtr : nuint</t>
  </si>
  <si>
    <t>IntPtr : nint</t>
  </si>
  <si>
    <t>Half : Half</t>
  </si>
  <si>
    <t>Single : float</t>
  </si>
  <si>
    <t>Double :  double</t>
  </si>
  <si>
    <t>Decimal : decimal</t>
  </si>
  <si>
    <t>IBinaryNumber&lt;TSelf&gt;</t>
  </si>
  <si>
    <t>IBitwiseOperators&lt;TSelf, TSelf, TSelf&gt;</t>
  </si>
  <si>
    <t>IFloatingPoint&lt;TSelf&gt;</t>
  </si>
  <si>
    <t>INumber&lt;TSelf&gt;</t>
  </si>
  <si>
    <t>IAdditionOperators&lt;TSelf, TSelf, TSelf&gt;</t>
  </si>
  <si>
    <t>IAdditiveIdentity&lt;TSelf, TSelf&gt;</t>
  </si>
  <si>
    <t>IComparable&lt;TSelf&gt;</t>
  </si>
  <si>
    <t>IComparisonOperators&lt;TSelf, TSelf&gt;</t>
  </si>
  <si>
    <t>IEqualityOperators&lt;TSelf, TSelf&gt;</t>
  </si>
  <si>
    <t>IEquatable&lt;TSelf&gt;</t>
  </si>
  <si>
    <t>IDecrementOperators&lt;TSelf&gt;</t>
  </si>
  <si>
    <t>IDivisionOperators&lt;TSelf, TSelf, TSelf&gt;</t>
  </si>
  <si>
    <t>IIncrementOperators&lt;TSelf&gt;</t>
  </si>
  <si>
    <t>IModulusOperators&lt;TSelf, TSelf, TSelf&gt;</t>
  </si>
  <si>
    <t>IMultiplicativeIdentity&lt;TSelf, TSelf&gt;</t>
  </si>
  <si>
    <t>IMultiplyOperators&lt;TSelf, TSelf, TSelf&gt;</t>
  </si>
  <si>
    <t>IParseable&lt;TSelf&gt;</t>
  </si>
  <si>
    <t>ISpanParseable&lt;TSelf&gt;</t>
  </si>
  <si>
    <t>ISubtractionOperators&lt;TSelf, TSelf, TSelf&gt;</t>
  </si>
  <si>
    <t>IUnaryNegationOperators&lt;TSelf, TSelf&gt;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</si>
</sst>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auto="1"/>
      </font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"/>
  <sheetViews>
    <sheetView tabSelected="1" workbookViewId="0"/>
  </sheetViews>
  <sheetFormatPr defaultRowHeight="15"/>
  <cols>
    <col min="1" max="1" width="29.28515625" bestFit="1" customWidth="1"/>
    <col min="2" max="2" width="10.85546875" customWidth="1"/>
    <col min="3" max="3" width="12.85546875" customWidth="1"/>
    <col min="4" max="4" width="10.85546875" customWidth="1"/>
    <col min="5" max="5" width="13.85546875" customWidth="1"/>
    <col min="6" max="6" width="11.42578125" customWidth="1"/>
    <col min="7" max="7" width="11.7109375" customWidth="1"/>
    <col min="9" max="9" width="13.28515625" customWidth="1"/>
    <col min="10" max="10" width="11" customWidth="1"/>
    <col min="11" max="11" width="13.5703125" customWidth="1"/>
    <col min="12" max="12" width="11" customWidth="1"/>
    <col min="14" max="14" width="12.28515625" customWidth="1"/>
    <col min="15" max="15" width="15.42578125" customWidth="1"/>
    <col min="16" max="16" width="16.5703125" customWidth="1"/>
  </cols>
  <sheetData>
    <row r="1" spans="1:16"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  <c r="K1" t="s">
        <v>488</v>
      </c>
      <c r="L1" t="s">
        <v>489</v>
      </c>
      <c r="M1" t="s">
        <v>490</v>
      </c>
      <c r="N1" t="s">
        <v>491</v>
      </c>
      <c r="O1" t="s">
        <v>492</v>
      </c>
      <c r="P1" t="s">
        <v>493</v>
      </c>
    </row>
    <row r="2" spans="1:16">
      <c r="A2" t="s">
        <v>456</v>
      </c>
      <c r="B2" t="s">
        <v>193</v>
      </c>
      <c r="C2" t="s">
        <v>194</v>
      </c>
      <c r="D2" t="s">
        <v>195</v>
      </c>
      <c r="E2" t="s">
        <v>196</v>
      </c>
      <c r="F2" t="s">
        <v>197</v>
      </c>
      <c r="G2" t="s">
        <v>198</v>
      </c>
      <c r="H2" t="s">
        <v>199</v>
      </c>
      <c r="I2" t="s">
        <v>200</v>
      </c>
      <c r="J2" t="s">
        <v>201</v>
      </c>
      <c r="K2" t="s">
        <v>202</v>
      </c>
      <c r="L2" t="s">
        <v>203</v>
      </c>
      <c r="M2" t="s">
        <v>204</v>
      </c>
      <c r="N2" t="s">
        <v>205</v>
      </c>
      <c r="O2" t="s">
        <v>206</v>
      </c>
      <c r="P2" t="s">
        <v>207</v>
      </c>
    </row>
    <row r="3" spans="1:16">
      <c r="A3" t="s">
        <v>457</v>
      </c>
      <c r="B3" t="s">
        <v>208</v>
      </c>
      <c r="C3" t="s">
        <v>209</v>
      </c>
      <c r="D3" t="s">
        <v>210</v>
      </c>
      <c r="E3" t="s">
        <v>211</v>
      </c>
      <c r="F3" t="s">
        <v>212</v>
      </c>
      <c r="G3" t="s">
        <v>213</v>
      </c>
      <c r="H3" t="s">
        <v>214</v>
      </c>
      <c r="I3" t="s">
        <v>215</v>
      </c>
      <c r="J3" t="s">
        <v>216</v>
      </c>
      <c r="K3" t="s">
        <v>217</v>
      </c>
      <c r="L3" t="s">
        <v>218</v>
      </c>
      <c r="M3" t="s">
        <v>219</v>
      </c>
      <c r="N3" t="s">
        <v>220</v>
      </c>
      <c r="O3" t="s">
        <v>221</v>
      </c>
      <c r="P3" t="s">
        <v>222</v>
      </c>
    </row>
    <row r="4" spans="1:16">
      <c r="A4" s="1" t="s">
        <v>452</v>
      </c>
      <c r="B4" t="s">
        <v>136</v>
      </c>
      <c r="C4" t="s">
        <v>137</v>
      </c>
      <c r="D4" t="s">
        <v>138</v>
      </c>
      <c r="E4" t="s">
        <v>139</v>
      </c>
      <c r="F4" t="s">
        <v>140</v>
      </c>
      <c r="G4" t="s">
        <v>141</v>
      </c>
      <c r="H4" t="s">
        <v>142</v>
      </c>
      <c r="I4" t="s">
        <v>143</v>
      </c>
      <c r="J4" t="s">
        <v>144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</row>
    <row r="5" spans="1:16">
      <c r="A5" s="1" t="s">
        <v>453</v>
      </c>
      <c r="B5" t="s">
        <v>150</v>
      </c>
      <c r="C5" t="s">
        <v>151</v>
      </c>
      <c r="D5" t="s">
        <v>152</v>
      </c>
      <c r="E5" t="s">
        <v>153</v>
      </c>
      <c r="F5" t="s">
        <v>154</v>
      </c>
      <c r="G5" t="s">
        <v>155</v>
      </c>
      <c r="H5" t="s">
        <v>156</v>
      </c>
      <c r="I5" t="s">
        <v>157</v>
      </c>
      <c r="J5" t="s">
        <v>158</v>
      </c>
      <c r="K5" t="s">
        <v>159</v>
      </c>
      <c r="L5" t="s">
        <v>160</v>
      </c>
      <c r="M5" t="s">
        <v>161</v>
      </c>
      <c r="N5" t="s">
        <v>162</v>
      </c>
      <c r="O5" t="s">
        <v>163</v>
      </c>
    </row>
    <row r="6" spans="1:16">
      <c r="A6" t="s">
        <v>454</v>
      </c>
      <c r="B6" t="s">
        <v>164</v>
      </c>
      <c r="C6" t="s">
        <v>165</v>
      </c>
      <c r="D6" t="s">
        <v>166</v>
      </c>
      <c r="E6" t="s">
        <v>167</v>
      </c>
      <c r="F6" t="s">
        <v>168</v>
      </c>
      <c r="G6" t="s">
        <v>169</v>
      </c>
      <c r="H6" t="s">
        <v>170</v>
      </c>
      <c r="I6" t="s">
        <v>171</v>
      </c>
      <c r="J6" t="s">
        <v>172</v>
      </c>
      <c r="K6" t="s">
        <v>173</v>
      </c>
      <c r="L6" t="s">
        <v>174</v>
      </c>
      <c r="M6" t="s">
        <v>175</v>
      </c>
      <c r="N6" t="s">
        <v>176</v>
      </c>
      <c r="O6" t="s">
        <v>177</v>
      </c>
    </row>
    <row r="7" spans="1:16">
      <c r="A7" t="s">
        <v>446</v>
      </c>
      <c r="B7" t="s">
        <v>446</v>
      </c>
      <c r="C7" t="s">
        <v>446</v>
      </c>
      <c r="D7" t="s">
        <v>446</v>
      </c>
      <c r="E7" t="s">
        <v>446</v>
      </c>
      <c r="F7" t="s">
        <v>446</v>
      </c>
      <c r="G7" t="s">
        <v>446</v>
      </c>
      <c r="H7" t="s">
        <v>446</v>
      </c>
      <c r="I7" t="s">
        <v>446</v>
      </c>
      <c r="J7" t="s">
        <v>446</v>
      </c>
      <c r="K7" t="s">
        <v>446</v>
      </c>
      <c r="L7" t="s">
        <v>446</v>
      </c>
      <c r="M7" t="s">
        <v>446</v>
      </c>
      <c r="N7" t="s">
        <v>446</v>
      </c>
      <c r="O7" t="s">
        <v>446</v>
      </c>
      <c r="P7" t="s">
        <v>446</v>
      </c>
    </row>
    <row r="8" spans="1:16">
      <c r="A8" t="s">
        <v>448</v>
      </c>
      <c r="B8" t="s">
        <v>106</v>
      </c>
      <c r="C8" t="s">
        <v>107</v>
      </c>
      <c r="D8" t="s">
        <v>108</v>
      </c>
      <c r="E8" t="s">
        <v>109</v>
      </c>
      <c r="F8" t="s">
        <v>110</v>
      </c>
      <c r="G8" t="s">
        <v>111</v>
      </c>
      <c r="H8" t="s">
        <v>112</v>
      </c>
      <c r="I8" t="s">
        <v>113</v>
      </c>
      <c r="J8" t="s">
        <v>114</v>
      </c>
      <c r="K8" t="s">
        <v>115</v>
      </c>
      <c r="L8" t="s">
        <v>116</v>
      </c>
      <c r="M8" t="s">
        <v>117</v>
      </c>
      <c r="N8" t="s">
        <v>118</v>
      </c>
      <c r="O8" t="s">
        <v>119</v>
      </c>
      <c r="P8" t="s">
        <v>120</v>
      </c>
    </row>
    <row r="9" spans="1:16">
      <c r="A9" t="s">
        <v>458</v>
      </c>
      <c r="B9" t="s">
        <v>223</v>
      </c>
      <c r="C9" t="s">
        <v>224</v>
      </c>
      <c r="D9" t="s">
        <v>225</v>
      </c>
      <c r="E9" t="s">
        <v>226</v>
      </c>
      <c r="F9" t="s">
        <v>227</v>
      </c>
      <c r="G9" t="s">
        <v>228</v>
      </c>
      <c r="H9" t="s">
        <v>229</v>
      </c>
      <c r="I9" t="s">
        <v>230</v>
      </c>
      <c r="J9" t="s">
        <v>231</v>
      </c>
      <c r="K9" t="s">
        <v>232</v>
      </c>
      <c r="L9" t="s">
        <v>233</v>
      </c>
      <c r="M9" t="s">
        <v>234</v>
      </c>
      <c r="N9" t="s">
        <v>235</v>
      </c>
      <c r="O9" t="s">
        <v>236</v>
      </c>
      <c r="P9" t="s">
        <v>237</v>
      </c>
    </row>
    <row r="10" spans="1:16">
      <c r="A10" t="s">
        <v>447</v>
      </c>
      <c r="B10" t="s">
        <v>447</v>
      </c>
      <c r="C10" t="s">
        <v>447</v>
      </c>
      <c r="D10" t="s">
        <v>1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121</v>
      </c>
      <c r="L10" t="s">
        <v>122</v>
      </c>
      <c r="N10" t="s">
        <v>1</v>
      </c>
      <c r="O10" t="s">
        <v>1</v>
      </c>
      <c r="P10" t="s">
        <v>1</v>
      </c>
    </row>
    <row r="11" spans="1:16">
      <c r="A11" t="s">
        <v>460</v>
      </c>
      <c r="B11" t="s">
        <v>253</v>
      </c>
      <c r="C11" t="s">
        <v>254</v>
      </c>
      <c r="D11" t="s">
        <v>255</v>
      </c>
      <c r="E11" t="s">
        <v>256</v>
      </c>
      <c r="F11" t="s">
        <v>257</v>
      </c>
      <c r="G11" t="s">
        <v>258</v>
      </c>
      <c r="H11" t="s">
        <v>259</v>
      </c>
      <c r="I11" t="s">
        <v>260</v>
      </c>
      <c r="J11" t="s">
        <v>261</v>
      </c>
      <c r="K11" t="s">
        <v>262</v>
      </c>
      <c r="L11" t="s">
        <v>263</v>
      </c>
      <c r="M11" t="s">
        <v>264</v>
      </c>
      <c r="N11" t="s">
        <v>265</v>
      </c>
      <c r="O11" t="s">
        <v>266</v>
      </c>
      <c r="P11" t="s">
        <v>267</v>
      </c>
    </row>
    <row r="12" spans="1:16">
      <c r="A12" t="s">
        <v>478</v>
      </c>
      <c r="P12" t="s">
        <v>478</v>
      </c>
    </row>
    <row r="13" spans="1:16">
      <c r="A13" t="s">
        <v>461</v>
      </c>
      <c r="B13" t="s">
        <v>268</v>
      </c>
      <c r="C13" t="s">
        <v>269</v>
      </c>
      <c r="D13" t="s">
        <v>270</v>
      </c>
      <c r="E13" t="s">
        <v>271</v>
      </c>
      <c r="F13" t="s">
        <v>272</v>
      </c>
      <c r="G13" t="s">
        <v>273</v>
      </c>
      <c r="H13" t="s">
        <v>274</v>
      </c>
      <c r="I13" t="s">
        <v>275</v>
      </c>
      <c r="J13" t="s">
        <v>276</v>
      </c>
      <c r="K13" t="s">
        <v>277</v>
      </c>
      <c r="L13" t="s">
        <v>278</v>
      </c>
      <c r="M13" t="s">
        <v>279</v>
      </c>
      <c r="N13" t="s">
        <v>280</v>
      </c>
      <c r="O13" t="s">
        <v>281</v>
      </c>
      <c r="P13" t="s">
        <v>282</v>
      </c>
    </row>
    <row r="14" spans="1:16">
      <c r="A14" t="s">
        <v>459</v>
      </c>
      <c r="B14" t="s">
        <v>238</v>
      </c>
      <c r="C14" t="s">
        <v>239</v>
      </c>
      <c r="D14" t="s">
        <v>240</v>
      </c>
      <c r="E14" t="s">
        <v>241</v>
      </c>
      <c r="F14" t="s">
        <v>242</v>
      </c>
      <c r="G14" t="s">
        <v>243</v>
      </c>
      <c r="H14" t="s">
        <v>244</v>
      </c>
      <c r="I14" t="s">
        <v>245</v>
      </c>
      <c r="J14" t="s">
        <v>246</v>
      </c>
      <c r="K14" t="s">
        <v>247</v>
      </c>
      <c r="L14" t="s">
        <v>248</v>
      </c>
      <c r="M14" t="s">
        <v>249</v>
      </c>
      <c r="N14" t="s">
        <v>250</v>
      </c>
      <c r="O14" t="s">
        <v>251</v>
      </c>
      <c r="P14" t="s">
        <v>252</v>
      </c>
    </row>
    <row r="15" spans="1:16">
      <c r="A15" t="s">
        <v>451</v>
      </c>
      <c r="B15" t="s">
        <v>123</v>
      </c>
      <c r="C15" t="s">
        <v>124</v>
      </c>
      <c r="D15" t="s">
        <v>125</v>
      </c>
      <c r="E15" t="s">
        <v>126</v>
      </c>
      <c r="F15" t="s">
        <v>127</v>
      </c>
      <c r="G15" t="s">
        <v>128</v>
      </c>
      <c r="H15" t="s">
        <v>129</v>
      </c>
      <c r="I15" t="s">
        <v>130</v>
      </c>
      <c r="J15" t="s">
        <v>131</v>
      </c>
      <c r="K15" t="s">
        <v>2</v>
      </c>
      <c r="L15" t="s">
        <v>2</v>
      </c>
      <c r="M15" t="s">
        <v>132</v>
      </c>
      <c r="N15" t="s">
        <v>133</v>
      </c>
      <c r="O15" t="s">
        <v>134</v>
      </c>
      <c r="P15" t="s">
        <v>135</v>
      </c>
    </row>
    <row r="16" spans="1:16">
      <c r="A16" s="1" t="s">
        <v>472</v>
      </c>
      <c r="M16" t="s">
        <v>427</v>
      </c>
      <c r="N16" t="s">
        <v>428</v>
      </c>
      <c r="O16" t="s">
        <v>429</v>
      </c>
    </row>
    <row r="17" spans="1:16">
      <c r="A17" t="s">
        <v>450</v>
      </c>
      <c r="B17" t="s">
        <v>450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16</v>
      </c>
      <c r="L17" t="s">
        <v>16</v>
      </c>
      <c r="M17" t="s">
        <v>3</v>
      </c>
      <c r="N17" t="s">
        <v>3</v>
      </c>
      <c r="O17" t="s">
        <v>3</v>
      </c>
      <c r="P17" t="s">
        <v>3</v>
      </c>
    </row>
    <row r="18" spans="1:16">
      <c r="A18" t="s">
        <v>462</v>
      </c>
      <c r="B18" t="s">
        <v>283</v>
      </c>
      <c r="C18" t="s">
        <v>284</v>
      </c>
      <c r="D18" t="s">
        <v>285</v>
      </c>
      <c r="E18" t="s">
        <v>286</v>
      </c>
      <c r="F18" t="s">
        <v>287</v>
      </c>
      <c r="G18" t="s">
        <v>288</v>
      </c>
      <c r="H18" t="s">
        <v>289</v>
      </c>
      <c r="I18" t="s">
        <v>290</v>
      </c>
      <c r="J18" t="s">
        <v>291</v>
      </c>
      <c r="K18" t="s">
        <v>292</v>
      </c>
      <c r="L18" t="s">
        <v>293</v>
      </c>
      <c r="M18" t="s">
        <v>294</v>
      </c>
      <c r="N18" t="s">
        <v>295</v>
      </c>
      <c r="O18" t="s">
        <v>296</v>
      </c>
      <c r="P18" t="s">
        <v>297</v>
      </c>
    </row>
    <row r="19" spans="1:16">
      <c r="A19" t="s">
        <v>473</v>
      </c>
      <c r="B19" t="s">
        <v>430</v>
      </c>
      <c r="C19" t="s">
        <v>431</v>
      </c>
      <c r="D19" t="s">
        <v>432</v>
      </c>
      <c r="E19" t="s">
        <v>433</v>
      </c>
      <c r="F19" t="s">
        <v>434</v>
      </c>
      <c r="G19" t="s">
        <v>435</v>
      </c>
      <c r="H19" t="s">
        <v>5</v>
      </c>
      <c r="I19" t="s">
        <v>436</v>
      </c>
      <c r="J19" t="s">
        <v>437</v>
      </c>
      <c r="K19" t="s">
        <v>438</v>
      </c>
      <c r="L19" t="s">
        <v>439</v>
      </c>
      <c r="M19" t="s">
        <v>12</v>
      </c>
      <c r="N19" t="s">
        <v>13</v>
      </c>
      <c r="O19" t="s">
        <v>4</v>
      </c>
      <c r="P19" t="s">
        <v>440</v>
      </c>
    </row>
    <row r="20" spans="1:16">
      <c r="A20" t="s">
        <v>463</v>
      </c>
      <c r="B20" t="s">
        <v>298</v>
      </c>
      <c r="C20" t="s">
        <v>299</v>
      </c>
      <c r="D20" t="s">
        <v>300</v>
      </c>
      <c r="E20" t="s">
        <v>301</v>
      </c>
      <c r="F20" t="s">
        <v>302</v>
      </c>
      <c r="G20" t="s">
        <v>303</v>
      </c>
      <c r="H20" t="s">
        <v>304</v>
      </c>
      <c r="I20" t="s">
        <v>305</v>
      </c>
      <c r="J20" t="s">
        <v>306</v>
      </c>
      <c r="K20" t="s">
        <v>307</v>
      </c>
      <c r="L20" t="s">
        <v>308</v>
      </c>
      <c r="M20" t="s">
        <v>309</v>
      </c>
      <c r="N20" t="s">
        <v>310</v>
      </c>
      <c r="O20" t="s">
        <v>311</v>
      </c>
      <c r="P20" t="s">
        <v>312</v>
      </c>
    </row>
    <row r="21" spans="1:16">
      <c r="A21" t="s">
        <v>464</v>
      </c>
      <c r="B21" t="s">
        <v>313</v>
      </c>
      <c r="C21" t="s">
        <v>314</v>
      </c>
      <c r="D21" t="s">
        <v>315</v>
      </c>
      <c r="E21" t="s">
        <v>316</v>
      </c>
      <c r="F21" t="s">
        <v>317</v>
      </c>
      <c r="G21" t="s">
        <v>318</v>
      </c>
      <c r="H21" t="s">
        <v>319</v>
      </c>
      <c r="I21" t="s">
        <v>320</v>
      </c>
      <c r="J21" t="s">
        <v>321</v>
      </c>
      <c r="K21" t="s">
        <v>322</v>
      </c>
      <c r="L21" t="s">
        <v>323</v>
      </c>
      <c r="M21" t="s">
        <v>324</v>
      </c>
      <c r="N21" t="s">
        <v>325</v>
      </c>
      <c r="O21" t="s">
        <v>326</v>
      </c>
      <c r="P21" t="s">
        <v>327</v>
      </c>
    </row>
    <row r="22" spans="1:16">
      <c r="A22" t="s">
        <v>465</v>
      </c>
      <c r="B22" t="s">
        <v>328</v>
      </c>
      <c r="C22" t="s">
        <v>329</v>
      </c>
      <c r="D22" t="s">
        <v>330</v>
      </c>
      <c r="E22" t="s">
        <v>331</v>
      </c>
      <c r="F22" t="s">
        <v>332</v>
      </c>
      <c r="G22" t="s">
        <v>333</v>
      </c>
      <c r="H22" t="s">
        <v>334</v>
      </c>
      <c r="I22" t="s">
        <v>335</v>
      </c>
      <c r="J22" t="s">
        <v>336</v>
      </c>
      <c r="K22" t="s">
        <v>337</v>
      </c>
      <c r="L22" t="s">
        <v>338</v>
      </c>
      <c r="M22" t="s">
        <v>339</v>
      </c>
      <c r="N22" t="s">
        <v>340</v>
      </c>
      <c r="O22" t="s">
        <v>341</v>
      </c>
      <c r="P22" t="s">
        <v>342</v>
      </c>
    </row>
    <row r="23" spans="1:16">
      <c r="A23" s="1" t="s">
        <v>455</v>
      </c>
      <c r="B23" t="s">
        <v>178</v>
      </c>
      <c r="C23" t="s">
        <v>179</v>
      </c>
      <c r="D23" t="s">
        <v>180</v>
      </c>
      <c r="E23" t="s">
        <v>181</v>
      </c>
      <c r="F23" t="s">
        <v>182</v>
      </c>
      <c r="G23" t="s">
        <v>183</v>
      </c>
      <c r="H23" t="s">
        <v>184</v>
      </c>
      <c r="I23" t="s">
        <v>185</v>
      </c>
      <c r="J23" t="s">
        <v>186</v>
      </c>
      <c r="K23" t="s">
        <v>187</v>
      </c>
      <c r="L23" t="s">
        <v>188</v>
      </c>
      <c r="M23" t="s">
        <v>189</v>
      </c>
      <c r="N23" t="s">
        <v>190</v>
      </c>
      <c r="O23" t="s">
        <v>191</v>
      </c>
      <c r="P23" t="s">
        <v>192</v>
      </c>
    </row>
    <row r="24" spans="1:16">
      <c r="A24" t="s">
        <v>466</v>
      </c>
      <c r="B24" t="s">
        <v>343</v>
      </c>
      <c r="C24" t="s">
        <v>344</v>
      </c>
      <c r="D24" t="s">
        <v>345</v>
      </c>
      <c r="E24" t="s">
        <v>346</v>
      </c>
      <c r="F24" t="s">
        <v>347</v>
      </c>
      <c r="G24" t="s">
        <v>348</v>
      </c>
      <c r="H24" t="s">
        <v>349</v>
      </c>
      <c r="I24" t="s">
        <v>350</v>
      </c>
      <c r="J24" t="s">
        <v>351</v>
      </c>
      <c r="K24" t="s">
        <v>352</v>
      </c>
      <c r="L24" t="s">
        <v>353</v>
      </c>
      <c r="M24" t="s">
        <v>354</v>
      </c>
      <c r="N24" t="s">
        <v>355</v>
      </c>
      <c r="O24" t="s">
        <v>356</v>
      </c>
      <c r="P24" t="s">
        <v>357</v>
      </c>
    </row>
    <row r="25" spans="1:16">
      <c r="A25" t="s">
        <v>477</v>
      </c>
      <c r="P25" t="s">
        <v>476</v>
      </c>
    </row>
    <row r="26" spans="1:16">
      <c r="A26" t="s">
        <v>471</v>
      </c>
      <c r="B26" t="s">
        <v>416</v>
      </c>
      <c r="C26" t="s">
        <v>417</v>
      </c>
      <c r="D26" t="s">
        <v>418</v>
      </c>
      <c r="E26" t="s">
        <v>419</v>
      </c>
      <c r="F26" t="s">
        <v>420</v>
      </c>
      <c r="G26" t="s">
        <v>421</v>
      </c>
      <c r="H26" t="s">
        <v>422</v>
      </c>
      <c r="I26" t="s">
        <v>423</v>
      </c>
      <c r="J26" t="s">
        <v>424</v>
      </c>
      <c r="K26" t="s">
        <v>425</v>
      </c>
      <c r="L26" t="s">
        <v>426</v>
      </c>
    </row>
    <row r="27" spans="1:16">
      <c r="A27" t="s">
        <v>474</v>
      </c>
      <c r="C27" t="s">
        <v>7</v>
      </c>
      <c r="F27" t="s">
        <v>10</v>
      </c>
      <c r="H27" t="s">
        <v>441</v>
      </c>
      <c r="J27" t="s">
        <v>14</v>
      </c>
      <c r="L27" t="s">
        <v>18</v>
      </c>
      <c r="M27" t="s">
        <v>442</v>
      </c>
      <c r="N27" t="s">
        <v>443</v>
      </c>
      <c r="O27" t="s">
        <v>444</v>
      </c>
      <c r="P27" t="s">
        <v>445</v>
      </c>
    </row>
    <row r="28" spans="1:16">
      <c r="A28" t="s">
        <v>449</v>
      </c>
      <c r="B28" t="s">
        <v>449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3</v>
      </c>
      <c r="L28" t="s">
        <v>3</v>
      </c>
      <c r="M28" t="s">
        <v>2</v>
      </c>
      <c r="N28" t="s">
        <v>2</v>
      </c>
      <c r="O28" t="s">
        <v>2</v>
      </c>
      <c r="P28" t="s">
        <v>2</v>
      </c>
    </row>
    <row r="29" spans="1:16">
      <c r="A29" t="s">
        <v>467</v>
      </c>
      <c r="B29" t="s">
        <v>358</v>
      </c>
      <c r="C29" t="s">
        <v>359</v>
      </c>
      <c r="E29" t="s">
        <v>360</v>
      </c>
      <c r="F29" t="s">
        <v>361</v>
      </c>
      <c r="G29" t="s">
        <v>362</v>
      </c>
      <c r="H29" t="s">
        <v>363</v>
      </c>
      <c r="I29" t="s">
        <v>364</v>
      </c>
      <c r="J29" t="s">
        <v>365</v>
      </c>
      <c r="K29" t="s">
        <v>366</v>
      </c>
      <c r="L29" t="s">
        <v>367</v>
      </c>
      <c r="M29" t="s">
        <v>368</v>
      </c>
      <c r="N29" t="s">
        <v>369</v>
      </c>
      <c r="O29" t="s">
        <v>370</v>
      </c>
      <c r="P29" t="s">
        <v>371</v>
      </c>
    </row>
    <row r="30" spans="1:16">
      <c r="A30" t="s">
        <v>468</v>
      </c>
      <c r="B30" t="s">
        <v>372</v>
      </c>
      <c r="C30" t="s">
        <v>373</v>
      </c>
      <c r="D30" t="s">
        <v>374</v>
      </c>
      <c r="E30" t="s">
        <v>375</v>
      </c>
      <c r="F30" t="s">
        <v>376</v>
      </c>
      <c r="G30" t="s">
        <v>377</v>
      </c>
      <c r="H30" t="s">
        <v>378</v>
      </c>
      <c r="I30" t="s">
        <v>379</v>
      </c>
      <c r="J30" t="s">
        <v>380</v>
      </c>
      <c r="K30" t="s">
        <v>381</v>
      </c>
      <c r="L30" t="s">
        <v>382</v>
      </c>
      <c r="M30" t="s">
        <v>383</v>
      </c>
      <c r="N30" t="s">
        <v>384</v>
      </c>
      <c r="O30" t="s">
        <v>385</v>
      </c>
      <c r="P30" t="s">
        <v>386</v>
      </c>
    </row>
    <row r="31" spans="1:16">
      <c r="A31" t="s">
        <v>469</v>
      </c>
      <c r="B31" t="s">
        <v>387</v>
      </c>
      <c r="C31" t="s">
        <v>388</v>
      </c>
      <c r="D31" t="s">
        <v>389</v>
      </c>
      <c r="E31" t="s">
        <v>390</v>
      </c>
      <c r="F31" t="s">
        <v>391</v>
      </c>
      <c r="G31" t="s">
        <v>392</v>
      </c>
      <c r="H31" t="s">
        <v>393</v>
      </c>
      <c r="I31" t="s">
        <v>394</v>
      </c>
      <c r="J31" t="s">
        <v>395</v>
      </c>
      <c r="K31" t="s">
        <v>396</v>
      </c>
      <c r="L31" t="s">
        <v>397</v>
      </c>
      <c r="M31" t="s">
        <v>398</v>
      </c>
      <c r="N31" t="s">
        <v>399</v>
      </c>
      <c r="O31" t="s">
        <v>400</v>
      </c>
      <c r="P31" t="s">
        <v>401</v>
      </c>
    </row>
    <row r="32" spans="1:16">
      <c r="A32" t="s">
        <v>470</v>
      </c>
      <c r="B32" t="s">
        <v>402</v>
      </c>
      <c r="C32" t="s">
        <v>403</v>
      </c>
      <c r="D32" t="s">
        <v>404</v>
      </c>
      <c r="E32" t="s">
        <v>405</v>
      </c>
      <c r="F32" t="s">
        <v>406</v>
      </c>
      <c r="G32" t="s">
        <v>407</v>
      </c>
      <c r="H32" t="s">
        <v>408</v>
      </c>
      <c r="I32" t="s">
        <v>409</v>
      </c>
      <c r="J32" t="s">
        <v>410</v>
      </c>
      <c r="K32" t="s">
        <v>411</v>
      </c>
      <c r="L32" t="s">
        <v>412</v>
      </c>
      <c r="M32" t="s">
        <v>413</v>
      </c>
      <c r="N32" t="s">
        <v>414</v>
      </c>
      <c r="O32" t="s">
        <v>415</v>
      </c>
      <c r="P32" t="s">
        <v>17</v>
      </c>
    </row>
    <row r="33" spans="1:11">
      <c r="A33" s="1" t="s">
        <v>475</v>
      </c>
      <c r="B33" t="s">
        <v>6</v>
      </c>
      <c r="D33" t="s">
        <v>8</v>
      </c>
      <c r="E33" t="s">
        <v>11</v>
      </c>
      <c r="G33" t="s">
        <v>9</v>
      </c>
      <c r="I33" t="s">
        <v>15</v>
      </c>
      <c r="K33" t="s">
        <v>19</v>
      </c>
    </row>
  </sheetData>
  <sortState ref="A2:P33">
    <sortCondition ref="A2:A33"/>
  </sortState>
  <conditionalFormatting sqref="B2:P33">
    <cfRule type="notContainsBlanks" dxfId="1" priority="1">
      <formula>LEN(TRIM(B2))&gt;0</formula>
    </cfRule>
    <cfRule type="containsBlanks" dxfId="0" priority="4">
      <formula>LEN(TRIM(B2))=0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7"/>
  <sheetViews>
    <sheetView workbookViewId="0"/>
  </sheetViews>
  <sheetFormatPr defaultRowHeight="15"/>
  <cols>
    <col min="1" max="1" width="38.85546875" bestFit="1" customWidth="1"/>
    <col min="2" max="2" width="16.28515625" customWidth="1"/>
    <col min="3" max="3" width="24.85546875" customWidth="1"/>
    <col min="4" max="4" width="22.28515625" customWidth="1"/>
    <col min="5" max="5" width="20.7109375" customWidth="1"/>
    <col min="6" max="6" width="21.140625" customWidth="1"/>
    <col min="7" max="7" width="20.7109375" customWidth="1"/>
    <col min="8" max="8" width="26.7109375" customWidth="1"/>
  </cols>
  <sheetData>
    <row r="1" spans="1:8">
      <c r="B1" t="s">
        <v>20</v>
      </c>
      <c r="C1" t="s">
        <v>23</v>
      </c>
      <c r="D1" t="s">
        <v>22</v>
      </c>
      <c r="E1" t="s">
        <v>29</v>
      </c>
      <c r="F1" t="s">
        <v>27</v>
      </c>
      <c r="G1" t="s">
        <v>24</v>
      </c>
      <c r="H1" t="s">
        <v>25</v>
      </c>
    </row>
    <row r="2" spans="1:8">
      <c r="A2" t="s">
        <v>498</v>
      </c>
      <c r="B2" t="s">
        <v>498</v>
      </c>
      <c r="C2" t="s">
        <v>498</v>
      </c>
      <c r="D2" t="s">
        <v>498</v>
      </c>
      <c r="E2" t="s">
        <v>498</v>
      </c>
      <c r="F2" t="s">
        <v>498</v>
      </c>
      <c r="G2" t="s">
        <v>498</v>
      </c>
      <c r="H2" t="s">
        <v>498</v>
      </c>
    </row>
    <row r="3" spans="1:8">
      <c r="A3" t="s">
        <v>499</v>
      </c>
      <c r="B3" t="s">
        <v>499</v>
      </c>
      <c r="C3" t="s">
        <v>499</v>
      </c>
      <c r="D3" t="s">
        <v>499</v>
      </c>
      <c r="E3" t="s">
        <v>499</v>
      </c>
      <c r="F3" t="s">
        <v>499</v>
      </c>
      <c r="G3" t="s">
        <v>499</v>
      </c>
      <c r="H3" t="s">
        <v>499</v>
      </c>
    </row>
    <row r="4" spans="1:8">
      <c r="A4" s="1" t="s">
        <v>494</v>
      </c>
      <c r="F4" t="s">
        <v>494</v>
      </c>
      <c r="H4" t="s">
        <v>494</v>
      </c>
    </row>
    <row r="5" spans="1:8">
      <c r="A5" t="s">
        <v>495</v>
      </c>
      <c r="E5" t="s">
        <v>495</v>
      </c>
      <c r="F5" t="s">
        <v>495</v>
      </c>
      <c r="H5" t="s">
        <v>495</v>
      </c>
    </row>
    <row r="6" spans="1:8">
      <c r="A6" t="s">
        <v>446</v>
      </c>
      <c r="B6" t="s">
        <v>0</v>
      </c>
      <c r="C6" t="s">
        <v>0</v>
      </c>
      <c r="D6" t="s">
        <v>0</v>
      </c>
      <c r="E6" t="s">
        <v>0</v>
      </c>
      <c r="F6" t="s">
        <v>0</v>
      </c>
      <c r="G6" t="s">
        <v>0</v>
      </c>
      <c r="H6" t="s">
        <v>0</v>
      </c>
    </row>
    <row r="7" spans="1:8">
      <c r="A7" t="s">
        <v>500</v>
      </c>
      <c r="B7" t="s">
        <v>500</v>
      </c>
      <c r="C7" t="s">
        <v>500</v>
      </c>
      <c r="D7" t="s">
        <v>500</v>
      </c>
      <c r="E7" t="s">
        <v>500</v>
      </c>
      <c r="F7" t="s">
        <v>500</v>
      </c>
      <c r="G7" t="s">
        <v>500</v>
      </c>
      <c r="H7" t="s">
        <v>500</v>
      </c>
    </row>
    <row r="8" spans="1:8">
      <c r="A8" t="s">
        <v>501</v>
      </c>
      <c r="B8" t="s">
        <v>501</v>
      </c>
      <c r="C8" t="s">
        <v>501</v>
      </c>
      <c r="D8" t="s">
        <v>501</v>
      </c>
      <c r="E8" t="s">
        <v>501</v>
      </c>
      <c r="F8" t="s">
        <v>501</v>
      </c>
      <c r="G8" t="s">
        <v>501</v>
      </c>
      <c r="H8" t="s">
        <v>501</v>
      </c>
    </row>
    <row r="9" spans="1:8">
      <c r="A9" t="s">
        <v>504</v>
      </c>
      <c r="B9" t="s">
        <v>504</v>
      </c>
      <c r="C9" t="s">
        <v>504</v>
      </c>
      <c r="D9" t="s">
        <v>504</v>
      </c>
      <c r="E9" t="s">
        <v>504</v>
      </c>
      <c r="F9" t="s">
        <v>504</v>
      </c>
      <c r="G9" t="s">
        <v>504</v>
      </c>
      <c r="H9" t="s">
        <v>504</v>
      </c>
    </row>
    <row r="10" spans="1:8">
      <c r="A10" t="s">
        <v>505</v>
      </c>
      <c r="B10" t="s">
        <v>505</v>
      </c>
      <c r="C10" t="s">
        <v>505</v>
      </c>
      <c r="D10" t="s">
        <v>505</v>
      </c>
      <c r="E10" t="s">
        <v>505</v>
      </c>
      <c r="F10" t="s">
        <v>505</v>
      </c>
      <c r="G10" t="s">
        <v>505</v>
      </c>
      <c r="H10" t="s">
        <v>505</v>
      </c>
    </row>
    <row r="11" spans="1:8">
      <c r="A11" t="s">
        <v>502</v>
      </c>
      <c r="B11" t="s">
        <v>502</v>
      </c>
      <c r="C11" t="s">
        <v>502</v>
      </c>
      <c r="D11" t="s">
        <v>502</v>
      </c>
      <c r="E11" t="s">
        <v>502</v>
      </c>
      <c r="F11" t="s">
        <v>502</v>
      </c>
      <c r="G11" t="s">
        <v>502</v>
      </c>
      <c r="H11" t="s">
        <v>502</v>
      </c>
    </row>
    <row r="12" spans="1:8">
      <c r="A12" t="s">
        <v>503</v>
      </c>
      <c r="B12" t="s">
        <v>503</v>
      </c>
      <c r="C12" t="s">
        <v>503</v>
      </c>
      <c r="D12" t="s">
        <v>503</v>
      </c>
      <c r="E12" t="s">
        <v>503</v>
      </c>
      <c r="F12" t="s">
        <v>503</v>
      </c>
      <c r="G12" t="s">
        <v>503</v>
      </c>
      <c r="H12" t="s">
        <v>503</v>
      </c>
    </row>
    <row r="13" spans="1:8">
      <c r="A13" s="1" t="s">
        <v>496</v>
      </c>
      <c r="H13" t="s">
        <v>496</v>
      </c>
    </row>
    <row r="14" spans="1:8">
      <c r="A14" t="s">
        <v>450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</row>
    <row r="15" spans="1:8">
      <c r="A15" t="s">
        <v>506</v>
      </c>
      <c r="B15" t="s">
        <v>506</v>
      </c>
      <c r="C15" t="s">
        <v>506</v>
      </c>
      <c r="D15" t="s">
        <v>506</v>
      </c>
      <c r="E15" t="s">
        <v>506</v>
      </c>
      <c r="F15" t="s">
        <v>506</v>
      </c>
      <c r="G15" t="s">
        <v>506</v>
      </c>
      <c r="H15" t="s">
        <v>506</v>
      </c>
    </row>
    <row r="16" spans="1:8">
      <c r="A16" t="s">
        <v>507</v>
      </c>
      <c r="B16" t="s">
        <v>507</v>
      </c>
      <c r="C16" t="s">
        <v>507</v>
      </c>
      <c r="D16" t="s">
        <v>507</v>
      </c>
      <c r="E16" t="s">
        <v>507</v>
      </c>
      <c r="F16" t="s">
        <v>507</v>
      </c>
      <c r="G16" t="s">
        <v>507</v>
      </c>
      <c r="H16" t="s">
        <v>507</v>
      </c>
    </row>
    <row r="17" spans="1:8">
      <c r="A17" t="s">
        <v>508</v>
      </c>
      <c r="B17" t="s">
        <v>508</v>
      </c>
      <c r="C17" t="s">
        <v>508</v>
      </c>
      <c r="D17" t="s">
        <v>508</v>
      </c>
      <c r="E17" t="s">
        <v>508</v>
      </c>
      <c r="F17" t="s">
        <v>508</v>
      </c>
      <c r="G17" t="s">
        <v>508</v>
      </c>
      <c r="H17" t="s">
        <v>508</v>
      </c>
    </row>
    <row r="18" spans="1:8">
      <c r="A18" t="s">
        <v>509</v>
      </c>
      <c r="B18" t="s">
        <v>509</v>
      </c>
      <c r="C18" t="s">
        <v>509</v>
      </c>
      <c r="D18" t="s">
        <v>509</v>
      </c>
      <c r="E18" t="s">
        <v>509</v>
      </c>
      <c r="F18" t="s">
        <v>509</v>
      </c>
      <c r="G18" t="s">
        <v>509</v>
      </c>
      <c r="H18" t="s">
        <v>509</v>
      </c>
    </row>
    <row r="19" spans="1:8">
      <c r="A19" s="1" t="s">
        <v>497</v>
      </c>
      <c r="C19" t="s">
        <v>497</v>
      </c>
      <c r="D19" t="s">
        <v>497</v>
      </c>
      <c r="E19" t="s">
        <v>497</v>
      </c>
      <c r="F19" t="s">
        <v>497</v>
      </c>
      <c r="G19" t="s">
        <v>497</v>
      </c>
      <c r="H19" t="s">
        <v>497</v>
      </c>
    </row>
    <row r="20" spans="1:8">
      <c r="A20" t="s">
        <v>510</v>
      </c>
      <c r="B20" t="s">
        <v>510</v>
      </c>
      <c r="C20" t="s">
        <v>510</v>
      </c>
      <c r="D20" t="s">
        <v>510</v>
      </c>
      <c r="E20" t="s">
        <v>510</v>
      </c>
      <c r="F20" t="s">
        <v>510</v>
      </c>
      <c r="G20" t="s">
        <v>510</v>
      </c>
      <c r="H20" t="s">
        <v>510</v>
      </c>
    </row>
    <row r="21" spans="1:8">
      <c r="A21" t="s">
        <v>28</v>
      </c>
      <c r="F21" t="s">
        <v>28</v>
      </c>
    </row>
    <row r="22" spans="1:8">
      <c r="A22" s="1" t="s">
        <v>26</v>
      </c>
      <c r="G22" t="s">
        <v>26</v>
      </c>
      <c r="H22" t="s">
        <v>26</v>
      </c>
    </row>
    <row r="23" spans="1:8">
      <c r="A23" t="s">
        <v>449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</row>
    <row r="24" spans="1:8">
      <c r="A24" t="s">
        <v>511</v>
      </c>
      <c r="B24" t="s">
        <v>511</v>
      </c>
      <c r="C24" t="s">
        <v>511</v>
      </c>
      <c r="D24" t="s">
        <v>511</v>
      </c>
      <c r="E24" t="s">
        <v>511</v>
      </c>
      <c r="F24" t="s">
        <v>511</v>
      </c>
      <c r="G24" t="s">
        <v>511</v>
      </c>
      <c r="H24" t="s">
        <v>511</v>
      </c>
    </row>
    <row r="25" spans="1:8">
      <c r="A25" t="s">
        <v>512</v>
      </c>
      <c r="B25" t="s">
        <v>512</v>
      </c>
      <c r="C25" t="s">
        <v>512</v>
      </c>
      <c r="D25" t="s">
        <v>512</v>
      </c>
      <c r="E25" t="s">
        <v>512</v>
      </c>
      <c r="F25" t="s">
        <v>512</v>
      </c>
      <c r="G25" t="s">
        <v>512</v>
      </c>
      <c r="H25" t="s">
        <v>512</v>
      </c>
    </row>
    <row r="26" spans="1:8">
      <c r="A26" t="s">
        <v>513</v>
      </c>
      <c r="B26" t="s">
        <v>513</v>
      </c>
      <c r="C26" t="s">
        <v>513</v>
      </c>
      <c r="D26" t="s">
        <v>513</v>
      </c>
      <c r="E26" t="s">
        <v>513</v>
      </c>
      <c r="F26" t="s">
        <v>513</v>
      </c>
      <c r="G26" t="s">
        <v>513</v>
      </c>
      <c r="H26" t="s">
        <v>513</v>
      </c>
    </row>
    <row r="27" spans="1:8">
      <c r="A27" t="s">
        <v>21</v>
      </c>
      <c r="B27" t="s">
        <v>21</v>
      </c>
      <c r="C27" t="s">
        <v>21</v>
      </c>
      <c r="D27" t="s">
        <v>21</v>
      </c>
      <c r="E27" t="s">
        <v>21</v>
      </c>
      <c r="F27" t="s">
        <v>21</v>
      </c>
      <c r="G27" t="s">
        <v>21</v>
      </c>
      <c r="H27" t="s">
        <v>21</v>
      </c>
    </row>
  </sheetData>
  <sortState ref="A2:H27">
    <sortCondition ref="A2:A27"/>
  </sortState>
  <conditionalFormatting sqref="B2:H27">
    <cfRule type="containsBlanks" dxfId="5" priority="2">
      <formula>LEN(TRIM(B2))=0</formula>
    </cfRule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77"/>
  <sheetViews>
    <sheetView workbookViewId="0"/>
  </sheetViews>
  <sheetFormatPr defaultRowHeight="15"/>
  <cols>
    <col min="1" max="1" width="26.140625" customWidth="1"/>
    <col min="2" max="2" width="16.42578125" bestFit="1" customWidth="1"/>
    <col min="3" max="3" width="24.7109375" customWidth="1"/>
    <col min="4" max="4" width="22.42578125" customWidth="1"/>
    <col min="5" max="5" width="22.28515625" bestFit="1" customWidth="1"/>
    <col min="6" max="6" width="21.28515625" customWidth="1"/>
    <col min="7" max="7" width="21.140625" bestFit="1" customWidth="1"/>
    <col min="8" max="8" width="27" bestFit="1" customWidth="1"/>
  </cols>
  <sheetData>
    <row r="1" spans="1:8">
      <c r="B1" t="s">
        <v>20</v>
      </c>
      <c r="C1" t="s">
        <v>23</v>
      </c>
      <c r="D1" t="s">
        <v>22</v>
      </c>
      <c r="E1" t="s">
        <v>29</v>
      </c>
      <c r="F1" t="s">
        <v>27</v>
      </c>
      <c r="G1" t="s">
        <v>24</v>
      </c>
      <c r="H1" t="s">
        <v>25</v>
      </c>
    </row>
    <row r="2" spans="1:8">
      <c r="A2" t="s">
        <v>37</v>
      </c>
      <c r="B2" t="s">
        <v>37</v>
      </c>
      <c r="C2" t="s">
        <v>37</v>
      </c>
      <c r="D2" t="s">
        <v>37</v>
      </c>
      <c r="E2" t="s">
        <v>37</v>
      </c>
      <c r="F2" t="s">
        <v>37</v>
      </c>
      <c r="G2" t="s">
        <v>37</v>
      </c>
      <c r="H2" t="s">
        <v>37</v>
      </c>
    </row>
    <row r="3" spans="1:8">
      <c r="A3" t="s">
        <v>74</v>
      </c>
      <c r="G3" t="s">
        <v>74</v>
      </c>
      <c r="H3" t="s">
        <v>74</v>
      </c>
    </row>
    <row r="4" spans="1:8">
      <c r="A4" t="s">
        <v>75</v>
      </c>
      <c r="G4" t="s">
        <v>75</v>
      </c>
      <c r="H4" t="s">
        <v>75</v>
      </c>
    </row>
    <row r="5" spans="1:8">
      <c r="A5" t="s">
        <v>76</v>
      </c>
      <c r="G5" t="s">
        <v>76</v>
      </c>
      <c r="H5" t="s">
        <v>76</v>
      </c>
    </row>
    <row r="6" spans="1:8">
      <c r="A6" t="s">
        <v>77</v>
      </c>
      <c r="G6" t="s">
        <v>77</v>
      </c>
      <c r="H6" t="s">
        <v>77</v>
      </c>
    </row>
    <row r="7" spans="1:8">
      <c r="A7" t="s">
        <v>78</v>
      </c>
      <c r="G7" t="s">
        <v>78</v>
      </c>
      <c r="H7" t="s">
        <v>78</v>
      </c>
    </row>
    <row r="8" spans="1:8">
      <c r="A8" t="s">
        <v>79</v>
      </c>
      <c r="G8" t="s">
        <v>79</v>
      </c>
      <c r="H8" t="s">
        <v>79</v>
      </c>
    </row>
    <row r="9" spans="1:8">
      <c r="A9" t="s">
        <v>80</v>
      </c>
      <c r="G9" t="s">
        <v>80</v>
      </c>
      <c r="H9" t="s">
        <v>80</v>
      </c>
    </row>
    <row r="10" spans="1:8">
      <c r="A10" t="s">
        <v>100</v>
      </c>
      <c r="E10" t="s">
        <v>100</v>
      </c>
      <c r="F10" t="s">
        <v>100</v>
      </c>
      <c r="H10" t="s">
        <v>100</v>
      </c>
    </row>
    <row r="11" spans="1:8">
      <c r="A11" t="s">
        <v>81</v>
      </c>
      <c r="G11" t="s">
        <v>81</v>
      </c>
      <c r="H11" t="s">
        <v>81</v>
      </c>
    </row>
    <row r="12" spans="1:8">
      <c r="A12" t="s">
        <v>43</v>
      </c>
      <c r="B12" t="s">
        <v>43</v>
      </c>
      <c r="C12" t="s">
        <v>43</v>
      </c>
      <c r="D12" t="s">
        <v>43</v>
      </c>
      <c r="E12" t="s">
        <v>43</v>
      </c>
      <c r="F12" t="s">
        <v>43</v>
      </c>
      <c r="G12" t="s">
        <v>43</v>
      </c>
      <c r="H12" t="s">
        <v>43</v>
      </c>
    </row>
    <row r="13" spans="1:8">
      <c r="A13" t="s">
        <v>44</v>
      </c>
      <c r="B13" t="s">
        <v>44</v>
      </c>
      <c r="C13" t="s">
        <v>44</v>
      </c>
      <c r="D13" t="s">
        <v>44</v>
      </c>
      <c r="E13" t="s">
        <v>44</v>
      </c>
      <c r="F13" t="s">
        <v>44</v>
      </c>
      <c r="G13" t="s">
        <v>44</v>
      </c>
      <c r="H13" t="s">
        <v>44</v>
      </c>
    </row>
    <row r="14" spans="1:8">
      <c r="A14" t="s">
        <v>45</v>
      </c>
      <c r="B14" t="s">
        <v>45</v>
      </c>
      <c r="C14" t="s">
        <v>45</v>
      </c>
      <c r="D14" t="s">
        <v>45</v>
      </c>
      <c r="E14" t="s">
        <v>45</v>
      </c>
      <c r="F14" t="s">
        <v>45</v>
      </c>
      <c r="G14" t="s">
        <v>45</v>
      </c>
      <c r="H14" t="s">
        <v>45</v>
      </c>
    </row>
    <row r="15" spans="1:8">
      <c r="A15" t="s">
        <v>73</v>
      </c>
      <c r="G15" t="s">
        <v>73</v>
      </c>
      <c r="H15" t="s">
        <v>73</v>
      </c>
    </row>
    <row r="16" spans="1:8">
      <c r="A16" t="s">
        <v>32</v>
      </c>
      <c r="B16" t="s">
        <v>32</v>
      </c>
      <c r="C16" t="s">
        <v>32</v>
      </c>
      <c r="D16" t="s">
        <v>32</v>
      </c>
      <c r="E16" t="s">
        <v>32</v>
      </c>
      <c r="F16" t="s">
        <v>32</v>
      </c>
      <c r="G16" t="s">
        <v>32</v>
      </c>
      <c r="H16" t="s">
        <v>32</v>
      </c>
    </row>
    <row r="17" spans="1:8">
      <c r="A17" t="s">
        <v>55</v>
      </c>
      <c r="G17" t="s">
        <v>55</v>
      </c>
      <c r="H17" t="s">
        <v>55</v>
      </c>
    </row>
    <row r="18" spans="1:8">
      <c r="A18" t="s">
        <v>56</v>
      </c>
      <c r="G18" t="s">
        <v>56</v>
      </c>
      <c r="H18" t="s">
        <v>56</v>
      </c>
    </row>
    <row r="19" spans="1:8">
      <c r="A19" t="s">
        <v>57</v>
      </c>
      <c r="G19" t="s">
        <v>57</v>
      </c>
      <c r="H19" t="s">
        <v>57</v>
      </c>
    </row>
    <row r="20" spans="1:8">
      <c r="A20" t="s">
        <v>58</v>
      </c>
      <c r="G20" t="s">
        <v>58</v>
      </c>
      <c r="H20" t="s">
        <v>58</v>
      </c>
    </row>
    <row r="21" spans="1:8">
      <c r="A21" t="s">
        <v>59</v>
      </c>
      <c r="G21" t="s">
        <v>59</v>
      </c>
      <c r="H21" t="s">
        <v>59</v>
      </c>
    </row>
    <row r="22" spans="1:8">
      <c r="A22" t="s">
        <v>60</v>
      </c>
      <c r="G22" t="s">
        <v>60</v>
      </c>
      <c r="H22" t="s">
        <v>60</v>
      </c>
    </row>
    <row r="23" spans="1:8">
      <c r="A23" t="s">
        <v>61</v>
      </c>
      <c r="G23" t="s">
        <v>61</v>
      </c>
      <c r="H23" t="s">
        <v>61</v>
      </c>
    </row>
    <row r="24" spans="1:8">
      <c r="A24" t="s">
        <v>63</v>
      </c>
      <c r="G24" t="s">
        <v>63</v>
      </c>
      <c r="H24" t="s">
        <v>63</v>
      </c>
    </row>
    <row r="25" spans="1:8">
      <c r="A25" t="s">
        <v>62</v>
      </c>
      <c r="G25" t="s">
        <v>62</v>
      </c>
      <c r="H25" t="s">
        <v>62</v>
      </c>
    </row>
    <row r="26" spans="1:8">
      <c r="A26" t="s">
        <v>64</v>
      </c>
      <c r="G26" t="s">
        <v>64</v>
      </c>
      <c r="H26" t="s">
        <v>64</v>
      </c>
    </row>
    <row r="27" spans="1:8">
      <c r="A27" t="s">
        <v>65</v>
      </c>
      <c r="G27" t="s">
        <v>65</v>
      </c>
      <c r="H27" t="s">
        <v>65</v>
      </c>
    </row>
    <row r="28" spans="1:8">
      <c r="A28" t="s">
        <v>33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</row>
    <row r="29" spans="1:8">
      <c r="A29" t="s">
        <v>66</v>
      </c>
      <c r="G29" t="s">
        <v>66</v>
      </c>
      <c r="H29" t="s">
        <v>66</v>
      </c>
    </row>
    <row r="30" spans="1:8">
      <c r="A30" t="s">
        <v>67</v>
      </c>
      <c r="G30" t="s">
        <v>67</v>
      </c>
      <c r="H30" t="s">
        <v>67</v>
      </c>
    </row>
    <row r="31" spans="1:8">
      <c r="A31" t="s">
        <v>68</v>
      </c>
      <c r="G31" t="s">
        <v>68</v>
      </c>
      <c r="H31" t="s">
        <v>68</v>
      </c>
    </row>
    <row r="32" spans="1:8">
      <c r="A32" t="s">
        <v>34</v>
      </c>
      <c r="B32" t="s">
        <v>34</v>
      </c>
      <c r="C32" t="s">
        <v>34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</row>
    <row r="33" spans="1:8">
      <c r="A33" t="s">
        <v>35</v>
      </c>
      <c r="B33" t="s">
        <v>35</v>
      </c>
      <c r="C33" t="s">
        <v>35</v>
      </c>
      <c r="D33" t="s">
        <v>35</v>
      </c>
      <c r="E33" t="s">
        <v>35</v>
      </c>
      <c r="F33" t="s">
        <v>35</v>
      </c>
      <c r="G33" t="s">
        <v>35</v>
      </c>
      <c r="H33" t="s">
        <v>35</v>
      </c>
    </row>
    <row r="34" spans="1:8">
      <c r="A34" t="s">
        <v>36</v>
      </c>
      <c r="B34" t="s">
        <v>36</v>
      </c>
      <c r="C34" t="s">
        <v>36</v>
      </c>
      <c r="D34" t="s">
        <v>36</v>
      </c>
      <c r="E34" t="s">
        <v>36</v>
      </c>
      <c r="F34" t="s">
        <v>36</v>
      </c>
      <c r="G34" t="s">
        <v>36</v>
      </c>
      <c r="H34" t="s">
        <v>36</v>
      </c>
    </row>
    <row r="35" spans="1:8">
      <c r="A35" t="s">
        <v>47</v>
      </c>
      <c r="G35" t="s">
        <v>47</v>
      </c>
      <c r="H35" t="s">
        <v>47</v>
      </c>
    </row>
    <row r="36" spans="1:8">
      <c r="A36" t="s">
        <v>48</v>
      </c>
      <c r="G36" t="s">
        <v>48</v>
      </c>
      <c r="H36" t="s">
        <v>48</v>
      </c>
    </row>
    <row r="37" spans="1:8">
      <c r="A37" t="s">
        <v>69</v>
      </c>
      <c r="G37" t="s">
        <v>69</v>
      </c>
      <c r="H37" t="s">
        <v>69</v>
      </c>
    </row>
    <row r="38" spans="1:8">
      <c r="A38" t="s">
        <v>70</v>
      </c>
      <c r="G38" t="s">
        <v>70</v>
      </c>
      <c r="H38" t="s">
        <v>70</v>
      </c>
    </row>
    <row r="39" spans="1:8">
      <c r="A39" t="s">
        <v>71</v>
      </c>
      <c r="G39" t="s">
        <v>71</v>
      </c>
      <c r="H39" t="s">
        <v>71</v>
      </c>
    </row>
    <row r="40" spans="1:8">
      <c r="A40" t="s">
        <v>72</v>
      </c>
      <c r="G40" t="s">
        <v>72</v>
      </c>
      <c r="H40" t="s">
        <v>72</v>
      </c>
    </row>
    <row r="41" spans="1:8">
      <c r="A41" t="s">
        <v>102</v>
      </c>
      <c r="F41" t="s">
        <v>102</v>
      </c>
    </row>
    <row r="42" spans="1:8">
      <c r="A42" t="s">
        <v>82</v>
      </c>
      <c r="G42" t="s">
        <v>82</v>
      </c>
      <c r="H42" t="s">
        <v>82</v>
      </c>
    </row>
    <row r="43" spans="1:8">
      <c r="A43" t="s">
        <v>83</v>
      </c>
      <c r="G43" t="s">
        <v>83</v>
      </c>
      <c r="H43" t="s">
        <v>83</v>
      </c>
    </row>
    <row r="44" spans="1:8">
      <c r="A44" t="s">
        <v>85</v>
      </c>
      <c r="G44" t="s">
        <v>85</v>
      </c>
      <c r="H44" t="s">
        <v>85</v>
      </c>
    </row>
    <row r="45" spans="1:8">
      <c r="A45" t="s">
        <v>101</v>
      </c>
      <c r="E45" t="s">
        <v>101</v>
      </c>
      <c r="F45" t="s">
        <v>101</v>
      </c>
      <c r="G45" t="s">
        <v>84</v>
      </c>
      <c r="H45" t="s">
        <v>101</v>
      </c>
    </row>
    <row r="46" spans="1:8">
      <c r="A46" t="s">
        <v>38</v>
      </c>
      <c r="B46" t="s">
        <v>38</v>
      </c>
      <c r="C46" t="s">
        <v>38</v>
      </c>
      <c r="D46" t="s">
        <v>38</v>
      </c>
      <c r="E46" t="s">
        <v>38</v>
      </c>
      <c r="F46" t="s">
        <v>38</v>
      </c>
      <c r="G46" t="s">
        <v>38</v>
      </c>
      <c r="H46" t="s">
        <v>38</v>
      </c>
    </row>
    <row r="47" spans="1:8">
      <c r="A47" t="s">
        <v>86</v>
      </c>
      <c r="G47" t="s">
        <v>86</v>
      </c>
      <c r="H47" t="s">
        <v>86</v>
      </c>
    </row>
    <row r="48" spans="1:8">
      <c r="A48" t="s">
        <v>39</v>
      </c>
      <c r="B48" t="s">
        <v>39</v>
      </c>
      <c r="C48" t="s">
        <v>39</v>
      </c>
      <c r="D48" t="s">
        <v>39</v>
      </c>
      <c r="E48" t="s">
        <v>39</v>
      </c>
      <c r="F48" t="s">
        <v>39</v>
      </c>
      <c r="G48" t="s">
        <v>39</v>
      </c>
      <c r="H48" t="s">
        <v>39</v>
      </c>
    </row>
    <row r="49" spans="1:8">
      <c r="A49" t="s">
        <v>87</v>
      </c>
      <c r="G49" t="s">
        <v>87</v>
      </c>
      <c r="H49" t="s">
        <v>87</v>
      </c>
    </row>
    <row r="50" spans="1:8">
      <c r="A50" t="s">
        <v>49</v>
      </c>
      <c r="G50" t="s">
        <v>49</v>
      </c>
      <c r="H50" t="s">
        <v>49</v>
      </c>
    </row>
    <row r="51" spans="1:8">
      <c r="A51" t="s">
        <v>50</v>
      </c>
      <c r="G51" t="s">
        <v>50</v>
      </c>
      <c r="H51" t="s">
        <v>50</v>
      </c>
    </row>
    <row r="52" spans="1:8">
      <c r="A52" t="s">
        <v>46</v>
      </c>
      <c r="D52" t="s">
        <v>46</v>
      </c>
      <c r="G52" t="s">
        <v>46</v>
      </c>
      <c r="H52" t="s">
        <v>46</v>
      </c>
    </row>
    <row r="53" spans="1:8">
      <c r="A53" t="s">
        <v>51</v>
      </c>
      <c r="G53" t="s">
        <v>51</v>
      </c>
      <c r="H53" t="s">
        <v>51</v>
      </c>
    </row>
    <row r="54" spans="1:8">
      <c r="A54" t="s">
        <v>30</v>
      </c>
      <c r="B54" t="s">
        <v>30</v>
      </c>
      <c r="C54" t="s">
        <v>30</v>
      </c>
      <c r="D54" t="s">
        <v>30</v>
      </c>
      <c r="E54" t="s">
        <v>30</v>
      </c>
      <c r="F54" t="s">
        <v>30</v>
      </c>
      <c r="G54" t="s">
        <v>30</v>
      </c>
      <c r="H54" t="s">
        <v>30</v>
      </c>
    </row>
    <row r="55" spans="1:8">
      <c r="A55" t="s">
        <v>41</v>
      </c>
      <c r="B55" t="s">
        <v>41</v>
      </c>
      <c r="C55" t="s">
        <v>41</v>
      </c>
      <c r="D55" t="s">
        <v>41</v>
      </c>
      <c r="E55" t="s">
        <v>41</v>
      </c>
      <c r="F55" t="s">
        <v>41</v>
      </c>
      <c r="G55" t="s">
        <v>41</v>
      </c>
      <c r="H55" t="s">
        <v>41</v>
      </c>
    </row>
    <row r="56" spans="1:8">
      <c r="A56" t="s">
        <v>40</v>
      </c>
      <c r="B56" t="s">
        <v>40</v>
      </c>
      <c r="C56" t="s">
        <v>40</v>
      </c>
      <c r="D56" t="s">
        <v>40</v>
      </c>
      <c r="E56" t="s">
        <v>40</v>
      </c>
      <c r="F56" t="s">
        <v>40</v>
      </c>
      <c r="G56" t="s">
        <v>40</v>
      </c>
      <c r="H56" t="s">
        <v>40</v>
      </c>
    </row>
    <row r="57" spans="1:8">
      <c r="A57" t="s">
        <v>52</v>
      </c>
      <c r="G57" t="s">
        <v>52</v>
      </c>
      <c r="H57" t="s">
        <v>52</v>
      </c>
    </row>
    <row r="58" spans="1:8">
      <c r="A58" t="s">
        <v>103</v>
      </c>
      <c r="F58" t="s">
        <v>103</v>
      </c>
    </row>
    <row r="59" spans="1:8">
      <c r="A59" t="s">
        <v>53</v>
      </c>
      <c r="G59" t="s">
        <v>53</v>
      </c>
      <c r="H59" t="s">
        <v>53</v>
      </c>
    </row>
    <row r="60" spans="1:8">
      <c r="A60" t="s">
        <v>88</v>
      </c>
      <c r="G60" t="s">
        <v>88</v>
      </c>
      <c r="H60" t="s">
        <v>88</v>
      </c>
    </row>
    <row r="61" spans="1:8">
      <c r="A61" t="s">
        <v>104</v>
      </c>
      <c r="F61" t="s">
        <v>104</v>
      </c>
    </row>
    <row r="62" spans="1:8">
      <c r="A62" t="s">
        <v>104</v>
      </c>
      <c r="F62" t="s">
        <v>104</v>
      </c>
    </row>
    <row r="63" spans="1:8">
      <c r="A63" t="s">
        <v>89</v>
      </c>
      <c r="G63" t="s">
        <v>89</v>
      </c>
      <c r="H63" t="s">
        <v>89</v>
      </c>
    </row>
    <row r="64" spans="1:8">
      <c r="A64" t="s">
        <v>91</v>
      </c>
      <c r="G64" t="s">
        <v>91</v>
      </c>
      <c r="H64" t="s">
        <v>91</v>
      </c>
    </row>
    <row r="65" spans="1:8">
      <c r="A65" t="s">
        <v>90</v>
      </c>
      <c r="G65" t="s">
        <v>90</v>
      </c>
      <c r="H65" t="s">
        <v>90</v>
      </c>
    </row>
    <row r="66" spans="1:8">
      <c r="A66" t="s">
        <v>92</v>
      </c>
      <c r="G66" t="s">
        <v>92</v>
      </c>
      <c r="H66" t="s">
        <v>92</v>
      </c>
    </row>
    <row r="67" spans="1:8">
      <c r="A67" t="s">
        <v>93</v>
      </c>
      <c r="G67" t="s">
        <v>93</v>
      </c>
      <c r="H67" t="s">
        <v>93</v>
      </c>
    </row>
    <row r="68" spans="1:8">
      <c r="A68" t="s">
        <v>42</v>
      </c>
      <c r="B68" t="s">
        <v>42</v>
      </c>
      <c r="C68" t="s">
        <v>42</v>
      </c>
      <c r="D68" t="s">
        <v>42</v>
      </c>
      <c r="E68" t="s">
        <v>42</v>
      </c>
      <c r="F68" t="s">
        <v>42</v>
      </c>
      <c r="G68" t="s">
        <v>42</v>
      </c>
      <c r="H68" t="s">
        <v>42</v>
      </c>
    </row>
    <row r="69" spans="1:8">
      <c r="A69" t="s">
        <v>94</v>
      </c>
      <c r="G69" t="s">
        <v>94</v>
      </c>
      <c r="H69" t="s">
        <v>94</v>
      </c>
    </row>
    <row r="70" spans="1:8">
      <c r="A70" t="s">
        <v>95</v>
      </c>
      <c r="G70" t="s">
        <v>95</v>
      </c>
      <c r="H70" t="s">
        <v>95</v>
      </c>
    </row>
    <row r="71" spans="1:8">
      <c r="A71" t="s">
        <v>96</v>
      </c>
      <c r="G71" t="s">
        <v>96</v>
      </c>
      <c r="H71" t="s">
        <v>96</v>
      </c>
    </row>
    <row r="72" spans="1:8">
      <c r="A72" t="s">
        <v>97</v>
      </c>
      <c r="G72" t="s">
        <v>97</v>
      </c>
      <c r="H72" t="s">
        <v>97</v>
      </c>
    </row>
    <row r="73" spans="1:8">
      <c r="A73" t="s">
        <v>98</v>
      </c>
      <c r="G73" t="s">
        <v>98</v>
      </c>
      <c r="H73" t="s">
        <v>98</v>
      </c>
    </row>
    <row r="74" spans="1:8">
      <c r="A74" t="s">
        <v>54</v>
      </c>
      <c r="G74" t="s">
        <v>54</v>
      </c>
      <c r="H74" t="s">
        <v>54</v>
      </c>
    </row>
    <row r="75" spans="1:8">
      <c r="A75" t="s">
        <v>105</v>
      </c>
      <c r="F75" t="s">
        <v>105</v>
      </c>
    </row>
    <row r="76" spans="1:8">
      <c r="A76" t="s">
        <v>99</v>
      </c>
      <c r="G76" t="s">
        <v>99</v>
      </c>
      <c r="H76" t="s">
        <v>99</v>
      </c>
    </row>
    <row r="77" spans="1:8">
      <c r="A77" t="s">
        <v>31</v>
      </c>
      <c r="B77" t="s">
        <v>31</v>
      </c>
      <c r="C77" t="s">
        <v>31</v>
      </c>
      <c r="D77" t="s">
        <v>31</v>
      </c>
      <c r="E77" t="s">
        <v>31</v>
      </c>
      <c r="F77" t="s">
        <v>31</v>
      </c>
      <c r="G77" t="s">
        <v>31</v>
      </c>
      <c r="H77" t="s">
        <v>31</v>
      </c>
    </row>
  </sheetData>
  <sortState ref="A2:H77">
    <sortCondition ref="A2:A77"/>
  </sortState>
  <conditionalFormatting sqref="B2:H77">
    <cfRule type="containsBlanks" dxfId="3" priority="2">
      <formula>LEN(TRIM(B2))=0</formula>
    </cfRule>
    <cfRule type="notContainsBlanks" dxfId="2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Types</vt:lpstr>
      <vt:lpstr>Interface Inheritance</vt:lpstr>
      <vt:lpstr>InterfaceMethods</vt:lpstr>
    </vt:vector>
  </TitlesOfParts>
  <Company>HP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Jenks</dc:creator>
  <cp:lastModifiedBy>Alma Jenks</cp:lastModifiedBy>
  <dcterms:created xsi:type="dcterms:W3CDTF">2021-10-24T21:16:26Z</dcterms:created>
  <dcterms:modified xsi:type="dcterms:W3CDTF">2021-10-24T23:11:35Z</dcterms:modified>
</cp:coreProperties>
</file>