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Default Extension="bin" ContentType="application/vnd.openxmlformats-officedocument.spreadsheetml.printerSettings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155" windowHeight="7245" activeTab="3"/>
  </bookViews>
  <sheets>
    <sheet name="Properties" sheetId="3" r:id="rId1"/>
    <sheet name="Contains" sheetId="4" r:id="rId2"/>
    <sheet name="Intersects" sheetId="1" r:id="rId3"/>
    <sheet name="Intersection" sheetId="2" r:id="rId4"/>
    <sheet name="Scan-beam" sheetId="5" r:id="rId5"/>
    <sheet name="Scan-beam Left" sheetId="6" r:id="rId6"/>
    <sheet name="Scan-Beam Right" sheetId="7" r:id="rId7"/>
  </sheets>
  <calcPr calcId="125725"/>
</workbook>
</file>

<file path=xl/sharedStrings.xml><?xml version="1.0" encoding="utf-8"?>
<sst xmlns="http://schemas.openxmlformats.org/spreadsheetml/2006/main" count="106" uniqueCount="35">
  <si>
    <t>Point</t>
  </si>
  <si>
    <t>LineSegment</t>
  </si>
  <si>
    <t>Rectangle</t>
  </si>
  <si>
    <t>Line</t>
  </si>
  <si>
    <t>Triangle</t>
  </si>
  <si>
    <t>Ellipse</t>
  </si>
  <si>
    <t>Circle</t>
  </si>
  <si>
    <t>CircularArc</t>
  </si>
  <si>
    <t>EllipticalArc</t>
  </si>
  <si>
    <t>Ray</t>
  </si>
  <si>
    <t>QuadraticBezier</t>
  </si>
  <si>
    <t>CubicBezier</t>
  </si>
  <si>
    <t>Path</t>
  </si>
  <si>
    <t>Polygon</t>
  </si>
  <si>
    <t>Polyline</t>
  </si>
  <si>
    <t>Area</t>
  </si>
  <si>
    <t>BoundingBox</t>
  </si>
  <si>
    <t>Interpolation</t>
  </si>
  <si>
    <t>NearestToPoint</t>
  </si>
  <si>
    <t>Length</t>
  </si>
  <si>
    <t>Properties</t>
  </si>
  <si>
    <t>Polygon Contour</t>
  </si>
  <si>
    <t>Quadratic Bezier</t>
  </si>
  <si>
    <t>Cubic Bezier</t>
  </si>
  <si>
    <t>Circular Arc</t>
  </si>
  <si>
    <t>Line Segment</t>
  </si>
  <si>
    <t>Elliptical Arc</t>
  </si>
  <si>
    <t>Contains</t>
  </si>
  <si>
    <t>Intersects</t>
  </si>
  <si>
    <t>Intersection</t>
  </si>
  <si>
    <t>Orthogonal Ellipse</t>
  </si>
  <si>
    <t>Orthogonal Elliptical Arc</t>
  </si>
  <si>
    <t>Orthogonal EllipticalArc</t>
  </si>
  <si>
    <t>Oblique Ellipse</t>
  </si>
  <si>
    <t>Oblique Elliptical Arc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</si>
</sst>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4" tint="0.59999389629810485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textRotation="45"/>
    </xf>
    <xf numFmtId="0" fontId="0" fillId="0" borderId="0" xfId="0" applyFont="1"/>
    <xf numFmtId="0" fontId="0" fillId="0" borderId="0" xfId="0" applyAlignment="1">
      <alignment horizontal="left" vertical="center" textRotation="45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theme="4" tint="0.59999389629810485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4" tint="0.59999389629810485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4" tint="0.59999389629810485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4" tint="0.59999389629810485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4" tint="0.59999389629810485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4" tint="0.59999389629810485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4" tint="0.59999389629810485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4" tint="0.59999389629810485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4" tint="0.59999389629810485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4" tint="0.59999389629810485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4" tint="0.59999389629810485"/>
        <name val="Calibri"/>
        <scheme val="minor"/>
      </font>
    </dxf>
    <dxf>
      <alignment horizontal="left" vertical="center" textRotation="45" wrapText="0" indent="0" relativeIndent="255" justifyLastLine="0" shrinkToFit="0" mergeCell="0" readingOrder="0"/>
    </dxf>
    <dxf>
      <alignment horizontal="general" vertical="bottom" textRotation="45" wrapText="0" indent="0" relativeIndent="255" justifyLastLine="0" shrinkToFit="0" mergeCell="0" readingOrder="0"/>
    </dxf>
    <dxf>
      <alignment horizontal="general" vertical="bottom" textRotation="45" wrapText="0" indent="0" relativeIndent="255" justifyLastLine="0" shrinkToFit="0" mergeCell="0" readingOrder="0"/>
    </dxf>
    <dxf>
      <alignment horizontal="general" vertical="bottom" textRotation="45" wrapText="0" indent="0" relativeIndent="255" justifyLastLine="0" shrinkToFit="0" mergeCell="0" readingOrder="0"/>
    </dxf>
  </dxfs>
  <tableStyles count="0" defaultTableStyle="TableStyleMedium9" defaultPivotStyle="PivotStyleLight16"/>
  <colors>
    <mruColors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G16" totalsRowShown="0" headerRowDxfId="20">
  <autoFilter ref="A1:G16">
    <filterColumn colId="6"/>
  </autoFilter>
  <tableColumns count="7">
    <tableColumn id="1" name="Properties"/>
    <tableColumn id="2" name="Area"/>
    <tableColumn id="3" name="BoundingBox"/>
    <tableColumn id="4" name="NearestToPoint"/>
    <tableColumn id="5" name="Interpolation"/>
    <tableColumn id="6" name="Length"/>
    <tableColumn id="7" name="Contain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C16" totalsRowShown="0" headerRowDxfId="19">
  <autoFilter ref="A1:C16">
    <filterColumn colId="2"/>
  </autoFilter>
  <tableColumns count="3">
    <tableColumn id="1" name="Contains"/>
    <tableColumn id="2" name="Point"/>
    <tableColumn id="3" name="Rectangl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P16" totalsRowShown="0" headerRowDxfId="18">
  <autoFilter ref="A1:P16"/>
  <tableColumns count="16">
    <tableColumn id="1" name="Intersects"/>
    <tableColumn id="2" name="Point"/>
    <tableColumn id="4" name="Line"/>
    <tableColumn id="3" name="Ray"/>
    <tableColumn id="5" name="Line Segment"/>
    <tableColumn id="12" name="Quadratic Bezier"/>
    <tableColumn id="13" name="Cubic Bezier"/>
    <tableColumn id="6" name="Triangle"/>
    <tableColumn id="7" name="Rectangle"/>
    <tableColumn id="15" name="Polyline"/>
    <tableColumn id="14" name="Polygon Contour"/>
    <tableColumn id="8" name="Circle"/>
    <tableColumn id="9" name="Circular Arc"/>
    <tableColumn id="10" name="Ellipse"/>
    <tableColumn id="11" name="Elliptical Arc"/>
    <tableColumn id="16" name="Path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le24" displayName="Table24" ref="A1:R18" totalsRowShown="0" headerRowDxfId="17">
  <autoFilter ref="A1:R18">
    <filterColumn colId="14"/>
    <filterColumn colId="16"/>
  </autoFilter>
  <tableColumns count="18">
    <tableColumn id="1" name="Intersection"/>
    <tableColumn id="2" name="Point" dataDxfId="16"/>
    <tableColumn id="4" name="Line" dataDxfId="15"/>
    <tableColumn id="3" name="Ray" dataDxfId="14"/>
    <tableColumn id="5" name="Line Segment" dataDxfId="13"/>
    <tableColumn id="12" name="Quadratic Bezier" dataDxfId="12"/>
    <tableColumn id="13" name="Cubic Bezier" dataDxfId="11"/>
    <tableColumn id="6" name="Triangle" dataDxfId="10"/>
    <tableColumn id="7" name="Rectangle" dataDxfId="9"/>
    <tableColumn id="15" name="Polyline" dataDxfId="8"/>
    <tableColumn id="14" name="Polygon Contour" dataDxfId="7"/>
    <tableColumn id="8" name="Circle" dataDxfId="6"/>
    <tableColumn id="9" name="CircularArc" dataDxfId="5"/>
    <tableColumn id="10" name="Orthogonal Ellipse" dataDxfId="4"/>
    <tableColumn id="17" name="Oblique Ellipse" dataDxfId="3"/>
    <tableColumn id="11" name="Orthogonal EllipticalArc" dataDxfId="2"/>
    <tableColumn id="18" name="Oblique Elliptical Arc" dataDxfId="1"/>
    <tableColumn id="16" name="Path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zoomScaleNormal="100" workbookViewId="0">
      <selection activeCell="G2" sqref="G2"/>
    </sheetView>
  </sheetViews>
  <sheetFormatPr defaultRowHeight="15"/>
  <cols>
    <col min="1" max="1" width="15.28515625" bestFit="1" customWidth="1"/>
    <col min="2" max="7" width="7.28515625" bestFit="1" customWidth="1"/>
  </cols>
  <sheetData>
    <row r="1" spans="1:7" s="1" customFormat="1" ht="63.75">
      <c r="A1" s="1" t="s">
        <v>20</v>
      </c>
      <c r="B1" s="1" t="s">
        <v>15</v>
      </c>
      <c r="C1" s="1" t="s">
        <v>16</v>
      </c>
      <c r="D1" s="1" t="s">
        <v>18</v>
      </c>
      <c r="E1" s="1" t="s">
        <v>17</v>
      </c>
      <c r="F1" s="1" t="s">
        <v>19</v>
      </c>
      <c r="G1" s="1" t="s">
        <v>27</v>
      </c>
    </row>
    <row r="2" spans="1:7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2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</row>
    <row r="8" spans="1:7">
      <c r="A8" t="s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</row>
    <row r="9" spans="1:7">
      <c r="A9" t="s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</row>
    <row r="10" spans="1:7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8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</row>
    <row r="12" spans="1:7">
      <c r="A12" t="s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</row>
    <row r="13" spans="1:7">
      <c r="A13" t="s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</row>
    <row r="14" spans="1:7">
      <c r="A14" t="s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</row>
    <row r="15" spans="1:7">
      <c r="A15" t="s">
        <v>14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</row>
    <row r="16" spans="1:7">
      <c r="A16" t="s">
        <v>12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</row>
  </sheetData>
  <conditionalFormatting sqref="B2:G16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zoomScaleNormal="100" workbookViewId="0">
      <selection activeCell="E8" sqref="E8"/>
    </sheetView>
  </sheetViews>
  <sheetFormatPr defaultRowHeight="15"/>
  <cols>
    <col min="1" max="1" width="15.85546875" bestFit="1" customWidth="1"/>
    <col min="2" max="16" width="7.28515625" bestFit="1" customWidth="1"/>
  </cols>
  <sheetData>
    <row r="1" spans="1:3" s="1" customFormat="1" ht="45">
      <c r="A1" s="1" t="s">
        <v>27</v>
      </c>
      <c r="B1" s="1" t="s">
        <v>0</v>
      </c>
      <c r="C1" s="1" t="s">
        <v>2</v>
      </c>
    </row>
    <row r="2" spans="1:3">
      <c r="A2" t="s">
        <v>0</v>
      </c>
      <c r="B2">
        <v>1</v>
      </c>
      <c r="C2">
        <v>0</v>
      </c>
    </row>
    <row r="3" spans="1:3">
      <c r="A3" t="s">
        <v>25</v>
      </c>
      <c r="B3">
        <v>1</v>
      </c>
      <c r="C3">
        <v>0</v>
      </c>
    </row>
    <row r="4" spans="1:3">
      <c r="A4" t="s">
        <v>9</v>
      </c>
      <c r="B4">
        <v>0</v>
      </c>
      <c r="C4">
        <v>0</v>
      </c>
    </row>
    <row r="5" spans="1:3">
      <c r="A5" t="s">
        <v>3</v>
      </c>
      <c r="B5">
        <v>0</v>
      </c>
      <c r="C5">
        <v>0</v>
      </c>
    </row>
    <row r="6" spans="1:3">
      <c r="A6" t="s">
        <v>22</v>
      </c>
      <c r="B6">
        <v>0</v>
      </c>
      <c r="C6">
        <v>0</v>
      </c>
    </row>
    <row r="7" spans="1:3">
      <c r="A7" t="s">
        <v>23</v>
      </c>
      <c r="B7">
        <v>0</v>
      </c>
      <c r="C7">
        <v>0</v>
      </c>
    </row>
    <row r="8" spans="1:3">
      <c r="A8" t="s">
        <v>4</v>
      </c>
      <c r="B8">
        <v>0</v>
      </c>
      <c r="C8">
        <v>0</v>
      </c>
    </row>
    <row r="9" spans="1:3">
      <c r="A9" t="s">
        <v>2</v>
      </c>
      <c r="B9">
        <v>1</v>
      </c>
      <c r="C9">
        <v>1</v>
      </c>
    </row>
    <row r="10" spans="1:3">
      <c r="A10" t="s">
        <v>21</v>
      </c>
      <c r="B10">
        <v>1</v>
      </c>
      <c r="C10">
        <v>0</v>
      </c>
    </row>
    <row r="11" spans="1:3">
      <c r="A11" t="s">
        <v>6</v>
      </c>
      <c r="B11">
        <v>1</v>
      </c>
      <c r="C11">
        <v>0</v>
      </c>
    </row>
    <row r="12" spans="1:3">
      <c r="A12" t="s">
        <v>24</v>
      </c>
      <c r="B12">
        <v>1</v>
      </c>
      <c r="C12">
        <v>0</v>
      </c>
    </row>
    <row r="13" spans="1:3">
      <c r="A13" t="s">
        <v>5</v>
      </c>
      <c r="B13">
        <v>1</v>
      </c>
      <c r="C13">
        <v>0</v>
      </c>
    </row>
    <row r="14" spans="1:3">
      <c r="A14" t="s">
        <v>26</v>
      </c>
      <c r="B14">
        <v>1</v>
      </c>
      <c r="C14">
        <v>0</v>
      </c>
    </row>
    <row r="15" spans="1:3">
      <c r="A15" t="s">
        <v>14</v>
      </c>
      <c r="B15">
        <v>0</v>
      </c>
      <c r="C15">
        <v>0</v>
      </c>
    </row>
    <row r="16" spans="1:3">
      <c r="A16" t="s">
        <v>12</v>
      </c>
      <c r="B16">
        <v>1</v>
      </c>
      <c r="C16">
        <v>0</v>
      </c>
    </row>
  </sheetData>
  <conditionalFormatting sqref="B2:C16">
    <cfRule type="iconSet" priority="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zoomScaleNormal="100" workbookViewId="0">
      <selection activeCell="I8" sqref="I8"/>
    </sheetView>
  </sheetViews>
  <sheetFormatPr defaultRowHeight="15"/>
  <cols>
    <col min="1" max="1" width="15.85546875" bestFit="1" customWidth="1"/>
    <col min="2" max="16" width="7.28515625" bestFit="1" customWidth="1"/>
  </cols>
  <sheetData>
    <row r="1" spans="1:16" s="1" customFormat="1" ht="66.75">
      <c r="A1" s="1" t="s">
        <v>28</v>
      </c>
      <c r="B1" s="1" t="s">
        <v>0</v>
      </c>
      <c r="C1" s="1" t="s">
        <v>3</v>
      </c>
      <c r="D1" s="1" t="s">
        <v>9</v>
      </c>
      <c r="E1" s="1" t="s">
        <v>25</v>
      </c>
      <c r="F1" s="1" t="s">
        <v>22</v>
      </c>
      <c r="G1" s="1" t="s">
        <v>23</v>
      </c>
      <c r="H1" s="1" t="s">
        <v>4</v>
      </c>
      <c r="I1" s="1" t="s">
        <v>2</v>
      </c>
      <c r="J1" s="1" t="s">
        <v>14</v>
      </c>
      <c r="K1" s="1" t="s">
        <v>21</v>
      </c>
      <c r="L1" s="1" t="s">
        <v>6</v>
      </c>
      <c r="M1" s="1" t="s">
        <v>24</v>
      </c>
      <c r="N1" s="1" t="s">
        <v>5</v>
      </c>
      <c r="O1" s="1" t="s">
        <v>26</v>
      </c>
      <c r="P1" s="1" t="s">
        <v>12</v>
      </c>
    </row>
    <row r="2" spans="1:16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25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conditionalFormatting sqref="B2:P16">
    <cfRule type="iconSet" priority="20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R18"/>
  <sheetViews>
    <sheetView tabSelected="1" zoomScaleNormal="100" workbookViewId="0">
      <selection activeCell="A18" sqref="A18"/>
    </sheetView>
  </sheetViews>
  <sheetFormatPr defaultRowHeight="15"/>
  <cols>
    <col min="1" max="1" width="22.7109375" bestFit="1" customWidth="1"/>
    <col min="2" max="14" width="7.28515625" bestFit="1" customWidth="1"/>
    <col min="15" max="15" width="7.28515625" customWidth="1"/>
    <col min="16" max="16" width="7.28515625" bestFit="1" customWidth="1"/>
    <col min="17" max="17" width="7.28515625" customWidth="1"/>
    <col min="18" max="18" width="7.28515625" bestFit="1" customWidth="1"/>
  </cols>
  <sheetData>
    <row r="1" spans="1:18" s="3" customFormat="1" ht="87" customHeight="1">
      <c r="A1" s="3" t="s">
        <v>29</v>
      </c>
      <c r="B1" s="3" t="s">
        <v>0</v>
      </c>
      <c r="C1" s="3" t="s">
        <v>3</v>
      </c>
      <c r="D1" s="3" t="s">
        <v>9</v>
      </c>
      <c r="E1" s="3" t="s">
        <v>25</v>
      </c>
      <c r="F1" s="3" t="s">
        <v>22</v>
      </c>
      <c r="G1" s="3" t="s">
        <v>23</v>
      </c>
      <c r="H1" s="3" t="s">
        <v>4</v>
      </c>
      <c r="I1" s="3" t="s">
        <v>2</v>
      </c>
      <c r="J1" s="3" t="s">
        <v>14</v>
      </c>
      <c r="K1" s="3" t="s">
        <v>21</v>
      </c>
      <c r="L1" s="3" t="s">
        <v>6</v>
      </c>
      <c r="M1" s="3" t="s">
        <v>7</v>
      </c>
      <c r="N1" s="3" t="s">
        <v>30</v>
      </c>
      <c r="O1" s="3" t="s">
        <v>33</v>
      </c>
      <c r="P1" s="3" t="s">
        <v>32</v>
      </c>
      <c r="Q1" s="3" t="s">
        <v>34</v>
      </c>
      <c r="R1" s="3" t="s">
        <v>12</v>
      </c>
    </row>
    <row r="2" spans="1:18">
      <c r="A2" t="s">
        <v>0</v>
      </c>
      <c r="B2" s="4">
        <v>1</v>
      </c>
      <c r="C2" s="4">
        <v>1</v>
      </c>
      <c r="D2" s="4">
        <v>1</v>
      </c>
      <c r="E2" s="4">
        <v>1</v>
      </c>
      <c r="F2" s="4">
        <v>0</v>
      </c>
      <c r="G2" s="4">
        <v>0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</row>
    <row r="3" spans="1:18">
      <c r="A3" s="2" t="s">
        <v>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0</v>
      </c>
      <c r="R3" s="4">
        <v>0</v>
      </c>
    </row>
    <row r="4" spans="1:18">
      <c r="A4" s="2" t="s">
        <v>9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0</v>
      </c>
      <c r="R4" s="4">
        <v>0</v>
      </c>
    </row>
    <row r="5" spans="1:18">
      <c r="A5" s="2" t="s">
        <v>25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0</v>
      </c>
      <c r="R5" s="4">
        <v>0</v>
      </c>
    </row>
    <row r="6" spans="1:18">
      <c r="A6" s="2" t="s">
        <v>22</v>
      </c>
      <c r="B6" s="4">
        <v>0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1</v>
      </c>
      <c r="O6" s="4">
        <v>1</v>
      </c>
      <c r="P6" s="4">
        <v>0</v>
      </c>
      <c r="Q6" s="4">
        <v>0</v>
      </c>
      <c r="R6" s="4">
        <v>0</v>
      </c>
    </row>
    <row r="7" spans="1:18">
      <c r="A7" s="2" t="s">
        <v>23</v>
      </c>
      <c r="B7" s="4">
        <v>0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1</v>
      </c>
      <c r="O7" s="4">
        <v>1</v>
      </c>
      <c r="P7" s="4">
        <v>0</v>
      </c>
      <c r="Q7" s="4">
        <v>0</v>
      </c>
      <c r="R7" s="4">
        <v>0</v>
      </c>
    </row>
    <row r="8" spans="1:18">
      <c r="A8" t="s">
        <v>4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1</v>
      </c>
      <c r="O8" s="4">
        <v>1</v>
      </c>
      <c r="P8" s="4">
        <v>0</v>
      </c>
      <c r="Q8" s="4">
        <v>0</v>
      </c>
      <c r="R8" s="4">
        <v>0</v>
      </c>
    </row>
    <row r="9" spans="1:18">
      <c r="A9" t="s">
        <v>2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0</v>
      </c>
      <c r="N9" s="4">
        <v>1</v>
      </c>
      <c r="O9" s="4">
        <v>1</v>
      </c>
      <c r="P9" s="4">
        <v>0</v>
      </c>
      <c r="Q9" s="4">
        <v>0</v>
      </c>
      <c r="R9" s="4">
        <v>0</v>
      </c>
    </row>
    <row r="10" spans="1:18">
      <c r="A10" t="s">
        <v>14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0</v>
      </c>
      <c r="N10" s="4">
        <v>1</v>
      </c>
      <c r="O10" s="4">
        <v>1</v>
      </c>
      <c r="P10" s="4">
        <v>0</v>
      </c>
      <c r="Q10" s="4">
        <v>0</v>
      </c>
      <c r="R10" s="4">
        <v>0</v>
      </c>
    </row>
    <row r="11" spans="1:18">
      <c r="A11" t="s">
        <v>21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0</v>
      </c>
      <c r="N11" s="4">
        <v>1</v>
      </c>
      <c r="O11" s="4">
        <v>1</v>
      </c>
      <c r="P11" s="4">
        <v>0</v>
      </c>
      <c r="Q11" s="4">
        <v>0</v>
      </c>
      <c r="R11" s="4">
        <v>0</v>
      </c>
    </row>
    <row r="12" spans="1:18">
      <c r="A12" t="s">
        <v>6</v>
      </c>
      <c r="B12" s="4">
        <v>0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</row>
    <row r="13" spans="1:18">
      <c r="A13" t="s">
        <v>7</v>
      </c>
      <c r="B13" s="4">
        <v>0</v>
      </c>
      <c r="C13" s="4">
        <v>1</v>
      </c>
      <c r="D13" s="4">
        <v>1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t="s">
        <v>30</v>
      </c>
      <c r="B14" s="4">
        <v>0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0</v>
      </c>
      <c r="N14" s="4">
        <v>1</v>
      </c>
      <c r="O14" s="4">
        <v>1</v>
      </c>
      <c r="P14" s="4">
        <v>0</v>
      </c>
      <c r="Q14" s="4">
        <v>0</v>
      </c>
      <c r="R14" s="4">
        <v>0</v>
      </c>
    </row>
    <row r="15" spans="1:18">
      <c r="A15" t="s">
        <v>33</v>
      </c>
      <c r="B15" s="5">
        <v>0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0</v>
      </c>
      <c r="N15" s="5">
        <v>1</v>
      </c>
      <c r="O15" s="5">
        <v>1</v>
      </c>
      <c r="P15" s="5">
        <v>0</v>
      </c>
      <c r="Q15" s="5">
        <v>0</v>
      </c>
      <c r="R15" s="5">
        <v>0</v>
      </c>
    </row>
    <row r="16" spans="1:18">
      <c r="A16" t="s">
        <v>31</v>
      </c>
      <c r="B16" s="4">
        <v>0</v>
      </c>
      <c r="C16" s="4">
        <v>1</v>
      </c>
      <c r="D16" s="4">
        <v>1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t="s">
        <v>34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t="s">
        <v>12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</row>
  </sheetData>
  <conditionalFormatting sqref="B2:R18">
    <cfRule type="iconSet" priority="20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Properties</vt:lpstr>
      <vt:lpstr>Contains</vt:lpstr>
      <vt:lpstr>Intersects</vt:lpstr>
      <vt:lpstr>Intersection</vt:lpstr>
      <vt:lpstr>Scan-beam</vt:lpstr>
      <vt:lpstr>Scan-beam Left</vt:lpstr>
      <vt:lpstr>Scan-Beam Right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Jenks</dc:creator>
  <cp:lastModifiedBy>Alma Jenks</cp:lastModifiedBy>
  <dcterms:created xsi:type="dcterms:W3CDTF">2016-11-14T20:02:15Z</dcterms:created>
  <dcterms:modified xsi:type="dcterms:W3CDTF">2019-11-03T04:09:36Z</dcterms:modified>
</cp:coreProperties>
</file>