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StealthDucky\Pics &amp; Schematics\Billing\"/>
    </mc:Choice>
  </mc:AlternateContent>
  <xr:revisionPtr revIDLastSave="0" documentId="13_ncr:1_{985660A7-D5CB-45B4-9009-7A9AAEAD8F30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  <c r="B2" i="1"/>
  <c r="B3" i="1"/>
</calcChain>
</file>

<file path=xl/sharedStrings.xml><?xml version="1.0" encoding="utf-8"?>
<sst xmlns="http://schemas.openxmlformats.org/spreadsheetml/2006/main" count="6" uniqueCount="6">
  <si>
    <t>Vendor</t>
  </si>
  <si>
    <t>Price (IN RUPPES)</t>
  </si>
  <si>
    <t>Price ( IN DOLLARS)</t>
  </si>
  <si>
    <t>TOTAL</t>
  </si>
  <si>
    <t>JLC COMPONENTS</t>
  </si>
  <si>
    <t>JLCPCBA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</si>
</sst>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L10" sqref="L10"/>
    </sheetView>
  </sheetViews>
  <sheetFormatPr defaultRowHeight="14.25" x14ac:dyDescent="0.45"/>
  <cols>
    <col min="1" max="1" width="15.1328125" style="1" bestFit="1" customWidth="1"/>
    <col min="2" max="2" width="14.6640625" style="1" bestFit="1" customWidth="1"/>
    <col min="3" max="3" width="16.1328125" style="1" bestFit="1" customWidth="1"/>
    <col min="4" max="16384" width="9.06640625" style="1"/>
  </cols>
  <sheetData>
    <row r="1" spans="1:3" ht="14.65" thickBot="1" x14ac:dyDescent="0.5">
      <c r="A1" s="7" t="s">
        <v>0</v>
      </c>
      <c r="B1" s="7" t="s">
        <v>1</v>
      </c>
      <c r="C1" s="7" t="s">
        <v>2</v>
      </c>
    </row>
    <row r="2" spans="1:3" x14ac:dyDescent="0.45">
      <c r="A2" s="5" t="s">
        <v>5</v>
      </c>
      <c r="B2" s="2">
        <f>C2/0.011</f>
        <v>6621.8181818181829</v>
      </c>
      <c r="C2" s="4">
        <v>72.84</v>
      </c>
    </row>
    <row r="3" spans="1:3" ht="14.65" thickBot="1" x14ac:dyDescent="0.5">
      <c r="A3" s="3" t="s">
        <v>4</v>
      </c>
      <c r="B3" s="2">
        <f>C3/0.011</f>
        <v>9686.363636363636</v>
      </c>
      <c r="C3" s="4">
        <v>106.55</v>
      </c>
    </row>
    <row r="4" spans="1:3" ht="14.65" thickBot="1" x14ac:dyDescent="0.5">
      <c r="A4" s="8" t="s">
        <v>3</v>
      </c>
      <c r="B4" s="9"/>
      <c r="C4" s="6">
        <f>SUM(C2:C3)</f>
        <v>179.39</v>
      </c>
    </row>
  </sheetData>
  <mergeCells count="1"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Yadav</dc:creator>
  <cp:lastModifiedBy>Sandeep</cp:lastModifiedBy>
  <dcterms:created xsi:type="dcterms:W3CDTF">2015-06-05T18:17:20Z</dcterms:created>
  <dcterms:modified xsi:type="dcterms:W3CDTF">2026-03-05T04:46:23Z</dcterms:modified>
</cp:coreProperties>
</file>