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480" yWindow="300" windowWidth="18495" windowHeight="11700"/>
  </bookViews>
  <sheets>
    <sheet name="BibleApplication" sheetId="1" r:id="rId1"/>
    <sheet name="BookList" sheetId="2" r:id="rId2"/>
    <sheet name="VersionList" sheetId="3" r:id="rId3"/>
  </sheets>
  <definedNames>
    <definedName name="_BOOK">BibleApplication!$E$3</definedName>
    <definedName name="_CHAPT">BibleApplication!$F$3</definedName>
    <definedName name="_VERSAT">BibleApplication!$G$3</definedName>
    <definedName name="_VERSION">BibleApplication!$K$3</definedName>
    <definedName name="_VERSTO">BibleApplication!$H$3</definedName>
    <definedName name="Book">BookList!$B$1:$B$66</definedName>
    <definedName name="BookList">BookList!$B$1:$B$66</definedName>
    <definedName name="DonnéesExternes_1" localSheetId="0">BibleApplication!$IX$131:$JH$135</definedName>
    <definedName name="DonnéesExternes_10" localSheetId="0">BibleApplication!$FC$131:$FM$135</definedName>
    <definedName name="DonnéesExternes_11" localSheetId="0">BibleApplication!$ER$131:$FB$135</definedName>
    <definedName name="DonnéesExternes_12" localSheetId="0">BibleApplication!$EG$131:$EQ$135</definedName>
    <definedName name="DonnéesExternes_13" localSheetId="0">BibleApplication!$DV$131:$EF$135</definedName>
    <definedName name="DonnéesExternes_14" localSheetId="0">BibleApplication!$DK$131:$DU$135</definedName>
    <definedName name="DonnéesExternes_15" localSheetId="0">BibleApplication!$CZ$131:$DJ$135</definedName>
    <definedName name="DonnéesExternes_16" localSheetId="0">BibleApplication!$CO$131:$CY$135</definedName>
    <definedName name="DonnéesExternes_17" localSheetId="0">BibleApplication!$CD$131:$CN$135</definedName>
    <definedName name="DonnéesExternes_18" localSheetId="0">BibleApplication!$BS$131:$CC$135</definedName>
    <definedName name="DonnéesExternes_19" localSheetId="0">BibleApplication!$BH$131:$BR$135</definedName>
    <definedName name="DonnéesExternes_2" localSheetId="0">BibleApplication!$IM$131:$IW$135</definedName>
    <definedName name="DonnéesExternes_20" localSheetId="0">BibleApplication!$AW$131:$BG$135</definedName>
    <definedName name="DonnéesExternes_21" localSheetId="0">BibleApplication!$AL$131:$AV$135</definedName>
    <definedName name="DonnéesExternes_22" localSheetId="0">BibleApplication!$AA$131:$AK$135</definedName>
    <definedName name="DonnéesExternes_23" localSheetId="0">BibleApplication!$P$131:$Z$135</definedName>
    <definedName name="DonnéesExternes_3" localSheetId="0">BibleApplication!$IB$131:$IL$135</definedName>
    <definedName name="DonnéesExternes_4" localSheetId="0">BibleApplication!$HQ$131:$IA$135</definedName>
    <definedName name="DonnéesExternes_5" localSheetId="0">BibleApplication!$HF$131:$HP$135</definedName>
    <definedName name="DonnéesExternes_6" localSheetId="0">BibleApplication!$GU$131:$HE$135</definedName>
    <definedName name="DonnéesExternes_7" localSheetId="0">BibleApplication!$GJ$131:$GT$135</definedName>
    <definedName name="DonnéesExternes_8" localSheetId="0">BibleApplication!$FY$131:$GI$135</definedName>
    <definedName name="DonnéesExternes_9" localSheetId="0">BibleApplication!$FN$131:$FX$135</definedName>
    <definedName name="VersionBible">VersionList!$B$1:$B$98</definedName>
  </definedNames>
  <calcPr calcId="125725"/>
</workbook>
</file>

<file path=xl/connections.xml><?xml version="1.0" encoding="utf-8"?>
<connections xmlns="http://schemas.openxmlformats.org/spreadsheetml/2006/main">
  <connection id="1" name="Connexion" type="4" refreshedVersion="3" minRefreshableVersion="1" background="1" saveData="1">
    <webPr xl2000="1" url="http://api.preachingcentral.com/bible.php?passage=Eph1:1-3" htmlTables="1" htmlFormat="all"/>
  </connection>
  <connection id="2" name="Connexion1" type="4" refreshedVersion="3" minRefreshableVersion="1" background="1" saveData="1">
    <webPr xl2000="1" url="http://api.preachingcentral.com/bible.php?passage=Eph1:1-3" htmlTables="1" htmlFormat="all"/>
  </connection>
  <connection id="3" name="Connexion10" type="4" refreshedVersion="3" minRefreshableVersion="1" background="1" saveData="1">
    <webPr xl2000="1" url="http://api.preachingcentral.com/bible.php?passage=Eph1:1-3" htmlTables="1" htmlFormat="all"/>
  </connection>
  <connection id="4" name="Connexion11" type="4" refreshedVersion="3" minRefreshableVersion="1" background="1" saveData="1">
    <webPr xl2000="1" url="http://api.preachingcentral.com/bible.php?passage=Eph1:1-3" htmlTables="1" htmlFormat="all"/>
  </connection>
  <connection id="5" name="Connexion12" type="4" refreshedVersion="3" minRefreshableVersion="1" background="1" saveData="1">
    <webPr xl2000="1" url="http://api.preachingcentral.com/bible.php?passage=Eph1:1-3" htmlTables="1" htmlFormat="all"/>
  </connection>
  <connection id="6" name="Connexion13" type="4" refreshedVersion="3" minRefreshableVersion="1" background="1" saveData="1">
    <webPr xl2000="1" url="http://api.preachingcentral.com/bible.php?passage=Eph1:1-3" htmlTables="1" htmlFormat="all"/>
  </connection>
  <connection id="7" name="Connexion14" type="4" refreshedVersion="3" minRefreshableVersion="1" background="1" saveData="1">
    <webPr xl2000="1" url="http://api.preachingcentral.com/bible.php?passage=Eph1:1-3" htmlTables="1" htmlFormat="all"/>
  </connection>
  <connection id="8" name="Connexion15" type="4" refreshedVersion="3" minRefreshableVersion="1" background="1" saveData="1">
    <webPr xl2000="1" url="http://api.preachingcentral.com/bible.php?passage=Eph1:1-3" htmlTables="1" htmlFormat="all"/>
  </connection>
  <connection id="9" name="Connexion16" type="4" refreshedVersion="3" minRefreshableVersion="1" background="1" saveData="1">
    <webPr xl2000="1" url="http://api.preachingcentral.com/bible.php?passage=Eph1:1-3" htmlTables="1" htmlFormat="all"/>
  </connection>
  <connection id="10" name="Connexion17" type="4" refreshedVersion="3" minRefreshableVersion="1" background="1" saveData="1">
    <webPr xl2000="1" url="http://api.preachingcentral.com/bible.php?passage=Eph1:1-3" htmlTables="1" htmlFormat="all"/>
  </connection>
  <connection id="11" name="Connexion18" type="4" refreshedVersion="3" minRefreshableVersion="1" background="1" saveData="1">
    <webPr xl2000="1" url="http://api.preachingcentral.com/bible.php?passage=Eph1:1-3" htmlTables="1" htmlFormat="all"/>
  </connection>
  <connection id="12" name="Connexion19" type="4" refreshedVersion="3" minRefreshableVersion="1" background="1" saveData="1">
    <webPr xl2000="1" url="http://api.preachingcentral.com/bible.php?passage=Eph1:1-3" htmlTables="1" htmlFormat="all"/>
  </connection>
  <connection id="13" name="Connexion2" type="4" refreshedVersion="3" minRefreshableVersion="1" background="1" saveData="1">
    <webPr xl2000="1" url="http://api.preachingcentral.com/bible.php?passage=Eph1:1-3" htmlTables="1" htmlFormat="all"/>
  </connection>
  <connection id="14" name="Connexion20" type="4" refreshedVersion="3" minRefreshableVersion="1" background="1" saveData="1">
    <webPr xl2000="1" url="http://api.preachingcentral.com/bible.php?passage=Eph1:1-3" htmlTables="1" htmlFormat="all"/>
  </connection>
  <connection id="15" name="Connexion21" type="4" refreshedVersion="3" minRefreshableVersion="1" background="1" saveData="1">
    <webPr xl2000="1" url="http://api.preachingcentral.com/bible.php?passage=Eph1:1-3" htmlTables="1" htmlFormat="all"/>
  </connection>
  <connection id="16" name="Connexion22" type="4" refreshedVersion="3" minRefreshableVersion="1" background="1" saveData="1">
    <webPr xl2000="1" url="http://api.preachingcentral.com/bible.php?passage=Eph1:1-3" htmlTables="1" htmlFormat="all"/>
  </connection>
  <connection id="17" name="Connexion3" type="4" refreshedVersion="3" minRefreshableVersion="1" background="1" saveData="1">
    <webPr xl2000="1" url="http://api.preachingcentral.com/bible.php?passage=Eph1:1-3" htmlTables="1" htmlFormat="all"/>
  </connection>
  <connection id="18" name="Connexion4" type="4" refreshedVersion="3" minRefreshableVersion="1" background="1" saveData="1">
    <webPr xl2000="1" url="http://api.preachingcentral.com/bible.php?passage=Eph1:1-3" htmlTables="1" htmlFormat="all"/>
  </connection>
  <connection id="19" name="Connexion5" type="4" refreshedVersion="3" minRefreshableVersion="1" background="1" saveData="1">
    <webPr xl2000="1" url="http://api.preachingcentral.com/bible.php?passage=Eph1:1-3" htmlTables="1" htmlFormat="all"/>
  </connection>
  <connection id="20" name="Connexion6" type="4" refreshedVersion="3" minRefreshableVersion="1" background="1" saveData="1">
    <webPr xl2000="1" url="http://api.preachingcentral.com/bible.php?passage=Eph1:1-3" htmlTables="1" htmlFormat="all"/>
  </connection>
  <connection id="21" name="Connexion7" type="4" refreshedVersion="3" minRefreshableVersion="1" background="1" saveData="1">
    <webPr xl2000="1" url="http://api.preachingcentral.com/bible.php?passage=Eph1:1-3" htmlTables="1" htmlFormat="all"/>
  </connection>
  <connection id="22" name="Connexion8" type="4" refreshedVersion="3" minRefreshableVersion="1" background="1" saveData="1">
    <webPr xl2000="1" url="http://api.preachingcentral.com/bible.php?passage=Eph1:1-3" htmlTables="1" htmlFormat="all"/>
  </connection>
  <connection id="23" name="Connexion9" type="4" refreshedVersion="3" minRefreshableVersion="1" background="1" saveData="1">
    <webPr xl2000="1" url="http://api.preachingcentral.com/bible.php?passage=Eph1:1-3" htmlTables="1" htmlFormat="all"/>
  </connection>
</connections>
</file>

<file path=xl/sharedStrings.xml><?xml version="1.0" encoding="utf-8"?>
<sst xmlns="http://schemas.openxmlformats.org/spreadsheetml/2006/main" count="345" uniqueCount="335">
  <si>
    <t>Gen</t>
  </si>
  <si>
    <t>Exodus</t>
  </si>
  <si>
    <t>Ex</t>
  </si>
  <si>
    <t>Leviticus</t>
  </si>
  <si>
    <t>Lev</t>
  </si>
  <si>
    <t>Numbers</t>
  </si>
  <si>
    <t>Num</t>
  </si>
  <si>
    <t>Deuteronomy</t>
  </si>
  <si>
    <t>Deut</t>
  </si>
  <si>
    <t>Joshua</t>
  </si>
  <si>
    <t>Josh</t>
  </si>
  <si>
    <t>Judges</t>
  </si>
  <si>
    <t>Judg</t>
  </si>
  <si>
    <t>Ruth</t>
  </si>
  <si>
    <t>Rut</t>
  </si>
  <si>
    <t>1 Samuel</t>
  </si>
  <si>
    <t>1Sam</t>
  </si>
  <si>
    <t>2 Samuel</t>
  </si>
  <si>
    <t>2Sam</t>
  </si>
  <si>
    <t>1 Kings</t>
  </si>
  <si>
    <t>1Ki</t>
  </si>
  <si>
    <t>2 Kings</t>
  </si>
  <si>
    <t>2Ki</t>
  </si>
  <si>
    <t>1 Chronicles</t>
  </si>
  <si>
    <t>1Chron</t>
  </si>
  <si>
    <t>2 Chronicles</t>
  </si>
  <si>
    <t>2Chron</t>
  </si>
  <si>
    <t>Ezra</t>
  </si>
  <si>
    <t>Ezr</t>
  </si>
  <si>
    <t>Nehemiah</t>
  </si>
  <si>
    <t>Neh</t>
  </si>
  <si>
    <t>Esther</t>
  </si>
  <si>
    <t>Est</t>
  </si>
  <si>
    <t>Job</t>
  </si>
  <si>
    <t>Jo</t>
  </si>
  <si>
    <t>Psalms</t>
  </si>
  <si>
    <t>Ps</t>
  </si>
  <si>
    <t>Proverbs</t>
  </si>
  <si>
    <t>Prov</t>
  </si>
  <si>
    <t>Ecclesiastes</t>
  </si>
  <si>
    <t>Eccles</t>
  </si>
  <si>
    <t>Song of Solomon</t>
  </si>
  <si>
    <t>Song</t>
  </si>
  <si>
    <t>Isaiah</t>
  </si>
  <si>
    <t>Isa</t>
  </si>
  <si>
    <t>Jeremiah</t>
  </si>
  <si>
    <t>Jer</t>
  </si>
  <si>
    <t>Lamentations</t>
  </si>
  <si>
    <t>Lam</t>
  </si>
  <si>
    <t>Ezekiel</t>
  </si>
  <si>
    <t>Ezek</t>
  </si>
  <si>
    <t>Daniel</t>
  </si>
  <si>
    <t>Dan</t>
  </si>
  <si>
    <t>Hosea</t>
  </si>
  <si>
    <t>Hos</t>
  </si>
  <si>
    <t>Joel</t>
  </si>
  <si>
    <t>Joe</t>
  </si>
  <si>
    <t>Amos</t>
  </si>
  <si>
    <t>Amo</t>
  </si>
  <si>
    <t>Obadiah</t>
  </si>
  <si>
    <t>Obad</t>
  </si>
  <si>
    <t>Jonah</t>
  </si>
  <si>
    <t>Jon</t>
  </si>
  <si>
    <t>Micah</t>
  </si>
  <si>
    <t>Mic</t>
  </si>
  <si>
    <t>Nahum</t>
  </si>
  <si>
    <t>Nah</t>
  </si>
  <si>
    <t>Habakkuk</t>
  </si>
  <si>
    <t>Hab</t>
  </si>
  <si>
    <t>Zephaniah</t>
  </si>
  <si>
    <t>Zeph</t>
  </si>
  <si>
    <t>Haggai</t>
  </si>
  <si>
    <t>Hag</t>
  </si>
  <si>
    <t>Zechariah</t>
  </si>
  <si>
    <t>Zech</t>
  </si>
  <si>
    <t>Malachi</t>
  </si>
  <si>
    <t>Mal</t>
  </si>
  <si>
    <t>Matthew</t>
  </si>
  <si>
    <t>Matt</t>
  </si>
  <si>
    <t>Mark</t>
  </si>
  <si>
    <t>Mar</t>
  </si>
  <si>
    <t>Luke</t>
  </si>
  <si>
    <t>Luk</t>
  </si>
  <si>
    <t>John</t>
  </si>
  <si>
    <t>Jn</t>
  </si>
  <si>
    <t>Acts</t>
  </si>
  <si>
    <t>Act</t>
  </si>
  <si>
    <t>Romans</t>
  </si>
  <si>
    <t>Rom</t>
  </si>
  <si>
    <t>1 Corinthians</t>
  </si>
  <si>
    <t>1Cor</t>
  </si>
  <si>
    <t>2 Corinthians</t>
  </si>
  <si>
    <t>2Cor</t>
  </si>
  <si>
    <t>Galatians</t>
  </si>
  <si>
    <t>Gal</t>
  </si>
  <si>
    <t>Ephesians</t>
  </si>
  <si>
    <t>Eph</t>
  </si>
  <si>
    <t>Philippians</t>
  </si>
  <si>
    <t>Phil</t>
  </si>
  <si>
    <t>Colossians</t>
  </si>
  <si>
    <t>Col</t>
  </si>
  <si>
    <t>1 Thessalonians</t>
  </si>
  <si>
    <t>1Thess</t>
  </si>
  <si>
    <t>2 Thessalonians</t>
  </si>
  <si>
    <t>2Thess</t>
  </si>
  <si>
    <t>1 Timothy</t>
  </si>
  <si>
    <t>1Tim</t>
  </si>
  <si>
    <t>2 Timothy</t>
  </si>
  <si>
    <t>2Tim</t>
  </si>
  <si>
    <t>Titus</t>
  </si>
  <si>
    <t>Tit</t>
  </si>
  <si>
    <t>Philemon</t>
  </si>
  <si>
    <t>Hebrews</t>
  </si>
  <si>
    <t>Heb</t>
  </si>
  <si>
    <t>James</t>
  </si>
  <si>
    <t>1 Peter</t>
  </si>
  <si>
    <t>1Pet</t>
  </si>
  <si>
    <t>2 Peter</t>
  </si>
  <si>
    <t>2Pet</t>
  </si>
  <si>
    <t>1 John</t>
  </si>
  <si>
    <t>1Jn</t>
  </si>
  <si>
    <t>2 John</t>
  </si>
  <si>
    <t>2Jn</t>
  </si>
  <si>
    <t>3 John</t>
  </si>
  <si>
    <t>3Jn</t>
  </si>
  <si>
    <t>Jude</t>
  </si>
  <si>
    <t>Revelation</t>
  </si>
  <si>
    <t>Rev</t>
  </si>
  <si>
    <t>Book</t>
  </si>
  <si>
    <t>Chapter</t>
  </si>
  <si>
    <t>VerseStart</t>
  </si>
  <si>
    <t>VerseStop</t>
  </si>
  <si>
    <t>Genesis</t>
  </si>
  <si>
    <t>German: Elberfelder (1871)</t>
  </si>
  <si>
    <t>elberfelder</t>
  </si>
  <si>
    <t>French: Ostervald (1996 revision)</t>
  </si>
  <si>
    <t>ostervald</t>
  </si>
  <si>
    <t>Norwegian: Det Norsk Bibelselskap (1930)</t>
  </si>
  <si>
    <t>bibelselskap</t>
  </si>
  <si>
    <t>Chinese: Union (Traditional)</t>
  </si>
  <si>
    <t>union-traditional</t>
  </si>
  <si>
    <t>Croatian</t>
  </si>
  <si>
    <t>croatia</t>
  </si>
  <si>
    <t>Latin: Nova Vulgata</t>
  </si>
  <si>
    <t>newvulgate</t>
  </si>
  <si>
    <t>Hebrew OT: WLC (Consonants Only)</t>
  </si>
  <si>
    <t>wlc-novowels</t>
  </si>
  <si>
    <t>Hebrew OT: BHS (Consonants Vowels)</t>
  </si>
  <si>
    <t>bhs</t>
  </si>
  <si>
    <t>German: Luther (1912)</t>
  </si>
  <si>
    <t>luther1912</t>
  </si>
  <si>
    <t>Korean</t>
  </si>
  <si>
    <t>korean</t>
  </si>
  <si>
    <t>Esperanto</t>
  </si>
  <si>
    <t>esperanto</t>
  </si>
  <si>
    <t>Manx Gaelic</t>
  </si>
  <si>
    <t>manxgaelic</t>
  </si>
  <si>
    <t>Hebrew OT: Aleppo Codex</t>
  </si>
  <si>
    <t>aleppo</t>
  </si>
  <si>
    <t>King James Version</t>
  </si>
  <si>
    <t>kjv</t>
  </si>
  <si>
    <t>Turkish</t>
  </si>
  <si>
    <t>turkish</t>
  </si>
  <si>
    <t>Afrikaans 1953</t>
  </si>
  <si>
    <t>afrikaans</t>
  </si>
  <si>
    <t>Amharic NT</t>
  </si>
  <si>
    <t>amharic</t>
  </si>
  <si>
    <t>Scots Gaelic (Gospel of Mark)</t>
  </si>
  <si>
    <t>scotsgaelic</t>
  </si>
  <si>
    <t>Hebrew OT: BHS (Consonants Only)</t>
  </si>
  <si>
    <t>bhs-novowels</t>
  </si>
  <si>
    <t>Spanish: Reina Valera (1909)</t>
  </si>
  <si>
    <t>rv1909</t>
  </si>
  <si>
    <t>Coptic: Bohairic NT</t>
  </si>
  <si>
    <t>bohairic</t>
  </si>
  <si>
    <t>Russian: Synodal Translation (1876)</t>
  </si>
  <si>
    <t>synodal</t>
  </si>
  <si>
    <t>Romanian: Cornilescu</t>
  </si>
  <si>
    <t>cornilescu</t>
  </si>
  <si>
    <t>Georgian (Gospels, Acts, James)</t>
  </si>
  <si>
    <t>georgian</t>
  </si>
  <si>
    <t>Greek NT: Textus Receptus (1550/1894) [Parsed]</t>
  </si>
  <si>
    <t>textus-parsed</t>
  </si>
  <si>
    <t>German: Luther (1545)</t>
  </si>
  <si>
    <t>luther1545</t>
  </si>
  <si>
    <t>Greek NT: Westcott/Hort, UBS4 variants</t>
  </si>
  <si>
    <t>westcott</t>
  </si>
  <si>
    <t>German: Schlachter (1951)</t>
  </si>
  <si>
    <t>schlachter</t>
  </si>
  <si>
    <t>Spanish: Reina Valera NT (1858)</t>
  </si>
  <si>
    <t>rv1858</t>
  </si>
  <si>
    <t>Danish</t>
  </si>
  <si>
    <t>danish</t>
  </si>
  <si>
    <t>Tamajaq Portions</t>
  </si>
  <si>
    <t>tamajaq</t>
  </si>
  <si>
    <t>Peshitta</t>
  </si>
  <si>
    <t>peshitta</t>
  </si>
  <si>
    <t>Coptic: New Testament</t>
  </si>
  <si>
    <t>coptic</t>
  </si>
  <si>
    <t>Chamorro (Psalms, Gospels, Acts)</t>
  </si>
  <si>
    <t>chamorro</t>
  </si>
  <si>
    <t>Kabyle: NT</t>
  </si>
  <si>
    <t>kabyle</t>
  </si>
  <si>
    <t>Greek NT: Byzantine/Majority Text (2000) [Parsed]</t>
  </si>
  <si>
    <t>byzantine-parsed</t>
  </si>
  <si>
    <t>Smith  Van Dyke</t>
  </si>
  <si>
    <t>smith-vandyke</t>
  </si>
  <si>
    <t>Ukrainian: NT (P.Kulish, 1871)</t>
  </si>
  <si>
    <t>ukranian</t>
  </si>
  <si>
    <t>Turkish: NT (1987, 1994)</t>
  </si>
  <si>
    <t>French: Martin (1744)</t>
  </si>
  <si>
    <t>martin</t>
  </si>
  <si>
    <t>Greek OT: LXX [A] Accented Roots  Parsing</t>
  </si>
  <si>
    <t>lxx-parsed</t>
  </si>
  <si>
    <t>Russian: Makarij Translation (Pentateuch) (1825)</t>
  </si>
  <si>
    <t>makarij</t>
  </si>
  <si>
    <t>Czech NKB</t>
  </si>
  <si>
    <t>nkb</t>
  </si>
  <si>
    <t>Greek OT: LXX [A] Accented</t>
  </si>
  <si>
    <t>lxx</t>
  </si>
  <si>
    <t>Czech KMS</t>
  </si>
  <si>
    <t>kms</t>
  </si>
  <si>
    <t>Czech BKR</t>
  </si>
  <si>
    <t>bkr</t>
  </si>
  <si>
    <t>Latin: Vulgata Clementina</t>
  </si>
  <si>
    <t>vulgate</t>
  </si>
  <si>
    <t>Spanish: Sagradas Escrituras (1569)</t>
  </si>
  <si>
    <t>sagradas</t>
  </si>
  <si>
    <t>Hebrew: Modern</t>
  </si>
  <si>
    <t>modernhebrew</t>
  </si>
  <si>
    <t>Armenian (Eastern): (Genesis, Exodus, Gospels)</t>
  </si>
  <si>
    <t>easternarmenian</t>
  </si>
  <si>
    <t>Greek OT: LXX [A] Unaccented Roots  Parsing</t>
  </si>
  <si>
    <t>lxx-parsed-noaccents</t>
  </si>
  <si>
    <t>Estonian</t>
  </si>
  <si>
    <t>estonian</t>
  </si>
  <si>
    <t>Albanian</t>
  </si>
  <si>
    <t>albanian</t>
  </si>
  <si>
    <t>Dutch Staten Vertaling</t>
  </si>
  <si>
    <t>statenvertaling</t>
  </si>
  <si>
    <t>Chinese: Union (Simplified)</t>
  </si>
  <si>
    <t>union-simplified</t>
  </si>
  <si>
    <t>Greek NT: Textus Receptus (1550/1894)</t>
  </si>
  <si>
    <t>textusreceptus</t>
  </si>
  <si>
    <t>Wolof NT</t>
  </si>
  <si>
    <t>wolof</t>
  </si>
  <si>
    <t>Finnish: PyhÃ¤ Raamattu (1992)</t>
  </si>
  <si>
    <t>pyharaamattu</t>
  </si>
  <si>
    <t>Chinese: NCV (Traditional)</t>
  </si>
  <si>
    <t>chinese-ncv-traditio</t>
  </si>
  <si>
    <t>Finnish: Bible (1776)</t>
  </si>
  <si>
    <t>finnish1776</t>
  </si>
  <si>
    <t>Russian: Victor Zhuromsky NT</t>
  </si>
  <si>
    <t>zhuromsky</t>
  </si>
  <si>
    <t>Douay-Rheims</t>
  </si>
  <si>
    <t>douayrheims</t>
  </si>
  <si>
    <t>Gothic (Nehemiah, NT Portions)</t>
  </si>
  <si>
    <t>gothic</t>
  </si>
  <si>
    <t>Coptic: Sahidic NT</t>
  </si>
  <si>
    <t>sahidic</t>
  </si>
  <si>
    <t>Greek: Modern</t>
  </si>
  <si>
    <t>moderngreek</t>
  </si>
  <si>
    <t>Greek NT: Westcott/Hort, UBS4 variants [Parsed]</t>
  </si>
  <si>
    <t>westcott-parsed</t>
  </si>
  <si>
    <t>Breton Gospels</t>
  </si>
  <si>
    <t>breton</t>
  </si>
  <si>
    <t>Hebrew OT: Westminster Leningrad Codex</t>
  </si>
  <si>
    <t>wlc</t>
  </si>
  <si>
    <t>Armenian (Western): NT</t>
  </si>
  <si>
    <t>westernarmenian</t>
  </si>
  <si>
    <t>French: Louis Segond (1910)</t>
  </si>
  <si>
    <t>ls1910</t>
  </si>
  <si>
    <t>Hebrew OT: WLC (Consonants  Vowels)</t>
  </si>
  <si>
    <t>wlc2</t>
  </si>
  <si>
    <t>Uma NT</t>
  </si>
  <si>
    <t>uma</t>
  </si>
  <si>
    <t>German: Elberfelder (1905)</t>
  </si>
  <si>
    <t>elberfelder1905</t>
  </si>
  <si>
    <t>Greek OT: LXX [A] Unaccented</t>
  </si>
  <si>
    <t>lxx-noaccents</t>
  </si>
  <si>
    <t>Latvian New Testament</t>
  </si>
  <si>
    <t>latvian</t>
  </si>
  <si>
    <t>Xhosa</t>
  </si>
  <si>
    <t>xhosa</t>
  </si>
  <si>
    <t>Swedish (1917)</t>
  </si>
  <si>
    <t>swedish</t>
  </si>
  <si>
    <t>Italian: Riveduta Bible (1927)</t>
  </si>
  <si>
    <t>riveduta</t>
  </si>
  <si>
    <t>Basque (Navarro-Labourdin): NT</t>
  </si>
  <si>
    <t>basque</t>
  </si>
  <si>
    <t>Myanmar/Burmese: Judson (1835)</t>
  </si>
  <si>
    <t>judson</t>
  </si>
  <si>
    <t>Greek NT: Byzantine/Majority Text (2000)</t>
  </si>
  <si>
    <t>byzantine</t>
  </si>
  <si>
    <t>French: Darby</t>
  </si>
  <si>
    <t>darby</t>
  </si>
  <si>
    <t>Portuguese: Almeida Atualizada</t>
  </si>
  <si>
    <t>almeida</t>
  </si>
  <si>
    <t>Lithuanian</t>
  </si>
  <si>
    <t>lithuanian</t>
  </si>
  <si>
    <t>Italian: Giovanni Diodati Bible (1649)</t>
  </si>
  <si>
    <t>giovanni</t>
  </si>
  <si>
    <t>Thai: from KJV</t>
  </si>
  <si>
    <t>thai</t>
  </si>
  <si>
    <t>Greek NT: Tischendorf 8th Ed.</t>
  </si>
  <si>
    <t>tischendorf</t>
  </si>
  <si>
    <t>Tagalog: Ang Dating Biblia (1905)</t>
  </si>
  <si>
    <t>tagalog</t>
  </si>
  <si>
    <t>Finnish: PyhÃ¤ Raamattu (1933/1938)</t>
  </si>
  <si>
    <t>pyharaamattu1933</t>
  </si>
  <si>
    <t>Vietnamese (1934)</t>
  </si>
  <si>
    <t>vietnamese</t>
  </si>
  <si>
    <t>Chinese: NCV (Simplified)</t>
  </si>
  <si>
    <t>chinese-ncv-simplifi</t>
  </si>
  <si>
    <t>American Standard Version</t>
  </si>
  <si>
    <t>asv</t>
  </si>
  <si>
    <t>World English Bible</t>
  </si>
  <si>
    <t>web</t>
  </si>
  <si>
    <t>Young's Literal Translation</t>
  </si>
  <si>
    <t>ylt</t>
  </si>
  <si>
    <t>American King James Version</t>
  </si>
  <si>
    <t>akjv</t>
  </si>
  <si>
    <t>Hebrew Names Version</t>
  </si>
  <si>
    <t>hnv</t>
  </si>
  <si>
    <t>New American Standard Bible</t>
  </si>
  <si>
    <t>nasb</t>
  </si>
  <si>
    <t>Amplified Bible</t>
  </si>
  <si>
    <t>amplified</t>
  </si>
  <si>
    <t>Version</t>
  </si>
  <si>
    <t>Jn 3:16-16 kjv</t>
  </si>
  <si>
    <t>For God so loved the world, that he gave his only begotten Son, that whosoever believeth in him should not perish, but have everlasting life.</t>
  </si>
  <si>
    <t>Gen 1:1-3 kjv</t>
  </si>
  <si>
    <t>In the beginning God created the heaven and the earth.</t>
  </si>
  <si>
    <t>And the earth was without form, and void; and darkness was upon the face of the deep. And the Spirit of God moved upon the face of the waters.</t>
  </si>
  <si>
    <t>And God said, Let there be light: and there was light.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</si>
</sst>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Protection="1"/>
    <xf numFmtId="1" fontId="1" fillId="2" borderId="1" xfId="1" applyNumberFormat="1" applyProtection="1"/>
    <xf numFmtId="0" fontId="0" fillId="0" borderId="0" xfId="0" applyBorder="1"/>
    <xf numFmtId="0" fontId="1" fillId="2" borderId="1" xfId="1" applyProtection="1"/>
    <xf numFmtId="0" fontId="1" fillId="2" borderId="1" xfId="1"/>
  </cellXfs>
  <cellStyles count="2">
    <cellStyle name="Entrée" xfId="1" builtinId="20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DonnéesExternes_4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onnéesExternes_12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onnéesExternes_17" connectionId="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onnéesExternes_22" connectionId="1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onnéesExternes_7" connectionId="2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onnéesExternes_16" connectionId="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onnéesExternes_3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onnéesExternes_11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onnéesExternes_21" connectionId="1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onnéesExternes_2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onnéesExternes_15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onnéesExternes_20" connectionId="1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onnéesExternes_6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onnéesExternes_10" connectionId="2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onnéesExternes_1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onnéesExternes_9" connectionId="2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onnéesExternes_14" connectionId="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onnéesExternes_19" connectionId="1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onnéesExternes_5" connectionId="1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onnéesExternes_23" connectionId="1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onnéesExternes_8" connectionId="2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onnéesExternes_13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onnéesExternes_18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xml"/><Relationship Id="rId13" Type="http://schemas.openxmlformats.org/officeDocument/2006/relationships/queryTable" Target="../queryTables/queryTable11.xml"/><Relationship Id="rId18" Type="http://schemas.openxmlformats.org/officeDocument/2006/relationships/queryTable" Target="../queryTables/queryTable16.xml"/><Relationship Id="rId3" Type="http://schemas.openxmlformats.org/officeDocument/2006/relationships/queryTable" Target="../queryTables/queryTable1.xml"/><Relationship Id="rId21" Type="http://schemas.openxmlformats.org/officeDocument/2006/relationships/queryTable" Target="../queryTables/queryTable19.xml"/><Relationship Id="rId7" Type="http://schemas.openxmlformats.org/officeDocument/2006/relationships/queryTable" Target="../queryTables/queryTable5.xml"/><Relationship Id="rId12" Type="http://schemas.openxmlformats.org/officeDocument/2006/relationships/queryTable" Target="../queryTables/queryTable10.xml"/><Relationship Id="rId17" Type="http://schemas.openxmlformats.org/officeDocument/2006/relationships/queryTable" Target="../queryTables/queryTable15.xml"/><Relationship Id="rId25" Type="http://schemas.openxmlformats.org/officeDocument/2006/relationships/queryTable" Target="../queryTables/queryTable23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14.xml"/><Relationship Id="rId20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4.xml"/><Relationship Id="rId11" Type="http://schemas.openxmlformats.org/officeDocument/2006/relationships/queryTable" Target="../queryTables/queryTable9.xml"/><Relationship Id="rId24" Type="http://schemas.openxmlformats.org/officeDocument/2006/relationships/queryTable" Target="../queryTables/queryTable22.xml"/><Relationship Id="rId5" Type="http://schemas.openxmlformats.org/officeDocument/2006/relationships/queryTable" Target="../queryTables/queryTable3.xml"/><Relationship Id="rId15" Type="http://schemas.openxmlformats.org/officeDocument/2006/relationships/queryTable" Target="../queryTables/queryTable13.xml"/><Relationship Id="rId23" Type="http://schemas.openxmlformats.org/officeDocument/2006/relationships/queryTable" Target="../queryTables/queryTable21.xml"/><Relationship Id="rId10" Type="http://schemas.openxmlformats.org/officeDocument/2006/relationships/queryTable" Target="../queryTables/queryTable8.xml"/><Relationship Id="rId19" Type="http://schemas.openxmlformats.org/officeDocument/2006/relationships/queryTable" Target="../queryTables/queryTable17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Relationship Id="rId14" Type="http://schemas.openxmlformats.org/officeDocument/2006/relationships/queryTable" Target="../queryTables/queryTable12.xml"/><Relationship Id="rId22" Type="http://schemas.openxmlformats.org/officeDocument/2006/relationships/queryTable" Target="../queryTables/queryTable2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C2:GU145"/>
  <sheetViews>
    <sheetView tabSelected="1" topLeftCell="B1" workbookViewId="0">
      <selection activeCell="B1" sqref="B1"/>
    </sheetView>
  </sheetViews>
  <sheetFormatPr baseColWidth="10" defaultRowHeight="15"/>
  <cols>
    <col min="3" max="3" width="18.42578125" customWidth="1"/>
    <col min="4" max="4" width="22.42578125" bestFit="1" customWidth="1"/>
    <col min="5" max="5" width="12.140625" customWidth="1"/>
    <col min="6" max="6" width="9.85546875" customWidth="1"/>
    <col min="7" max="8" width="12.140625" customWidth="1"/>
    <col min="9" max="9" width="22.7109375" customWidth="1"/>
    <col min="10" max="10" width="8.140625" customWidth="1"/>
    <col min="11" max="11" width="12.85546875" customWidth="1"/>
    <col min="12" max="12" width="10.5703125" customWidth="1"/>
    <col min="13" max="13" width="14.5703125" bestFit="1" customWidth="1"/>
    <col min="14" max="14" width="12.85546875" bestFit="1" customWidth="1"/>
    <col min="15" max="15" width="22.42578125" bestFit="1" customWidth="1"/>
    <col min="16" max="16" width="22.42578125" customWidth="1"/>
    <col min="17" max="17" width="19.5703125" customWidth="1"/>
    <col min="18" max="18" width="24.5703125" customWidth="1"/>
    <col min="19" max="19" width="16.42578125" customWidth="1"/>
    <col min="20" max="20" width="17.7109375" customWidth="1"/>
    <col min="21" max="21" width="22.7109375" customWidth="1"/>
    <col min="22" max="22" width="14.5703125" customWidth="1"/>
    <col min="23" max="23" width="12.85546875" customWidth="1"/>
    <col min="24" max="27" width="22.42578125" customWidth="1"/>
    <col min="28" max="28" width="19.5703125" customWidth="1"/>
    <col min="29" max="29" width="24.5703125" customWidth="1"/>
    <col min="30" max="30" width="16.42578125" customWidth="1"/>
    <col min="31" max="31" width="17.7109375" customWidth="1"/>
    <col min="32" max="32" width="22.7109375" customWidth="1"/>
    <col min="33" max="33" width="14.5703125" customWidth="1"/>
    <col min="34" max="34" width="12.85546875" customWidth="1"/>
    <col min="35" max="38" width="22.42578125" customWidth="1"/>
    <col min="39" max="39" width="19.5703125" customWidth="1"/>
    <col min="40" max="40" width="24.5703125" customWidth="1"/>
    <col min="41" max="41" width="16.42578125" customWidth="1"/>
    <col min="42" max="42" width="17.7109375" customWidth="1"/>
    <col min="43" max="43" width="22.7109375" customWidth="1"/>
    <col min="44" max="44" width="14.5703125" customWidth="1"/>
    <col min="45" max="45" width="12.85546875" customWidth="1"/>
    <col min="46" max="49" width="22.42578125" customWidth="1"/>
    <col min="50" max="50" width="19.5703125" customWidth="1"/>
    <col min="51" max="51" width="24.5703125" customWidth="1"/>
    <col min="52" max="52" width="16.42578125" customWidth="1"/>
    <col min="53" max="53" width="17.7109375" customWidth="1"/>
    <col min="54" max="54" width="22.7109375" customWidth="1"/>
    <col min="55" max="55" width="14.5703125" customWidth="1"/>
    <col min="56" max="56" width="12.85546875" customWidth="1"/>
    <col min="57" max="60" width="22.42578125" customWidth="1"/>
    <col min="61" max="61" width="19.5703125" customWidth="1"/>
    <col min="62" max="62" width="24.5703125" customWidth="1"/>
    <col min="63" max="63" width="16.42578125" customWidth="1"/>
    <col min="64" max="64" width="17.7109375" customWidth="1"/>
    <col min="65" max="65" width="22.7109375" customWidth="1"/>
    <col min="66" max="66" width="14.5703125" customWidth="1"/>
    <col min="67" max="67" width="12.85546875" customWidth="1"/>
    <col min="68" max="71" width="22.42578125" customWidth="1"/>
    <col min="72" max="72" width="19.5703125" customWidth="1"/>
    <col min="73" max="73" width="24.5703125" customWidth="1"/>
    <col min="74" max="74" width="16.42578125" customWidth="1"/>
    <col min="75" max="75" width="17.7109375" customWidth="1"/>
    <col min="76" max="76" width="22.7109375" customWidth="1"/>
    <col min="77" max="77" width="14.5703125" customWidth="1"/>
    <col min="78" max="78" width="12.85546875" customWidth="1"/>
    <col min="79" max="82" width="22.42578125" customWidth="1"/>
    <col min="83" max="83" width="19.5703125" customWidth="1"/>
    <col min="84" max="84" width="24.5703125" customWidth="1"/>
    <col min="85" max="85" width="16.42578125" customWidth="1"/>
    <col min="86" max="86" width="17.7109375" customWidth="1"/>
    <col min="87" max="87" width="22.7109375" customWidth="1"/>
    <col min="88" max="88" width="14.5703125" customWidth="1"/>
    <col min="89" max="89" width="12.85546875" customWidth="1"/>
    <col min="90" max="93" width="22.42578125" customWidth="1"/>
    <col min="94" max="94" width="19.5703125" customWidth="1"/>
    <col min="95" max="95" width="24.5703125" customWidth="1"/>
    <col min="96" max="96" width="16.42578125" customWidth="1"/>
    <col min="97" max="97" width="17.7109375" customWidth="1"/>
    <col min="98" max="98" width="22.7109375" customWidth="1"/>
    <col min="99" max="99" width="14.5703125" customWidth="1"/>
    <col min="100" max="100" width="12.85546875" customWidth="1"/>
    <col min="101" max="104" width="22.42578125" customWidth="1"/>
    <col min="105" max="105" width="19.5703125" customWidth="1"/>
    <col min="106" max="106" width="24.5703125" customWidth="1"/>
    <col min="107" max="107" width="16.42578125" customWidth="1"/>
    <col min="108" max="108" width="17.7109375" customWidth="1"/>
    <col min="109" max="109" width="22.7109375" customWidth="1"/>
    <col min="110" max="110" width="14.5703125" customWidth="1"/>
    <col min="111" max="111" width="12.85546875" customWidth="1"/>
    <col min="112" max="115" width="22.42578125" customWidth="1"/>
    <col min="116" max="116" width="19.5703125" customWidth="1"/>
    <col min="117" max="117" width="24.5703125" customWidth="1"/>
    <col min="118" max="118" width="16.42578125" customWidth="1"/>
    <col min="119" max="119" width="17.7109375" customWidth="1"/>
    <col min="120" max="120" width="22.7109375" customWidth="1"/>
    <col min="121" max="121" width="14.5703125" customWidth="1"/>
    <col min="122" max="122" width="12.85546875" customWidth="1"/>
    <col min="123" max="126" width="22.42578125" customWidth="1"/>
    <col min="127" max="127" width="19.5703125" customWidth="1"/>
    <col min="128" max="128" width="24.5703125" customWidth="1"/>
    <col min="129" max="129" width="16.42578125" customWidth="1"/>
    <col min="130" max="130" width="17.7109375" customWidth="1"/>
    <col min="131" max="131" width="22.7109375" customWidth="1"/>
    <col min="132" max="132" width="14.5703125" customWidth="1"/>
    <col min="133" max="133" width="12.85546875" customWidth="1"/>
    <col min="134" max="137" width="22.42578125" customWidth="1"/>
    <col min="138" max="138" width="19.5703125" customWidth="1"/>
    <col min="139" max="139" width="24.5703125" customWidth="1"/>
    <col min="140" max="140" width="16.42578125" customWidth="1"/>
    <col min="141" max="141" width="17.7109375" customWidth="1"/>
    <col min="142" max="142" width="22.7109375" customWidth="1"/>
    <col min="143" max="143" width="14.5703125" customWidth="1"/>
    <col min="144" max="144" width="12.85546875" customWidth="1"/>
    <col min="145" max="148" width="22.42578125" customWidth="1"/>
    <col min="149" max="149" width="19.5703125" customWidth="1"/>
    <col min="150" max="150" width="24.5703125" customWidth="1"/>
    <col min="151" max="151" width="16.42578125" customWidth="1"/>
    <col min="152" max="152" width="17.7109375" customWidth="1"/>
    <col min="153" max="153" width="22.7109375" customWidth="1"/>
    <col min="154" max="154" width="14.5703125" customWidth="1"/>
    <col min="155" max="155" width="12.85546875" customWidth="1"/>
    <col min="156" max="159" width="22.42578125" customWidth="1"/>
    <col min="160" max="160" width="19.5703125" customWidth="1"/>
    <col min="161" max="161" width="24.5703125" customWidth="1"/>
    <col min="162" max="162" width="16.42578125" customWidth="1"/>
    <col min="163" max="163" width="17.7109375" customWidth="1"/>
    <col min="164" max="164" width="22.7109375" customWidth="1"/>
    <col min="165" max="165" width="14.5703125" customWidth="1"/>
    <col min="166" max="166" width="12.85546875" customWidth="1"/>
    <col min="167" max="170" width="22.42578125" customWidth="1"/>
    <col min="171" max="171" width="19.5703125" customWidth="1"/>
    <col min="172" max="172" width="24.5703125" customWidth="1"/>
    <col min="173" max="173" width="16.42578125" customWidth="1"/>
    <col min="174" max="174" width="17.7109375" customWidth="1"/>
    <col min="175" max="175" width="22.7109375" customWidth="1"/>
    <col min="176" max="176" width="14.5703125" customWidth="1"/>
    <col min="177" max="177" width="12.85546875" customWidth="1"/>
    <col min="178" max="181" width="22.42578125" customWidth="1"/>
    <col min="182" max="182" width="19.5703125" customWidth="1"/>
    <col min="183" max="183" width="24.5703125" customWidth="1"/>
    <col min="184" max="184" width="16.42578125" customWidth="1"/>
    <col min="185" max="185" width="17.7109375" customWidth="1"/>
    <col min="186" max="186" width="22.7109375" customWidth="1"/>
    <col min="187" max="187" width="14.5703125" customWidth="1"/>
    <col min="188" max="188" width="12.85546875" customWidth="1"/>
    <col min="189" max="192" width="22.42578125" customWidth="1"/>
    <col min="193" max="193" width="19.5703125" customWidth="1"/>
    <col min="194" max="194" width="24.5703125" customWidth="1"/>
    <col min="195" max="195" width="16.42578125" customWidth="1"/>
    <col min="196" max="196" width="17.7109375" customWidth="1"/>
    <col min="197" max="197" width="22.7109375" customWidth="1"/>
    <col min="198" max="198" width="14.5703125" customWidth="1"/>
    <col min="199" max="199" width="12.85546875" customWidth="1"/>
    <col min="200" max="203" width="22.42578125" customWidth="1"/>
    <col min="204" max="204" width="19.5703125" customWidth="1"/>
    <col min="205" max="205" width="24.5703125" customWidth="1"/>
    <col min="206" max="206" width="16.42578125" customWidth="1"/>
    <col min="207" max="207" width="17.7109375" customWidth="1"/>
    <col min="208" max="208" width="22.7109375" customWidth="1"/>
    <col min="209" max="209" width="14.5703125" customWidth="1"/>
    <col min="210" max="210" width="12.85546875" customWidth="1"/>
    <col min="211" max="214" width="22.42578125" customWidth="1"/>
    <col min="215" max="215" width="19.5703125" customWidth="1"/>
    <col min="216" max="216" width="24.5703125" customWidth="1"/>
    <col min="217" max="217" width="16.42578125" customWidth="1"/>
    <col min="218" max="218" width="17.7109375" customWidth="1"/>
    <col min="219" max="219" width="22.7109375" customWidth="1"/>
    <col min="220" max="220" width="14.5703125" customWidth="1"/>
    <col min="221" max="221" width="12.85546875" customWidth="1"/>
    <col min="222" max="225" width="22.42578125" customWidth="1"/>
    <col min="226" max="226" width="19.5703125" customWidth="1"/>
    <col min="227" max="227" width="24.5703125" customWidth="1"/>
    <col min="228" max="228" width="16.42578125" customWidth="1"/>
    <col min="229" max="229" width="17.7109375" customWidth="1"/>
    <col min="230" max="230" width="22.7109375" customWidth="1"/>
    <col min="231" max="231" width="14.5703125" customWidth="1"/>
    <col min="232" max="232" width="12.85546875" customWidth="1"/>
    <col min="233" max="236" width="22.42578125" customWidth="1"/>
    <col min="237" max="237" width="19.5703125" customWidth="1"/>
    <col min="238" max="238" width="24.5703125" customWidth="1"/>
    <col min="239" max="239" width="16.42578125" customWidth="1"/>
    <col min="240" max="240" width="17.7109375" customWidth="1"/>
    <col min="241" max="241" width="22.7109375" customWidth="1"/>
    <col min="242" max="242" width="14.5703125" customWidth="1"/>
    <col min="243" max="243" width="12.85546875" customWidth="1"/>
    <col min="244" max="247" width="22.42578125" customWidth="1"/>
    <col min="248" max="248" width="19.5703125" customWidth="1"/>
    <col min="249" max="249" width="24.5703125" customWidth="1"/>
    <col min="250" max="250" width="16.42578125" customWidth="1"/>
    <col min="251" max="251" width="17.7109375" customWidth="1"/>
    <col min="252" max="252" width="22.7109375" customWidth="1"/>
    <col min="253" max="253" width="14.5703125" customWidth="1"/>
    <col min="254" max="254" width="12.85546875" customWidth="1"/>
    <col min="255" max="258" width="22.42578125" customWidth="1"/>
    <col min="259" max="259" width="19.5703125" customWidth="1"/>
    <col min="260" max="260" width="24.5703125" customWidth="1"/>
    <col min="261" max="261" width="16.42578125" customWidth="1"/>
    <col min="262" max="262" width="17.7109375" customWidth="1"/>
    <col min="263" max="263" width="22.7109375" customWidth="1"/>
    <col min="264" max="264" width="14.5703125" customWidth="1"/>
    <col min="265" max="265" width="12.85546875" customWidth="1"/>
    <col min="266" max="269" width="22.42578125" customWidth="1"/>
    <col min="270" max="270" width="19.5703125" customWidth="1"/>
    <col min="271" max="271" width="24.5703125" customWidth="1"/>
    <col min="272" max="272" width="16.42578125" customWidth="1"/>
    <col min="273" max="273" width="17.7109375" customWidth="1"/>
    <col min="274" max="274" width="22.7109375" customWidth="1"/>
    <col min="275" max="275" width="14.5703125" customWidth="1"/>
    <col min="276" max="276" width="12.85546875" customWidth="1"/>
    <col min="277" max="277" width="22.42578125" customWidth="1"/>
    <col min="278" max="278" width="19.5703125" customWidth="1"/>
    <col min="279" max="279" width="24.5703125" customWidth="1"/>
    <col min="280" max="280" width="16.42578125" customWidth="1"/>
    <col min="281" max="281" width="17.7109375" customWidth="1"/>
    <col min="282" max="282" width="22.7109375" customWidth="1"/>
    <col min="283" max="283" width="14.5703125" customWidth="1"/>
    <col min="284" max="284" width="12.85546875" customWidth="1"/>
    <col min="285" max="285" width="22.42578125" customWidth="1"/>
    <col min="286" max="286" width="19.5703125" customWidth="1"/>
    <col min="287" max="287" width="24.5703125" customWidth="1"/>
    <col min="288" max="288" width="16.42578125" customWidth="1"/>
    <col min="289" max="289" width="17.7109375" customWidth="1"/>
    <col min="290" max="290" width="22.7109375" customWidth="1"/>
    <col min="291" max="291" width="14.5703125" customWidth="1"/>
    <col min="292" max="292" width="12.85546875" customWidth="1"/>
    <col min="293" max="293" width="22.42578125" customWidth="1"/>
    <col min="294" max="294" width="19.5703125" customWidth="1"/>
    <col min="295" max="295" width="24.5703125" customWidth="1"/>
    <col min="296" max="296" width="16.42578125" customWidth="1"/>
    <col min="297" max="297" width="17.7109375" customWidth="1"/>
    <col min="298" max="298" width="22.7109375" customWidth="1"/>
    <col min="299" max="299" width="14.5703125" customWidth="1"/>
    <col min="300" max="300" width="12.85546875" customWidth="1"/>
    <col min="301" max="301" width="22.42578125" customWidth="1"/>
    <col min="302" max="302" width="19.5703125" customWidth="1"/>
    <col min="303" max="303" width="24.5703125" customWidth="1"/>
    <col min="304" max="304" width="16.42578125" customWidth="1"/>
    <col min="305" max="305" width="17.7109375" customWidth="1"/>
    <col min="306" max="306" width="22.7109375" customWidth="1"/>
    <col min="307" max="307" width="14.5703125" customWidth="1"/>
    <col min="308" max="308" width="12.85546875" customWidth="1"/>
    <col min="309" max="309" width="22.42578125" customWidth="1"/>
    <col min="310" max="310" width="19.5703125" customWidth="1"/>
    <col min="311" max="311" width="24.5703125" customWidth="1"/>
    <col min="312" max="312" width="16.42578125" customWidth="1"/>
    <col min="313" max="313" width="17.7109375" customWidth="1"/>
    <col min="314" max="314" width="22.7109375" customWidth="1"/>
    <col min="315" max="315" width="14.5703125" customWidth="1"/>
    <col min="316" max="316" width="12.85546875" customWidth="1"/>
    <col min="317" max="317" width="22.42578125" customWidth="1"/>
    <col min="318" max="318" width="19.5703125" customWidth="1"/>
    <col min="319" max="319" width="24.5703125" customWidth="1"/>
    <col min="320" max="320" width="16.42578125" customWidth="1"/>
    <col min="321" max="321" width="17.7109375" customWidth="1"/>
    <col min="322" max="322" width="22.7109375" customWidth="1"/>
    <col min="323" max="323" width="14.5703125" customWidth="1"/>
    <col min="324" max="324" width="12.85546875" customWidth="1"/>
    <col min="325" max="325" width="22.42578125" customWidth="1"/>
    <col min="326" max="326" width="19.5703125" customWidth="1"/>
    <col min="327" max="327" width="24.5703125" customWidth="1"/>
    <col min="328" max="328" width="16.42578125" customWidth="1"/>
    <col min="329" max="329" width="17.7109375" customWidth="1"/>
    <col min="330" max="330" width="22.7109375" customWidth="1"/>
    <col min="331" max="331" width="14.5703125" customWidth="1"/>
    <col min="332" max="332" width="12.85546875" customWidth="1"/>
    <col min="333" max="333" width="22.42578125" customWidth="1"/>
    <col min="334" max="334" width="19.5703125" customWidth="1"/>
    <col min="335" max="335" width="24.5703125" customWidth="1"/>
    <col min="336" max="336" width="16.42578125" customWidth="1"/>
    <col min="337" max="337" width="17.7109375" customWidth="1"/>
    <col min="338" max="338" width="22.7109375" customWidth="1"/>
    <col min="339" max="339" width="14.5703125" customWidth="1"/>
    <col min="340" max="340" width="12.85546875" customWidth="1"/>
    <col min="341" max="341" width="22.42578125" customWidth="1"/>
    <col min="342" max="342" width="19.5703125" customWidth="1"/>
    <col min="343" max="343" width="24.5703125" customWidth="1"/>
    <col min="344" max="344" width="16.42578125" customWidth="1"/>
    <col min="345" max="345" width="17.7109375" customWidth="1"/>
    <col min="346" max="346" width="22.7109375" customWidth="1"/>
    <col min="347" max="347" width="14.5703125" customWidth="1"/>
    <col min="348" max="348" width="12.85546875" customWidth="1"/>
    <col min="349" max="349" width="22.42578125" customWidth="1"/>
    <col min="350" max="350" width="19.5703125" customWidth="1"/>
    <col min="351" max="351" width="24.5703125" customWidth="1"/>
    <col min="352" max="352" width="16.42578125" customWidth="1"/>
    <col min="353" max="353" width="17.7109375" customWidth="1"/>
    <col min="354" max="354" width="22.7109375" customWidth="1"/>
    <col min="355" max="355" width="14.5703125" customWidth="1"/>
    <col min="356" max="356" width="12.85546875" customWidth="1"/>
    <col min="357" max="357" width="22.42578125" customWidth="1"/>
    <col min="358" max="358" width="19.5703125" customWidth="1"/>
    <col min="359" max="359" width="24.5703125" customWidth="1"/>
    <col min="360" max="360" width="16.42578125" customWidth="1"/>
    <col min="361" max="361" width="17.7109375" customWidth="1"/>
    <col min="362" max="362" width="22.7109375" customWidth="1"/>
    <col min="363" max="363" width="14.5703125" customWidth="1"/>
    <col min="364" max="364" width="12.85546875" customWidth="1"/>
    <col min="365" max="365" width="22.42578125" customWidth="1"/>
    <col min="366" max="366" width="19.5703125" customWidth="1"/>
    <col min="367" max="367" width="24.5703125" customWidth="1"/>
    <col min="368" max="368" width="16.42578125" customWidth="1"/>
    <col min="369" max="369" width="17.7109375" customWidth="1"/>
    <col min="370" max="370" width="22.7109375" customWidth="1"/>
    <col min="371" max="371" width="14.5703125" customWidth="1"/>
    <col min="372" max="372" width="12.85546875" customWidth="1"/>
    <col min="373" max="373" width="22.42578125" bestFit="1" customWidth="1"/>
    <col min="374" max="374" width="19.5703125" customWidth="1"/>
    <col min="375" max="375" width="24.5703125" bestFit="1" customWidth="1"/>
    <col min="376" max="376" width="16.42578125" customWidth="1"/>
    <col min="377" max="377" width="17.7109375" customWidth="1"/>
    <col min="378" max="378" width="22.7109375" bestFit="1" customWidth="1"/>
    <col min="379" max="379" width="14.5703125" bestFit="1" customWidth="1"/>
    <col min="380" max="380" width="12.85546875" bestFit="1" customWidth="1"/>
  </cols>
  <sheetData>
    <row r="2" spans="3:14">
      <c r="E2" s="1" t="s">
        <v>128</v>
      </c>
      <c r="F2" s="1" t="s">
        <v>129</v>
      </c>
      <c r="G2" s="1" t="s">
        <v>130</v>
      </c>
      <c r="H2" s="1" t="s">
        <v>131</v>
      </c>
      <c r="K2" t="s">
        <v>328</v>
      </c>
    </row>
    <row r="3" spans="3:14">
      <c r="E3" s="4" t="s">
        <v>0</v>
      </c>
      <c r="F3" s="2">
        <v>1</v>
      </c>
      <c r="G3" s="2">
        <v>1</v>
      </c>
      <c r="H3" s="2">
        <v>3</v>
      </c>
      <c r="K3" s="5" t="s">
        <v>160</v>
      </c>
      <c r="M3" s="1"/>
      <c r="N3" s="1"/>
    </row>
    <row r="8" spans="3:14">
      <c r="C8" t="s">
        <v>331</v>
      </c>
      <c r="D8" t="s">
        <v>332</v>
      </c>
    </row>
    <row r="9" spans="3:14">
      <c r="D9" t="s">
        <v>333</v>
      </c>
    </row>
    <row r="10" spans="3:14">
      <c r="D10" t="s">
        <v>334</v>
      </c>
    </row>
    <row r="13" spans="3:14">
      <c r="C13" t="s">
        <v>331</v>
      </c>
      <c r="D13" t="s">
        <v>332</v>
      </c>
    </row>
    <row r="14" spans="3:14">
      <c r="D14" t="s">
        <v>333</v>
      </c>
    </row>
    <row r="15" spans="3:14">
      <c r="D15" t="s">
        <v>334</v>
      </c>
    </row>
    <row r="18" spans="3:4">
      <c r="C18" t="s">
        <v>329</v>
      </c>
      <c r="D18" t="s">
        <v>330</v>
      </c>
    </row>
    <row r="143" spans="27:203">
      <c r="AA143" t="b">
        <v>1</v>
      </c>
      <c r="AL143" s="3" t="b">
        <v>1</v>
      </c>
      <c r="AW143" s="3" t="b">
        <v>1</v>
      </c>
      <c r="BH143" t="b">
        <v>1</v>
      </c>
      <c r="BS143" t="b">
        <v>1</v>
      </c>
      <c r="CD143" t="b">
        <v>1</v>
      </c>
      <c r="CO143" t="b">
        <v>1</v>
      </c>
      <c r="CZ143" t="b">
        <v>1</v>
      </c>
      <c r="DK143" t="b">
        <v>1</v>
      </c>
      <c r="DV143" t="b">
        <v>1</v>
      </c>
      <c r="EG143" t="b">
        <v>1</v>
      </c>
      <c r="ER143" t="b">
        <v>1</v>
      </c>
      <c r="FC143" t="b">
        <v>1</v>
      </c>
      <c r="FN143" t="b">
        <v>1</v>
      </c>
      <c r="FY143" t="b">
        <v>1</v>
      </c>
      <c r="GJ143" t="b">
        <v>1</v>
      </c>
      <c r="GU143" t="b">
        <v>1</v>
      </c>
    </row>
    <row r="144" spans="27:203">
      <c r="AA144">
        <v>3</v>
      </c>
      <c r="AL144" s="3">
        <v>3</v>
      </c>
      <c r="AW144" s="3"/>
      <c r="BH144">
        <v>0</v>
      </c>
      <c r="BS144">
        <v>0</v>
      </c>
      <c r="CD144">
        <v>0</v>
      </c>
      <c r="CO144">
        <v>0</v>
      </c>
      <c r="CZ144">
        <v>0</v>
      </c>
      <c r="DK144">
        <v>0</v>
      </c>
      <c r="DV144">
        <v>0</v>
      </c>
      <c r="EG144">
        <v>0</v>
      </c>
      <c r="FC144">
        <v>0</v>
      </c>
    </row>
    <row r="145" spans="38:49">
      <c r="AL145" s="3"/>
      <c r="AW145" s="3"/>
    </row>
  </sheetData>
  <dataValidations count="2">
    <dataValidation type="list" allowBlank="1" showInputMessage="1" showErrorMessage="1" sqref="K3">
      <formula1>VersionBible</formula1>
    </dataValidation>
    <dataValidation type="list" allowBlank="1" showInputMessage="1" showErrorMessage="1" sqref="E3">
      <formula1>Book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B66"/>
  <sheetViews>
    <sheetView workbookViewId="0">
      <selection activeCell="B1" sqref="B1"/>
    </sheetView>
  </sheetViews>
  <sheetFormatPr baseColWidth="10" defaultRowHeight="15"/>
  <sheetData>
    <row r="1" spans="1:2">
      <c r="A1" t="s">
        <v>132</v>
      </c>
      <c r="B1" t="s">
        <v>0</v>
      </c>
    </row>
    <row r="2" spans="1:2">
      <c r="A2" t="s">
        <v>1</v>
      </c>
      <c r="B2" t="s">
        <v>2</v>
      </c>
    </row>
    <row r="3" spans="1:2">
      <c r="A3" t="s">
        <v>3</v>
      </c>
      <c r="B3" t="s">
        <v>4</v>
      </c>
    </row>
    <row r="4" spans="1:2">
      <c r="A4" t="s">
        <v>5</v>
      </c>
      <c r="B4" t="s">
        <v>6</v>
      </c>
    </row>
    <row r="5" spans="1:2">
      <c r="A5" t="s">
        <v>7</v>
      </c>
      <c r="B5" t="s">
        <v>8</v>
      </c>
    </row>
    <row r="6" spans="1:2">
      <c r="A6" t="s">
        <v>9</v>
      </c>
      <c r="B6" t="s">
        <v>10</v>
      </c>
    </row>
    <row r="7" spans="1:2">
      <c r="A7" t="s">
        <v>11</v>
      </c>
      <c r="B7" t="s">
        <v>12</v>
      </c>
    </row>
    <row r="8" spans="1:2">
      <c r="A8" t="s">
        <v>13</v>
      </c>
      <c r="B8" t="s">
        <v>14</v>
      </c>
    </row>
    <row r="9" spans="1:2">
      <c r="A9" t="s">
        <v>15</v>
      </c>
      <c r="B9" t="s">
        <v>16</v>
      </c>
    </row>
    <row r="10" spans="1:2">
      <c r="A10" t="s">
        <v>17</v>
      </c>
      <c r="B10" t="s">
        <v>18</v>
      </c>
    </row>
    <row r="11" spans="1:2">
      <c r="A11" t="s">
        <v>19</v>
      </c>
      <c r="B11" t="s">
        <v>20</v>
      </c>
    </row>
    <row r="12" spans="1:2">
      <c r="A12" t="s">
        <v>21</v>
      </c>
      <c r="B12" t="s">
        <v>22</v>
      </c>
    </row>
    <row r="13" spans="1:2">
      <c r="A13" t="s">
        <v>23</v>
      </c>
      <c r="B13" t="s">
        <v>24</v>
      </c>
    </row>
    <row r="14" spans="1:2">
      <c r="A14" t="s">
        <v>25</v>
      </c>
      <c r="B14" t="s">
        <v>26</v>
      </c>
    </row>
    <row r="15" spans="1:2">
      <c r="A15" t="s">
        <v>27</v>
      </c>
      <c r="B15" t="s">
        <v>28</v>
      </c>
    </row>
    <row r="16" spans="1:2">
      <c r="A16" t="s">
        <v>29</v>
      </c>
      <c r="B16" t="s">
        <v>30</v>
      </c>
    </row>
    <row r="17" spans="1:2">
      <c r="A17" t="s">
        <v>31</v>
      </c>
      <c r="B17" t="s">
        <v>32</v>
      </c>
    </row>
    <row r="18" spans="1:2">
      <c r="A18" t="s">
        <v>33</v>
      </c>
      <c r="B18" t="s">
        <v>34</v>
      </c>
    </row>
    <row r="19" spans="1:2">
      <c r="A19" t="s">
        <v>35</v>
      </c>
      <c r="B19" t="s">
        <v>36</v>
      </c>
    </row>
    <row r="20" spans="1:2">
      <c r="A20" t="s">
        <v>37</v>
      </c>
      <c r="B20" t="s">
        <v>38</v>
      </c>
    </row>
    <row r="21" spans="1:2">
      <c r="A21" t="s">
        <v>39</v>
      </c>
      <c r="B21" t="s">
        <v>40</v>
      </c>
    </row>
    <row r="22" spans="1:2">
      <c r="A22" t="s">
        <v>41</v>
      </c>
      <c r="B22" t="s">
        <v>42</v>
      </c>
    </row>
    <row r="23" spans="1:2">
      <c r="A23" t="s">
        <v>43</v>
      </c>
      <c r="B23" t="s">
        <v>44</v>
      </c>
    </row>
    <row r="24" spans="1:2">
      <c r="A24" t="s">
        <v>45</v>
      </c>
      <c r="B24" t="s">
        <v>46</v>
      </c>
    </row>
    <row r="25" spans="1:2">
      <c r="A25" t="s">
        <v>47</v>
      </c>
      <c r="B25" t="s">
        <v>48</v>
      </c>
    </row>
    <row r="26" spans="1:2">
      <c r="A26" t="s">
        <v>49</v>
      </c>
      <c r="B26" t="s">
        <v>50</v>
      </c>
    </row>
    <row r="27" spans="1:2">
      <c r="A27" t="s">
        <v>51</v>
      </c>
      <c r="B27" t="s">
        <v>52</v>
      </c>
    </row>
    <row r="28" spans="1:2">
      <c r="A28" t="s">
        <v>53</v>
      </c>
      <c r="B28" t="s">
        <v>54</v>
      </c>
    </row>
    <row r="29" spans="1:2">
      <c r="A29" t="s">
        <v>55</v>
      </c>
      <c r="B29" t="s">
        <v>56</v>
      </c>
    </row>
    <row r="30" spans="1:2">
      <c r="A30" t="s">
        <v>57</v>
      </c>
      <c r="B30" t="s">
        <v>58</v>
      </c>
    </row>
    <row r="31" spans="1:2">
      <c r="A31" t="s">
        <v>59</v>
      </c>
      <c r="B31" t="s">
        <v>60</v>
      </c>
    </row>
    <row r="32" spans="1:2">
      <c r="A32" t="s">
        <v>61</v>
      </c>
      <c r="B32" t="s">
        <v>62</v>
      </c>
    </row>
    <row r="33" spans="1:2">
      <c r="A33" t="s">
        <v>63</v>
      </c>
      <c r="B33" t="s">
        <v>64</v>
      </c>
    </row>
    <row r="34" spans="1:2">
      <c r="A34" t="s">
        <v>65</v>
      </c>
      <c r="B34" t="s">
        <v>66</v>
      </c>
    </row>
    <row r="35" spans="1:2">
      <c r="A35" t="s">
        <v>67</v>
      </c>
      <c r="B35" t="s">
        <v>68</v>
      </c>
    </row>
    <row r="36" spans="1:2">
      <c r="A36" t="s">
        <v>69</v>
      </c>
      <c r="B36" t="s">
        <v>70</v>
      </c>
    </row>
    <row r="37" spans="1:2">
      <c r="A37" t="s">
        <v>71</v>
      </c>
      <c r="B37" t="s">
        <v>72</v>
      </c>
    </row>
    <row r="38" spans="1:2">
      <c r="A38" t="s">
        <v>73</v>
      </c>
      <c r="B38" t="s">
        <v>74</v>
      </c>
    </row>
    <row r="39" spans="1:2">
      <c r="A39" t="s">
        <v>75</v>
      </c>
      <c r="B39" t="s">
        <v>76</v>
      </c>
    </row>
    <row r="40" spans="1:2">
      <c r="A40" t="s">
        <v>77</v>
      </c>
      <c r="B40" t="s">
        <v>78</v>
      </c>
    </row>
    <row r="41" spans="1:2">
      <c r="A41" t="s">
        <v>79</v>
      </c>
      <c r="B41" t="s">
        <v>80</v>
      </c>
    </row>
    <row r="42" spans="1:2">
      <c r="A42" t="s">
        <v>81</v>
      </c>
      <c r="B42" t="s">
        <v>82</v>
      </c>
    </row>
    <row r="43" spans="1:2">
      <c r="A43" t="s">
        <v>83</v>
      </c>
      <c r="B43" t="s">
        <v>84</v>
      </c>
    </row>
    <row r="44" spans="1:2">
      <c r="A44" t="s">
        <v>85</v>
      </c>
      <c r="B44" t="s">
        <v>86</v>
      </c>
    </row>
    <row r="45" spans="1:2">
      <c r="A45" t="s">
        <v>87</v>
      </c>
      <c r="B45" t="s">
        <v>88</v>
      </c>
    </row>
    <row r="46" spans="1:2">
      <c r="A46" t="s">
        <v>89</v>
      </c>
      <c r="B46" t="s">
        <v>90</v>
      </c>
    </row>
    <row r="47" spans="1:2">
      <c r="A47" t="s">
        <v>91</v>
      </c>
      <c r="B47" t="s">
        <v>92</v>
      </c>
    </row>
    <row r="48" spans="1:2">
      <c r="A48" t="s">
        <v>93</v>
      </c>
      <c r="B48" t="s">
        <v>94</v>
      </c>
    </row>
    <row r="49" spans="1:2">
      <c r="A49" t="s">
        <v>95</v>
      </c>
      <c r="B49" t="s">
        <v>96</v>
      </c>
    </row>
    <row r="50" spans="1:2">
      <c r="A50" t="s">
        <v>97</v>
      </c>
      <c r="B50" t="s">
        <v>98</v>
      </c>
    </row>
    <row r="51" spans="1:2">
      <c r="A51" t="s">
        <v>99</v>
      </c>
      <c r="B51" t="s">
        <v>100</v>
      </c>
    </row>
    <row r="52" spans="1:2">
      <c r="A52" t="s">
        <v>101</v>
      </c>
      <c r="B52" t="s">
        <v>102</v>
      </c>
    </row>
    <row r="53" spans="1:2">
      <c r="A53" t="s">
        <v>103</v>
      </c>
      <c r="B53" t="s">
        <v>104</v>
      </c>
    </row>
    <row r="54" spans="1:2">
      <c r="A54" t="s">
        <v>105</v>
      </c>
      <c r="B54" t="s">
        <v>106</v>
      </c>
    </row>
    <row r="55" spans="1:2">
      <c r="A55" t="s">
        <v>107</v>
      </c>
      <c r="B55" t="s">
        <v>108</v>
      </c>
    </row>
    <row r="56" spans="1:2">
      <c r="A56" t="s">
        <v>109</v>
      </c>
      <c r="B56" t="s">
        <v>110</v>
      </c>
    </row>
    <row r="57" spans="1:2">
      <c r="A57" t="s">
        <v>111</v>
      </c>
      <c r="B57" t="s">
        <v>111</v>
      </c>
    </row>
    <row r="58" spans="1:2">
      <c r="A58" t="s">
        <v>112</v>
      </c>
      <c r="B58" t="s">
        <v>113</v>
      </c>
    </row>
    <row r="59" spans="1:2">
      <c r="A59" t="s">
        <v>114</v>
      </c>
      <c r="B59" t="s">
        <v>114</v>
      </c>
    </row>
    <row r="60" spans="1:2">
      <c r="A60" t="s">
        <v>115</v>
      </c>
      <c r="B60" t="s">
        <v>116</v>
      </c>
    </row>
    <row r="61" spans="1:2">
      <c r="A61" t="s">
        <v>117</v>
      </c>
      <c r="B61" t="s">
        <v>118</v>
      </c>
    </row>
    <row r="62" spans="1:2">
      <c r="A62" t="s">
        <v>119</v>
      </c>
      <c r="B62" t="s">
        <v>120</v>
      </c>
    </row>
    <row r="63" spans="1:2">
      <c r="A63" t="s">
        <v>121</v>
      </c>
      <c r="B63" t="s">
        <v>122</v>
      </c>
    </row>
    <row r="64" spans="1:2">
      <c r="A64" t="s">
        <v>123</v>
      </c>
      <c r="B64" t="s">
        <v>124</v>
      </c>
    </row>
    <row r="65" spans="1:2">
      <c r="A65" t="s">
        <v>125</v>
      </c>
      <c r="B65" t="s">
        <v>125</v>
      </c>
    </row>
    <row r="66" spans="1:2">
      <c r="A66" t="s">
        <v>126</v>
      </c>
      <c r="B66" t="s">
        <v>127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B98"/>
  <sheetViews>
    <sheetView topLeftCell="A45" workbookViewId="0">
      <selection activeCell="A65" sqref="A65"/>
    </sheetView>
  </sheetViews>
  <sheetFormatPr baseColWidth="10" defaultRowHeight="15"/>
  <cols>
    <col min="1" max="1" width="37.7109375" customWidth="1"/>
    <col min="2" max="2" width="25.140625" customWidth="1"/>
  </cols>
  <sheetData>
    <row r="1" spans="1:2">
      <c r="A1" t="s">
        <v>163</v>
      </c>
      <c r="B1" t="s">
        <v>164</v>
      </c>
    </row>
    <row r="2" spans="1:2">
      <c r="A2" t="s">
        <v>236</v>
      </c>
      <c r="B2" t="s">
        <v>237</v>
      </c>
    </row>
    <row r="3" spans="1:2">
      <c r="A3" t="s">
        <v>320</v>
      </c>
      <c r="B3" t="s">
        <v>321</v>
      </c>
    </row>
    <row r="4" spans="1:2">
      <c r="A4" t="s">
        <v>314</v>
      </c>
      <c r="B4" t="s">
        <v>315</v>
      </c>
    </row>
    <row r="5" spans="1:2">
      <c r="A5" t="s">
        <v>165</v>
      </c>
      <c r="B5" t="s">
        <v>166</v>
      </c>
    </row>
    <row r="6" spans="1:2">
      <c r="A6" t="s">
        <v>326</v>
      </c>
      <c r="B6" t="s">
        <v>327</v>
      </c>
    </row>
    <row r="7" spans="1:2">
      <c r="A7" t="s">
        <v>230</v>
      </c>
      <c r="B7" t="s">
        <v>231</v>
      </c>
    </row>
    <row r="8" spans="1:2">
      <c r="A8" t="s">
        <v>268</v>
      </c>
      <c r="B8" t="s">
        <v>269</v>
      </c>
    </row>
    <row r="9" spans="1:2">
      <c r="A9" t="s">
        <v>288</v>
      </c>
      <c r="B9" t="s">
        <v>289</v>
      </c>
    </row>
    <row r="10" spans="1:2">
      <c r="A10" t="s">
        <v>264</v>
      </c>
      <c r="B10" t="s">
        <v>265</v>
      </c>
    </row>
    <row r="11" spans="1:2">
      <c r="A11" t="s">
        <v>199</v>
      </c>
      <c r="B11" t="s">
        <v>200</v>
      </c>
    </row>
    <row r="12" spans="1:2">
      <c r="A12" t="s">
        <v>312</v>
      </c>
      <c r="B12" t="s">
        <v>313</v>
      </c>
    </row>
    <row r="13" spans="1:2">
      <c r="A13" t="s">
        <v>248</v>
      </c>
      <c r="B13" t="s">
        <v>249</v>
      </c>
    </row>
    <row r="14" spans="1:2">
      <c r="A14" t="s">
        <v>240</v>
      </c>
      <c r="B14" t="s">
        <v>241</v>
      </c>
    </row>
    <row r="15" spans="1:2">
      <c r="A15" t="s">
        <v>139</v>
      </c>
      <c r="B15" t="s">
        <v>140</v>
      </c>
    </row>
    <row r="16" spans="1:2">
      <c r="A16" t="s">
        <v>173</v>
      </c>
      <c r="B16" t="s">
        <v>174</v>
      </c>
    </row>
    <row r="17" spans="1:2">
      <c r="A17" t="s">
        <v>197</v>
      </c>
      <c r="B17" t="s">
        <v>198</v>
      </c>
    </row>
    <row r="18" spans="1:2">
      <c r="A18" t="s">
        <v>258</v>
      </c>
      <c r="B18" t="s">
        <v>259</v>
      </c>
    </row>
    <row r="19" spans="1:2">
      <c r="A19" t="s">
        <v>141</v>
      </c>
      <c r="B19" t="s">
        <v>142</v>
      </c>
    </row>
    <row r="20" spans="1:2">
      <c r="A20" t="s">
        <v>222</v>
      </c>
      <c r="B20" t="s">
        <v>223</v>
      </c>
    </row>
    <row r="21" spans="1:2">
      <c r="A21" t="s">
        <v>220</v>
      </c>
      <c r="B21" t="s">
        <v>221</v>
      </c>
    </row>
    <row r="22" spans="1:2">
      <c r="A22" t="s">
        <v>216</v>
      </c>
      <c r="B22" t="s">
        <v>217</v>
      </c>
    </row>
    <row r="23" spans="1:2">
      <c r="A23" t="s">
        <v>191</v>
      </c>
      <c r="B23" t="s">
        <v>192</v>
      </c>
    </row>
    <row r="24" spans="1:2">
      <c r="A24" t="s">
        <v>254</v>
      </c>
      <c r="B24" t="s">
        <v>255</v>
      </c>
    </row>
    <row r="25" spans="1:2">
      <c r="A25" t="s">
        <v>238</v>
      </c>
      <c r="B25" t="s">
        <v>239</v>
      </c>
    </row>
    <row r="26" spans="1:2">
      <c r="A26" t="s">
        <v>153</v>
      </c>
      <c r="B26" t="s">
        <v>154</v>
      </c>
    </row>
    <row r="27" spans="1:2">
      <c r="A27" t="s">
        <v>234</v>
      </c>
      <c r="B27" t="s">
        <v>235</v>
      </c>
    </row>
    <row r="28" spans="1:2">
      <c r="A28" t="s">
        <v>250</v>
      </c>
      <c r="B28" t="s">
        <v>251</v>
      </c>
    </row>
    <row r="29" spans="1:2">
      <c r="A29" t="s">
        <v>308</v>
      </c>
      <c r="B29" t="s">
        <v>309</v>
      </c>
    </row>
    <row r="30" spans="1:2">
      <c r="A30" t="s">
        <v>246</v>
      </c>
      <c r="B30" t="s">
        <v>247</v>
      </c>
    </row>
    <row r="31" spans="1:2">
      <c r="A31" t="s">
        <v>294</v>
      </c>
      <c r="B31" t="s">
        <v>295</v>
      </c>
    </row>
    <row r="32" spans="1:2">
      <c r="A32" t="s">
        <v>270</v>
      </c>
      <c r="B32" t="s">
        <v>271</v>
      </c>
    </row>
    <row r="33" spans="1:2">
      <c r="A33" t="s">
        <v>210</v>
      </c>
      <c r="B33" t="s">
        <v>211</v>
      </c>
    </row>
    <row r="34" spans="1:2">
      <c r="A34" t="s">
        <v>135</v>
      </c>
      <c r="B34" t="s">
        <v>136</v>
      </c>
    </row>
    <row r="35" spans="1:2">
      <c r="A35" t="s">
        <v>179</v>
      </c>
      <c r="B35" t="s">
        <v>180</v>
      </c>
    </row>
    <row r="36" spans="1:2">
      <c r="A36" t="s">
        <v>133</v>
      </c>
      <c r="B36" t="s">
        <v>134</v>
      </c>
    </row>
    <row r="37" spans="1:2">
      <c r="A37" t="s">
        <v>276</v>
      </c>
      <c r="B37" t="s">
        <v>277</v>
      </c>
    </row>
    <row r="38" spans="1:2">
      <c r="A38" t="s">
        <v>183</v>
      </c>
      <c r="B38" t="s">
        <v>184</v>
      </c>
    </row>
    <row r="39" spans="1:2">
      <c r="A39" t="s">
        <v>149</v>
      </c>
      <c r="B39" t="s">
        <v>150</v>
      </c>
    </row>
    <row r="40" spans="1:2">
      <c r="A40" t="s">
        <v>187</v>
      </c>
      <c r="B40" t="s">
        <v>188</v>
      </c>
    </row>
    <row r="41" spans="1:2">
      <c r="A41" t="s">
        <v>256</v>
      </c>
      <c r="B41" t="s">
        <v>257</v>
      </c>
    </row>
    <row r="42" spans="1:2">
      <c r="A42" t="s">
        <v>292</v>
      </c>
      <c r="B42" t="s">
        <v>293</v>
      </c>
    </row>
    <row r="43" spans="1:2">
      <c r="A43" t="s">
        <v>203</v>
      </c>
      <c r="B43" t="s">
        <v>204</v>
      </c>
    </row>
    <row r="44" spans="1:2">
      <c r="A44" t="s">
        <v>242</v>
      </c>
      <c r="B44" t="s">
        <v>243</v>
      </c>
    </row>
    <row r="45" spans="1:2">
      <c r="A45" t="s">
        <v>181</v>
      </c>
      <c r="B45" t="s">
        <v>182</v>
      </c>
    </row>
    <row r="46" spans="1:2">
      <c r="A46" t="s">
        <v>304</v>
      </c>
      <c r="B46" t="s">
        <v>305</v>
      </c>
    </row>
    <row r="47" spans="1:2">
      <c r="A47" t="s">
        <v>185</v>
      </c>
      <c r="B47" t="s">
        <v>186</v>
      </c>
    </row>
    <row r="48" spans="1:2">
      <c r="A48" t="s">
        <v>262</v>
      </c>
      <c r="B48" t="s">
        <v>263</v>
      </c>
    </row>
    <row r="49" spans="1:2">
      <c r="A49" t="s">
        <v>218</v>
      </c>
      <c r="B49" t="s">
        <v>219</v>
      </c>
    </row>
    <row r="50" spans="1:2">
      <c r="A50" t="s">
        <v>212</v>
      </c>
      <c r="B50" t="s">
        <v>213</v>
      </c>
    </row>
    <row r="51" spans="1:2">
      <c r="A51" t="s">
        <v>278</v>
      </c>
      <c r="B51" t="s">
        <v>279</v>
      </c>
    </row>
    <row r="52" spans="1:2">
      <c r="A52" t="s">
        <v>232</v>
      </c>
      <c r="B52" t="s">
        <v>233</v>
      </c>
    </row>
    <row r="53" spans="1:2">
      <c r="A53" t="s">
        <v>260</v>
      </c>
      <c r="B53" t="s">
        <v>261</v>
      </c>
    </row>
    <row r="54" spans="1:2">
      <c r="A54" t="s">
        <v>322</v>
      </c>
      <c r="B54" t="s">
        <v>323</v>
      </c>
    </row>
    <row r="55" spans="1:2">
      <c r="A55" t="s">
        <v>157</v>
      </c>
      <c r="B55" t="s">
        <v>158</v>
      </c>
    </row>
    <row r="56" spans="1:2">
      <c r="A56" t="s">
        <v>169</v>
      </c>
      <c r="B56" t="s">
        <v>170</v>
      </c>
    </row>
    <row r="57" spans="1:2">
      <c r="A57" t="s">
        <v>147</v>
      </c>
      <c r="B57" t="s">
        <v>148</v>
      </c>
    </row>
    <row r="58" spans="1:2">
      <c r="A58" t="s">
        <v>266</v>
      </c>
      <c r="B58" t="s">
        <v>267</v>
      </c>
    </row>
    <row r="59" spans="1:2">
      <c r="A59" t="s">
        <v>272</v>
      </c>
      <c r="B59" t="s">
        <v>273</v>
      </c>
    </row>
    <row r="60" spans="1:2">
      <c r="A60" t="s">
        <v>145</v>
      </c>
      <c r="B60" t="s">
        <v>146</v>
      </c>
    </row>
    <row r="61" spans="1:2">
      <c r="A61" t="s">
        <v>228</v>
      </c>
      <c r="B61" t="s">
        <v>229</v>
      </c>
    </row>
    <row r="62" spans="1:2">
      <c r="A62" t="s">
        <v>300</v>
      </c>
      <c r="B62" t="s">
        <v>301</v>
      </c>
    </row>
    <row r="63" spans="1:2">
      <c r="A63" t="s">
        <v>286</v>
      </c>
      <c r="B63" t="s">
        <v>287</v>
      </c>
    </row>
    <row r="64" spans="1:2">
      <c r="A64" t="s">
        <v>201</v>
      </c>
      <c r="B64" t="s">
        <v>202</v>
      </c>
    </row>
    <row r="65" spans="1:2">
      <c r="A65" t="s">
        <v>159</v>
      </c>
      <c r="B65" t="s">
        <v>160</v>
      </c>
    </row>
    <row r="66" spans="1:2">
      <c r="A66" t="s">
        <v>151</v>
      </c>
      <c r="B66" t="s">
        <v>152</v>
      </c>
    </row>
    <row r="67" spans="1:2">
      <c r="A67" t="s">
        <v>143</v>
      </c>
      <c r="B67" t="s">
        <v>144</v>
      </c>
    </row>
    <row r="68" spans="1:2">
      <c r="A68" t="s">
        <v>224</v>
      </c>
      <c r="B68" t="s">
        <v>225</v>
      </c>
    </row>
    <row r="69" spans="1:2">
      <c r="A69" t="s">
        <v>280</v>
      </c>
      <c r="B69" t="s">
        <v>281</v>
      </c>
    </row>
    <row r="70" spans="1:2">
      <c r="A70" t="s">
        <v>298</v>
      </c>
      <c r="B70" t="s">
        <v>299</v>
      </c>
    </row>
    <row r="71" spans="1:2">
      <c r="A71" t="s">
        <v>155</v>
      </c>
      <c r="B71" t="s">
        <v>156</v>
      </c>
    </row>
    <row r="72" spans="1:2">
      <c r="A72" t="s">
        <v>290</v>
      </c>
      <c r="B72" t="s">
        <v>291</v>
      </c>
    </row>
    <row r="73" spans="1:2">
      <c r="A73" t="s">
        <v>324</v>
      </c>
      <c r="B73" t="s">
        <v>325</v>
      </c>
    </row>
    <row r="74" spans="1:2">
      <c r="A74" t="s">
        <v>137</v>
      </c>
      <c r="B74" t="s">
        <v>138</v>
      </c>
    </row>
    <row r="75" spans="1:2">
      <c r="A75" t="s">
        <v>195</v>
      </c>
      <c r="B75" t="s">
        <v>196</v>
      </c>
    </row>
    <row r="76" spans="1:2">
      <c r="A76" t="s">
        <v>296</v>
      </c>
      <c r="B76" t="s">
        <v>297</v>
      </c>
    </row>
    <row r="77" spans="1:2">
      <c r="A77" t="s">
        <v>177</v>
      </c>
      <c r="B77" t="s">
        <v>178</v>
      </c>
    </row>
    <row r="78" spans="1:2">
      <c r="A78" t="s">
        <v>214</v>
      </c>
      <c r="B78" t="s">
        <v>215</v>
      </c>
    </row>
    <row r="79" spans="1:2">
      <c r="A79" t="s">
        <v>175</v>
      </c>
      <c r="B79" t="s">
        <v>176</v>
      </c>
    </row>
    <row r="80" spans="1:2">
      <c r="A80" t="s">
        <v>252</v>
      </c>
      <c r="B80" t="s">
        <v>253</v>
      </c>
    </row>
    <row r="81" spans="1:2">
      <c r="A81" t="s">
        <v>167</v>
      </c>
      <c r="B81" t="s">
        <v>168</v>
      </c>
    </row>
    <row r="82" spans="1:2">
      <c r="A82" t="s">
        <v>205</v>
      </c>
      <c r="B82" t="s">
        <v>206</v>
      </c>
    </row>
    <row r="83" spans="1:2">
      <c r="A83" t="s">
        <v>171</v>
      </c>
      <c r="B83" t="s">
        <v>172</v>
      </c>
    </row>
    <row r="84" spans="1:2">
      <c r="A84" t="s">
        <v>189</v>
      </c>
      <c r="B84" t="s">
        <v>190</v>
      </c>
    </row>
    <row r="85" spans="1:2">
      <c r="A85" t="s">
        <v>226</v>
      </c>
      <c r="B85" t="s">
        <v>227</v>
      </c>
    </row>
    <row r="86" spans="1:2">
      <c r="A86" t="s">
        <v>284</v>
      </c>
      <c r="B86" t="s">
        <v>285</v>
      </c>
    </row>
    <row r="87" spans="1:2">
      <c r="A87" t="s">
        <v>306</v>
      </c>
      <c r="B87" t="s">
        <v>307</v>
      </c>
    </row>
    <row r="88" spans="1:2">
      <c r="A88" t="s">
        <v>193</v>
      </c>
      <c r="B88" t="s">
        <v>194</v>
      </c>
    </row>
    <row r="89" spans="1:2">
      <c r="A89" t="s">
        <v>302</v>
      </c>
      <c r="B89" t="s">
        <v>303</v>
      </c>
    </row>
    <row r="90" spans="1:2">
      <c r="A90" t="s">
        <v>161</v>
      </c>
      <c r="B90" t="s">
        <v>162</v>
      </c>
    </row>
    <row r="91" spans="1:2">
      <c r="A91" t="s">
        <v>209</v>
      </c>
      <c r="B91" t="s">
        <v>162</v>
      </c>
    </row>
    <row r="92" spans="1:2">
      <c r="A92" t="s">
        <v>207</v>
      </c>
      <c r="B92" t="s">
        <v>208</v>
      </c>
    </row>
    <row r="93" spans="1:2">
      <c r="A93" t="s">
        <v>274</v>
      </c>
      <c r="B93" t="s">
        <v>275</v>
      </c>
    </row>
    <row r="94" spans="1:2">
      <c r="A94" t="s">
        <v>310</v>
      </c>
      <c r="B94" t="s">
        <v>311</v>
      </c>
    </row>
    <row r="95" spans="1:2">
      <c r="A95" t="s">
        <v>244</v>
      </c>
      <c r="B95" t="s">
        <v>245</v>
      </c>
    </row>
    <row r="96" spans="1:2">
      <c r="A96" t="s">
        <v>316</v>
      </c>
      <c r="B96" t="s">
        <v>317</v>
      </c>
    </row>
    <row r="97" spans="1:2">
      <c r="A97" t="s">
        <v>282</v>
      </c>
      <c r="B97" t="s">
        <v>283</v>
      </c>
    </row>
    <row r="98" spans="1:2">
      <c r="A98" t="s">
        <v>318</v>
      </c>
      <c r="B98" t="s">
        <v>319</v>
      </c>
    </row>
  </sheetData>
  <sortState ref="A1:B98">
    <sortCondition ref="A1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31</vt:i4>
      </vt:variant>
    </vt:vector>
  </HeadingPairs>
  <TitlesOfParts>
    <vt:vector size="34" baseType="lpstr">
      <vt:lpstr>BibleApplication</vt:lpstr>
      <vt:lpstr>BookList</vt:lpstr>
      <vt:lpstr>VersionList</vt:lpstr>
      <vt:lpstr>_BOOK</vt:lpstr>
      <vt:lpstr>_CHAPT</vt:lpstr>
      <vt:lpstr>_VERSAT</vt:lpstr>
      <vt:lpstr>_VERSION</vt:lpstr>
      <vt:lpstr>_VERSTO</vt:lpstr>
      <vt:lpstr>Book</vt:lpstr>
      <vt:lpstr>BookList</vt:lpstr>
      <vt:lpstr>BibleApplication!DonnéesExternes_1</vt:lpstr>
      <vt:lpstr>BibleApplication!DonnéesExternes_10</vt:lpstr>
      <vt:lpstr>BibleApplication!DonnéesExternes_11</vt:lpstr>
      <vt:lpstr>BibleApplication!DonnéesExternes_12</vt:lpstr>
      <vt:lpstr>BibleApplication!DonnéesExternes_13</vt:lpstr>
      <vt:lpstr>BibleApplication!DonnéesExternes_14</vt:lpstr>
      <vt:lpstr>BibleApplication!DonnéesExternes_15</vt:lpstr>
      <vt:lpstr>BibleApplication!DonnéesExternes_16</vt:lpstr>
      <vt:lpstr>BibleApplication!DonnéesExternes_17</vt:lpstr>
      <vt:lpstr>BibleApplication!DonnéesExternes_18</vt:lpstr>
      <vt:lpstr>BibleApplication!DonnéesExternes_19</vt:lpstr>
      <vt:lpstr>BibleApplication!DonnéesExternes_2</vt:lpstr>
      <vt:lpstr>BibleApplication!DonnéesExternes_20</vt:lpstr>
      <vt:lpstr>BibleApplication!DonnéesExternes_21</vt:lpstr>
      <vt:lpstr>BibleApplication!DonnéesExternes_22</vt:lpstr>
      <vt:lpstr>BibleApplication!DonnéesExternes_23</vt:lpstr>
      <vt:lpstr>BibleApplication!DonnéesExternes_3</vt:lpstr>
      <vt:lpstr>BibleApplication!DonnéesExternes_4</vt:lpstr>
      <vt:lpstr>BibleApplication!DonnéesExternes_5</vt:lpstr>
      <vt:lpstr>BibleApplication!DonnéesExternes_6</vt:lpstr>
      <vt:lpstr>BibleApplication!DonnéesExternes_7</vt:lpstr>
      <vt:lpstr>BibleApplication!DonnéesExternes_8</vt:lpstr>
      <vt:lpstr>BibleApplication!DonnéesExternes_9</vt:lpstr>
      <vt:lpstr>VersionBible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Bible Application</dc:subject>
  <dc:creator/>
  <dc:description>https://github.com/Shmuel83/BibleConsole</dc:description>
  <cp:lastModifiedBy/>
  <dcterms:created xsi:type="dcterms:W3CDTF">2006-09-12T15:06:44Z</dcterms:created>
  <dcterms:modified xsi:type="dcterms:W3CDTF">2017-01-13T14:09:25Z</dcterms:modified>
</cp:coreProperties>
</file>