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vla\OneDrive\Desktop\"/>
    </mc:Choice>
  </mc:AlternateContent>
  <xr:revisionPtr revIDLastSave="0" documentId="13_ncr:1_{7C2224EF-F24F-44B9-BA2D-BAA917E017D0}" xr6:coauthVersionLast="47" xr6:coauthVersionMax="47" xr10:uidLastSave="{00000000-0000-0000-0000-000000000000}"/>
  <bookViews>
    <workbookView xWindow="-105" yWindow="0" windowWidth="14610" windowHeight="15585" xr2:uid="{5FBACC17-2058-4B52-865F-708CFB95A2E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" l="1"/>
  <c r="CE6" i="1"/>
  <c r="C7" i="1"/>
  <c r="D7" i="1"/>
  <c r="E7" i="1"/>
  <c r="F7" i="1"/>
  <c r="G7" i="1"/>
  <c r="H7" i="1"/>
  <c r="G8" i="1" s="1"/>
  <c r="F9" i="1" s="1"/>
  <c r="E10" i="1" s="1"/>
  <c r="D11" i="1" s="1"/>
  <c r="C12" i="1" s="1"/>
  <c r="I7" i="1"/>
  <c r="H8" i="1" s="1"/>
  <c r="G9" i="1" s="1"/>
  <c r="F10" i="1" s="1"/>
  <c r="E11" i="1" s="1"/>
  <c r="D12" i="1" s="1"/>
  <c r="C13" i="1" s="1"/>
  <c r="J7" i="1"/>
  <c r="I8" i="1" s="1"/>
  <c r="H9" i="1" s="1"/>
  <c r="G10" i="1" s="1"/>
  <c r="F11" i="1" s="1"/>
  <c r="E12" i="1" s="1"/>
  <c r="D13" i="1" s="1"/>
  <c r="C14" i="1" s="1"/>
  <c r="K7" i="1"/>
  <c r="J8" i="1" s="1"/>
  <c r="I9" i="1" s="1"/>
  <c r="H10" i="1" s="1"/>
  <c r="G11" i="1" s="1"/>
  <c r="F12" i="1" s="1"/>
  <c r="E13" i="1" s="1"/>
  <c r="D14" i="1" s="1"/>
  <c r="C15" i="1" s="1"/>
  <c r="L7" i="1"/>
  <c r="K8" i="1" s="1"/>
  <c r="J9" i="1" s="1"/>
  <c r="I10" i="1" s="1"/>
  <c r="H11" i="1" s="1"/>
  <c r="G12" i="1" s="1"/>
  <c r="F13" i="1" s="1"/>
  <c r="E14" i="1" s="1"/>
  <c r="D15" i="1" s="1"/>
  <c r="C16" i="1" s="1"/>
  <c r="M7" i="1"/>
  <c r="L8" i="1" s="1"/>
  <c r="K9" i="1" s="1"/>
  <c r="J10" i="1" s="1"/>
  <c r="I11" i="1" s="1"/>
  <c r="H12" i="1" s="1"/>
  <c r="G13" i="1" s="1"/>
  <c r="F14" i="1" s="1"/>
  <c r="E15" i="1" s="1"/>
  <c r="D16" i="1" s="1"/>
  <c r="C17" i="1" s="1"/>
  <c r="N7" i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O7" i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P7" i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Q7" i="1"/>
  <c r="R7" i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S7" i="1"/>
  <c r="R8" i="1" s="1"/>
  <c r="T7" i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V7" i="1"/>
  <c r="U8" i="1" s="1"/>
  <c r="T9" i="1" s="1"/>
  <c r="W7" i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X7" i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Y7" i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AC7" i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AD7" i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AE7" i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AF7" i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AG7" i="1"/>
  <c r="AH7" i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AI7" i="1"/>
  <c r="AH8" i="1" s="1"/>
  <c r="AG9" i="1" s="1"/>
  <c r="AF10" i="1" s="1"/>
  <c r="AE11" i="1" s="1"/>
  <c r="AD12" i="1" s="1"/>
  <c r="AC13" i="1" s="1"/>
  <c r="AJ7" i="1"/>
  <c r="AI8" i="1" s="1"/>
  <c r="AW7" i="1"/>
  <c r="AX7" i="1"/>
  <c r="AW8" i="1" s="1"/>
  <c r="AY7" i="1"/>
  <c r="AX8" i="1" s="1"/>
  <c r="AW9" i="1" s="1"/>
  <c r="AZ7" i="1"/>
  <c r="AY8" i="1" s="1"/>
  <c r="AX9" i="1" s="1"/>
  <c r="AW10" i="1" s="1"/>
  <c r="BA7" i="1"/>
  <c r="AZ8" i="1" s="1"/>
  <c r="AY9" i="1" s="1"/>
  <c r="AX10" i="1" s="1"/>
  <c r="AW11" i="1" s="1"/>
  <c r="BB7" i="1"/>
  <c r="BA8" i="1" s="1"/>
  <c r="AZ9" i="1" s="1"/>
  <c r="AY10" i="1" s="1"/>
  <c r="AX11" i="1" s="1"/>
  <c r="AW12" i="1" s="1"/>
  <c r="BC7" i="1"/>
  <c r="BB8" i="1" s="1"/>
  <c r="BA9" i="1" s="1"/>
  <c r="AZ10" i="1" s="1"/>
  <c r="AY11" i="1" s="1"/>
  <c r="AX12" i="1" s="1"/>
  <c r="AW13" i="1" s="1"/>
  <c r="BD7" i="1"/>
  <c r="BC8" i="1" s="1"/>
  <c r="BB9" i="1" s="1"/>
  <c r="BA10" i="1" s="1"/>
  <c r="AZ11" i="1" s="1"/>
  <c r="AY12" i="1" s="1"/>
  <c r="AX13" i="1" s="1"/>
  <c r="AW14" i="1" s="1"/>
  <c r="BE7" i="1"/>
  <c r="BD8" i="1" s="1"/>
  <c r="BC9" i="1" s="1"/>
  <c r="BB10" i="1" s="1"/>
  <c r="BA11" i="1" s="1"/>
  <c r="AZ12" i="1" s="1"/>
  <c r="AY13" i="1" s="1"/>
  <c r="AX14" i="1" s="1"/>
  <c r="AW15" i="1" s="1"/>
  <c r="BF7" i="1"/>
  <c r="BE8" i="1" s="1"/>
  <c r="BD9" i="1" s="1"/>
  <c r="BC10" i="1" s="1"/>
  <c r="BB11" i="1" s="1"/>
  <c r="BA12" i="1" s="1"/>
  <c r="AZ13" i="1" s="1"/>
  <c r="AY14" i="1" s="1"/>
  <c r="AX15" i="1" s="1"/>
  <c r="AW16" i="1" s="1"/>
  <c r="BG7" i="1"/>
  <c r="BF8" i="1" s="1"/>
  <c r="BE9" i="1" s="1"/>
  <c r="BD10" i="1" s="1"/>
  <c r="BC11" i="1" s="1"/>
  <c r="BB12" i="1" s="1"/>
  <c r="BA13" i="1" s="1"/>
  <c r="AZ14" i="1" s="1"/>
  <c r="AY15" i="1" s="1"/>
  <c r="AX16" i="1" s="1"/>
  <c r="AW17" i="1" s="1"/>
  <c r="BH7" i="1"/>
  <c r="BG8" i="1" s="1"/>
  <c r="BF9" i="1" s="1"/>
  <c r="BE10" i="1" s="1"/>
  <c r="BD11" i="1" s="1"/>
  <c r="BC12" i="1" s="1"/>
  <c r="BB13" i="1" s="1"/>
  <c r="BA14" i="1" s="1"/>
  <c r="AZ15" i="1" s="1"/>
  <c r="AY16" i="1" s="1"/>
  <c r="AX17" i="1" s="1"/>
  <c r="AW18" i="1" s="1"/>
  <c r="BI7" i="1"/>
  <c r="BJ7" i="1"/>
  <c r="BI8" i="1" s="1"/>
  <c r="BK7" i="1"/>
  <c r="BL7" i="1"/>
  <c r="BK8" i="1" s="1"/>
  <c r="BJ9" i="1" s="1"/>
  <c r="BI10" i="1" s="1"/>
  <c r="BH11" i="1" s="1"/>
  <c r="BG12" i="1" s="1"/>
  <c r="BM7" i="1"/>
  <c r="BL8" i="1" s="1"/>
  <c r="BN7" i="1"/>
  <c r="BM8" i="1" s="1"/>
  <c r="BL9" i="1" s="1"/>
  <c r="BK10" i="1" s="1"/>
  <c r="BJ11" i="1" s="1"/>
  <c r="BI12" i="1" s="1"/>
  <c r="BH13" i="1" s="1"/>
  <c r="BG14" i="1" s="1"/>
  <c r="BF15" i="1" s="1"/>
  <c r="BE16" i="1" s="1"/>
  <c r="BD17" i="1" s="1"/>
  <c r="BC18" i="1" s="1"/>
  <c r="BB19" i="1" s="1"/>
  <c r="BA20" i="1" s="1"/>
  <c r="AZ21" i="1" s="1"/>
  <c r="BO7" i="1"/>
  <c r="BN8" i="1" s="1"/>
  <c r="BM9" i="1" s="1"/>
  <c r="BL10" i="1" s="1"/>
  <c r="BK11" i="1" s="1"/>
  <c r="BJ12" i="1" s="1"/>
  <c r="BI13" i="1" s="1"/>
  <c r="BH14" i="1" s="1"/>
  <c r="BG15" i="1" s="1"/>
  <c r="BF16" i="1" s="1"/>
  <c r="BE17" i="1" s="1"/>
  <c r="BD18" i="1" s="1"/>
  <c r="BC19" i="1" s="1"/>
  <c r="BB20" i="1" s="1"/>
  <c r="BA21" i="1" s="1"/>
  <c r="BP7" i="1"/>
  <c r="BQ7" i="1"/>
  <c r="BP8" i="1" s="1"/>
  <c r="BO9" i="1" s="1"/>
  <c r="BN10" i="1" s="1"/>
  <c r="BM11" i="1" s="1"/>
  <c r="BL12" i="1" s="1"/>
  <c r="BK13" i="1" s="1"/>
  <c r="BJ14" i="1" s="1"/>
  <c r="BI15" i="1" s="1"/>
  <c r="BH16" i="1" s="1"/>
  <c r="BG17" i="1" s="1"/>
  <c r="BF18" i="1" s="1"/>
  <c r="BE19" i="1" s="1"/>
  <c r="BD20" i="1" s="1"/>
  <c r="BC21" i="1" s="1"/>
  <c r="BR7" i="1"/>
  <c r="BQ8" i="1" s="1"/>
  <c r="BP9" i="1" s="1"/>
  <c r="BO10" i="1" s="1"/>
  <c r="BN11" i="1" s="1"/>
  <c r="BM12" i="1" s="1"/>
  <c r="BL13" i="1" s="1"/>
  <c r="BK14" i="1" s="1"/>
  <c r="BJ15" i="1" s="1"/>
  <c r="BI16" i="1" s="1"/>
  <c r="BH17" i="1" s="1"/>
  <c r="BG18" i="1" s="1"/>
  <c r="BF19" i="1" s="1"/>
  <c r="BE20" i="1" s="1"/>
  <c r="BD21" i="1" s="1"/>
  <c r="BS7" i="1"/>
  <c r="BR8" i="1" s="1"/>
  <c r="BQ9" i="1" s="1"/>
  <c r="BP10" i="1" s="1"/>
  <c r="BO11" i="1" s="1"/>
  <c r="BN12" i="1" s="1"/>
  <c r="BM13" i="1" s="1"/>
  <c r="BL14" i="1" s="1"/>
  <c r="BK15" i="1" s="1"/>
  <c r="BJ16" i="1" s="1"/>
  <c r="BI17" i="1" s="1"/>
  <c r="BH18" i="1" s="1"/>
  <c r="BG19" i="1" s="1"/>
  <c r="BF20" i="1" s="1"/>
  <c r="BE21" i="1" s="1"/>
  <c r="BT7" i="1"/>
  <c r="BS8" i="1" s="1"/>
  <c r="BR9" i="1" s="1"/>
  <c r="BQ10" i="1" s="1"/>
  <c r="BP11" i="1" s="1"/>
  <c r="BO12" i="1" s="1"/>
  <c r="BN13" i="1" s="1"/>
  <c r="BM14" i="1" s="1"/>
  <c r="BL15" i="1" s="1"/>
  <c r="BK16" i="1" s="1"/>
  <c r="BJ17" i="1" s="1"/>
  <c r="BI18" i="1" s="1"/>
  <c r="BH19" i="1" s="1"/>
  <c r="BG20" i="1" s="1"/>
  <c r="BF21" i="1" s="1"/>
  <c r="BU7" i="1"/>
  <c r="BT8" i="1" s="1"/>
  <c r="BS9" i="1" s="1"/>
  <c r="BR10" i="1" s="1"/>
  <c r="BQ11" i="1" s="1"/>
  <c r="BP12" i="1" s="1"/>
  <c r="BO13" i="1" s="1"/>
  <c r="BN14" i="1" s="1"/>
  <c r="BM15" i="1" s="1"/>
  <c r="BL16" i="1" s="1"/>
  <c r="BK17" i="1" s="1"/>
  <c r="BJ18" i="1" s="1"/>
  <c r="BI19" i="1" s="1"/>
  <c r="BH20" i="1" s="1"/>
  <c r="BG21" i="1" s="1"/>
  <c r="BV7" i="1"/>
  <c r="BU8" i="1" s="1"/>
  <c r="BT9" i="1" s="1"/>
  <c r="BS10" i="1" s="1"/>
  <c r="BR11" i="1" s="1"/>
  <c r="BQ12" i="1" s="1"/>
  <c r="BP13" i="1" s="1"/>
  <c r="BO14" i="1" s="1"/>
  <c r="BN15" i="1" s="1"/>
  <c r="BM16" i="1" s="1"/>
  <c r="BL17" i="1" s="1"/>
  <c r="BK18" i="1" s="1"/>
  <c r="BJ19" i="1" s="1"/>
  <c r="BI20" i="1" s="1"/>
  <c r="BH21" i="1" s="1"/>
  <c r="BW7" i="1"/>
  <c r="BV8" i="1" s="1"/>
  <c r="BU9" i="1" s="1"/>
  <c r="BT10" i="1" s="1"/>
  <c r="BS11" i="1" s="1"/>
  <c r="BR12" i="1" s="1"/>
  <c r="BQ13" i="1" s="1"/>
  <c r="BP14" i="1" s="1"/>
  <c r="BO15" i="1" s="1"/>
  <c r="BN16" i="1" s="1"/>
  <c r="BM17" i="1" s="1"/>
  <c r="BL18" i="1" s="1"/>
  <c r="BK19" i="1" s="1"/>
  <c r="BJ20" i="1" s="1"/>
  <c r="BI21" i="1" s="1"/>
  <c r="BX7" i="1"/>
  <c r="BW8" i="1" s="1"/>
  <c r="BV9" i="1" s="1"/>
  <c r="BU10" i="1" s="1"/>
  <c r="BT11" i="1" s="1"/>
  <c r="BS12" i="1" s="1"/>
  <c r="BR13" i="1" s="1"/>
  <c r="BQ14" i="1" s="1"/>
  <c r="BP15" i="1" s="1"/>
  <c r="BO16" i="1" s="1"/>
  <c r="BN17" i="1" s="1"/>
  <c r="BM18" i="1" s="1"/>
  <c r="BL19" i="1" s="1"/>
  <c r="BK20" i="1" s="1"/>
  <c r="BJ21" i="1" s="1"/>
  <c r="BY7" i="1"/>
  <c r="BZ7" i="1"/>
  <c r="BY8" i="1" s="1"/>
  <c r="CA7" i="1"/>
  <c r="CB7" i="1"/>
  <c r="CA8" i="1" s="1"/>
  <c r="BZ9" i="1" s="1"/>
  <c r="BY10" i="1" s="1"/>
  <c r="BX11" i="1" s="1"/>
  <c r="BW12" i="1" s="1"/>
  <c r="BV13" i="1" s="1"/>
  <c r="CC7" i="1"/>
  <c r="CD7" i="1"/>
  <c r="C8" i="1"/>
  <c r="D8" i="1"/>
  <c r="C9" i="1" s="1"/>
  <c r="E8" i="1"/>
  <c r="D9" i="1" s="1"/>
  <c r="C10" i="1" s="1"/>
  <c r="F8" i="1"/>
  <c r="E9" i="1" s="1"/>
  <c r="D10" i="1" s="1"/>
  <c r="C11" i="1" s="1"/>
  <c r="P8" i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AF8" i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BH8" i="1"/>
  <c r="BG9" i="1" s="1"/>
  <c r="BF10" i="1" s="1"/>
  <c r="BE11" i="1" s="1"/>
  <c r="BD12" i="1" s="1"/>
  <c r="BC13" i="1" s="1"/>
  <c r="BB14" i="1" s="1"/>
  <c r="BA15" i="1" s="1"/>
  <c r="AZ16" i="1" s="1"/>
  <c r="AY17" i="1" s="1"/>
  <c r="AX18" i="1" s="1"/>
  <c r="AW19" i="1" s="1"/>
  <c r="BJ8" i="1"/>
  <c r="BI9" i="1" s="1"/>
  <c r="BH10" i="1" s="1"/>
  <c r="BG11" i="1" s="1"/>
  <c r="BF12" i="1" s="1"/>
  <c r="BE13" i="1" s="1"/>
  <c r="BD14" i="1" s="1"/>
  <c r="BC15" i="1" s="1"/>
  <c r="BB16" i="1" s="1"/>
  <c r="BA17" i="1" s="1"/>
  <c r="AZ18" i="1" s="1"/>
  <c r="AY19" i="1" s="1"/>
  <c r="AX20" i="1" s="1"/>
  <c r="AW21" i="1" s="1"/>
  <c r="BX8" i="1"/>
  <c r="BW9" i="1" s="1"/>
  <c r="BV10" i="1" s="1"/>
  <c r="BU11" i="1" s="1"/>
  <c r="BT12" i="1" s="1"/>
  <c r="BS13" i="1" s="1"/>
  <c r="BR14" i="1" s="1"/>
  <c r="BQ15" i="1" s="1"/>
  <c r="BP16" i="1" s="1"/>
  <c r="BO17" i="1" s="1"/>
  <c r="BN18" i="1" s="1"/>
  <c r="BM19" i="1" s="1"/>
  <c r="BL20" i="1" s="1"/>
  <c r="BK21" i="1" s="1"/>
  <c r="BZ8" i="1"/>
  <c r="BY9" i="1" s="1"/>
  <c r="BX10" i="1" s="1"/>
  <c r="BW11" i="1" s="1"/>
  <c r="BV12" i="1" s="1"/>
  <c r="BU13" i="1" s="1"/>
  <c r="BT14" i="1" s="1"/>
  <c r="BS15" i="1" s="1"/>
  <c r="BR16" i="1" s="1"/>
  <c r="BQ17" i="1" s="1"/>
  <c r="BP18" i="1" s="1"/>
  <c r="BO19" i="1" s="1"/>
  <c r="BN20" i="1" s="1"/>
  <c r="BM21" i="1" s="1"/>
  <c r="CB8" i="1"/>
  <c r="CA9" i="1" s="1"/>
  <c r="BZ10" i="1" s="1"/>
  <c r="BY11" i="1" s="1"/>
  <c r="BX12" i="1" s="1"/>
  <c r="BW13" i="1" s="1"/>
  <c r="BV14" i="1" s="1"/>
  <c r="BU15" i="1" s="1"/>
  <c r="BT16" i="1" s="1"/>
  <c r="BS17" i="1" s="1"/>
  <c r="BR18" i="1" s="1"/>
  <c r="BQ19" i="1" s="1"/>
  <c r="BP20" i="1" s="1"/>
  <c r="BO21" i="1" s="1"/>
  <c r="CC8" i="1"/>
  <c r="CB9" i="1" s="1"/>
  <c r="CA10" i="1" s="1"/>
  <c r="BZ11" i="1" s="1"/>
  <c r="BY12" i="1" s="1"/>
  <c r="BX13" i="1" s="1"/>
  <c r="BW14" i="1" s="1"/>
  <c r="BV15" i="1" s="1"/>
  <c r="BU16" i="1" s="1"/>
  <c r="BT17" i="1" s="1"/>
  <c r="BS18" i="1" s="1"/>
  <c r="BR19" i="1" s="1"/>
  <c r="BQ20" i="1" s="1"/>
  <c r="BP21" i="1" s="1"/>
  <c r="Q9" i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AH9" i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BH9" i="1"/>
  <c r="BG10" i="1" s="1"/>
  <c r="BF11" i="1" s="1"/>
  <c r="BE12" i="1" s="1"/>
  <c r="BD13" i="1" s="1"/>
  <c r="BC14" i="1" s="1"/>
  <c r="BB15" i="1" s="1"/>
  <c r="BA16" i="1" s="1"/>
  <c r="AZ17" i="1" s="1"/>
  <c r="AY18" i="1" s="1"/>
  <c r="AX19" i="1" s="1"/>
  <c r="AW20" i="1" s="1"/>
  <c r="BK9" i="1"/>
  <c r="BJ10" i="1" s="1"/>
  <c r="BI11" i="1" s="1"/>
  <c r="BH12" i="1" s="1"/>
  <c r="BG13" i="1" s="1"/>
  <c r="BF14" i="1" s="1"/>
  <c r="BE15" i="1" s="1"/>
  <c r="BD16" i="1" s="1"/>
  <c r="BC17" i="1" s="1"/>
  <c r="BB18" i="1" s="1"/>
  <c r="BA19" i="1" s="1"/>
  <c r="AZ20" i="1" s="1"/>
  <c r="AY21" i="1" s="1"/>
  <c r="BX9" i="1"/>
  <c r="BW10" i="1" s="1"/>
  <c r="BV11" i="1" s="1"/>
  <c r="BU12" i="1" s="1"/>
  <c r="BT13" i="1" s="1"/>
  <c r="BS14" i="1" s="1"/>
  <c r="BR15" i="1" s="1"/>
  <c r="BQ16" i="1" s="1"/>
  <c r="BP17" i="1" s="1"/>
  <c r="BO18" i="1" s="1"/>
  <c r="BN19" i="1" s="1"/>
  <c r="BM20" i="1" s="1"/>
  <c r="BL21" i="1" s="1"/>
  <c r="S10" i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BF13" i="1"/>
  <c r="BE14" i="1" s="1"/>
  <c r="BD15" i="1" s="1"/>
  <c r="BC16" i="1" s="1"/>
  <c r="BB17" i="1" s="1"/>
  <c r="BA18" i="1" s="1"/>
  <c r="AZ19" i="1" s="1"/>
  <c r="AY20" i="1" s="1"/>
  <c r="AX21" i="1" s="1"/>
  <c r="AB14" i="1"/>
  <c r="AA15" i="1" s="1"/>
  <c r="Z16" i="1" s="1"/>
  <c r="Y17" i="1" s="1"/>
  <c r="X18" i="1" s="1"/>
  <c r="W19" i="1" s="1"/>
  <c r="V20" i="1" s="1"/>
  <c r="U21" i="1" s="1"/>
  <c r="BU14" i="1"/>
  <c r="BT15" i="1" s="1"/>
  <c r="BS16" i="1" s="1"/>
  <c r="BR17" i="1" s="1"/>
  <c r="BQ18" i="1" s="1"/>
  <c r="BP19" i="1" s="1"/>
  <c r="BO20" i="1" s="1"/>
  <c r="BN21" i="1" s="1"/>
  <c r="AK30" i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C64" i="1" s="1"/>
  <c r="CE30" i="1"/>
  <c r="CD31" i="1" s="1"/>
  <c r="CC32" i="1" s="1"/>
  <c r="CB33" i="1" s="1"/>
  <c r="CA34" i="1" s="1"/>
  <c r="BZ35" i="1" s="1"/>
  <c r="BY36" i="1" s="1"/>
  <c r="BX37" i="1" s="1"/>
  <c r="BW38" i="1" s="1"/>
  <c r="BV39" i="1" s="1"/>
  <c r="BU40" i="1" s="1"/>
  <c r="BT41" i="1" s="1"/>
  <c r="BS42" i="1" s="1"/>
  <c r="BR43" i="1" s="1"/>
  <c r="BQ44" i="1" s="1"/>
  <c r="BP45" i="1" s="1"/>
  <c r="BO46" i="1" s="1"/>
  <c r="BN47" i="1" s="1"/>
  <c r="BM48" i="1" s="1"/>
  <c r="BL49" i="1" s="1"/>
  <c r="BK50" i="1" s="1"/>
  <c r="BJ51" i="1" s="1"/>
  <c r="BI52" i="1" s="1"/>
  <c r="BH53" i="1" s="1"/>
  <c r="BG54" i="1" s="1"/>
  <c r="BF55" i="1" s="1"/>
  <c r="BE56" i="1" s="1"/>
  <c r="BD57" i="1" s="1"/>
  <c r="BC58" i="1" s="1"/>
  <c r="BB59" i="1" s="1"/>
  <c r="BA60" i="1" s="1"/>
  <c r="AZ61" i="1" s="1"/>
  <c r="AY62" i="1" s="1"/>
  <c r="AX63" i="1" s="1"/>
  <c r="AW64" i="1" s="1"/>
  <c r="C31" i="1"/>
  <c r="D31" i="1"/>
  <c r="C32" i="1" s="1"/>
  <c r="E31" i="1"/>
  <c r="D32" i="1" s="1"/>
  <c r="C33" i="1" s="1"/>
  <c r="F31" i="1"/>
  <c r="G31" i="1"/>
  <c r="F32" i="1" s="1"/>
  <c r="E33" i="1" s="1"/>
  <c r="D34" i="1" s="1"/>
  <c r="H31" i="1"/>
  <c r="G32" i="1" s="1"/>
  <c r="F33" i="1" s="1"/>
  <c r="E34" i="1" s="1"/>
  <c r="D35" i="1" s="1"/>
  <c r="C36" i="1" s="1"/>
  <c r="I31" i="1"/>
  <c r="H32" i="1" s="1"/>
  <c r="G33" i="1" s="1"/>
  <c r="F34" i="1" s="1"/>
  <c r="E35" i="1" s="1"/>
  <c r="D36" i="1" s="1"/>
  <c r="C37" i="1" s="1"/>
  <c r="J31" i="1"/>
  <c r="I32" i="1" s="1"/>
  <c r="H33" i="1" s="1"/>
  <c r="G34" i="1" s="1"/>
  <c r="F35" i="1" s="1"/>
  <c r="E36" i="1" s="1"/>
  <c r="D37" i="1" s="1"/>
  <c r="C38" i="1" s="1"/>
  <c r="K31" i="1"/>
  <c r="J32" i="1" s="1"/>
  <c r="I33" i="1" s="1"/>
  <c r="H34" i="1" s="1"/>
  <c r="G35" i="1" s="1"/>
  <c r="F36" i="1" s="1"/>
  <c r="E37" i="1" s="1"/>
  <c r="D38" i="1" s="1"/>
  <c r="C39" i="1" s="1"/>
  <c r="L31" i="1"/>
  <c r="K32" i="1" s="1"/>
  <c r="J33" i="1" s="1"/>
  <c r="I34" i="1" s="1"/>
  <c r="H35" i="1" s="1"/>
  <c r="G36" i="1" s="1"/>
  <c r="F37" i="1" s="1"/>
  <c r="E38" i="1" s="1"/>
  <c r="D39" i="1" s="1"/>
  <c r="C40" i="1" s="1"/>
  <c r="M31" i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N31" i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O31" i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P31" i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Q31" i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R31" i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S31" i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T31" i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U31" i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V31" i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W31" i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X31" i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Y31" i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Z31" i="1"/>
  <c r="Y32" i="1" s="1"/>
  <c r="X33" i="1" s="1"/>
  <c r="W34" i="1" s="1"/>
  <c r="V35" i="1" s="1"/>
  <c r="AA31" i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B31" i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C31" i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D31" i="1"/>
  <c r="AC32" i="1" s="1"/>
  <c r="AB33" i="1" s="1"/>
  <c r="AA34" i="1" s="1"/>
  <c r="Z35" i="1" s="1"/>
  <c r="Y36" i="1" s="1"/>
  <c r="X37" i="1" s="1"/>
  <c r="W38" i="1" s="1"/>
  <c r="V39" i="1" s="1"/>
  <c r="AE31" i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AF31" i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AG31" i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H31" i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I31" i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AW31" i="1"/>
  <c r="AX31" i="1"/>
  <c r="AW32" i="1" s="1"/>
  <c r="AY31" i="1"/>
  <c r="AX32" i="1" s="1"/>
  <c r="AW33" i="1" s="1"/>
  <c r="AZ31" i="1"/>
  <c r="AY32" i="1" s="1"/>
  <c r="AX33" i="1" s="1"/>
  <c r="AW34" i="1" s="1"/>
  <c r="BA31" i="1"/>
  <c r="AZ32" i="1" s="1"/>
  <c r="AY33" i="1" s="1"/>
  <c r="AX34" i="1" s="1"/>
  <c r="AW35" i="1" s="1"/>
  <c r="BB31" i="1"/>
  <c r="BA32" i="1" s="1"/>
  <c r="AZ33" i="1" s="1"/>
  <c r="AY34" i="1" s="1"/>
  <c r="AX35" i="1" s="1"/>
  <c r="AW36" i="1" s="1"/>
  <c r="BC31" i="1"/>
  <c r="BB32" i="1" s="1"/>
  <c r="BA33" i="1" s="1"/>
  <c r="AZ34" i="1" s="1"/>
  <c r="AY35" i="1" s="1"/>
  <c r="AX36" i="1" s="1"/>
  <c r="AW37" i="1" s="1"/>
  <c r="BD31" i="1"/>
  <c r="BC32" i="1" s="1"/>
  <c r="BB33" i="1" s="1"/>
  <c r="BA34" i="1" s="1"/>
  <c r="AZ35" i="1" s="1"/>
  <c r="AY36" i="1" s="1"/>
  <c r="AX37" i="1" s="1"/>
  <c r="AW38" i="1" s="1"/>
  <c r="BE31" i="1"/>
  <c r="BD32" i="1" s="1"/>
  <c r="BC33" i="1" s="1"/>
  <c r="BB34" i="1" s="1"/>
  <c r="BA35" i="1" s="1"/>
  <c r="AZ36" i="1" s="1"/>
  <c r="AY37" i="1" s="1"/>
  <c r="AX38" i="1" s="1"/>
  <c r="AW39" i="1" s="1"/>
  <c r="BF31" i="1"/>
  <c r="BE32" i="1" s="1"/>
  <c r="BD33" i="1" s="1"/>
  <c r="BC34" i="1" s="1"/>
  <c r="BB35" i="1" s="1"/>
  <c r="BA36" i="1" s="1"/>
  <c r="AZ37" i="1" s="1"/>
  <c r="AY38" i="1" s="1"/>
  <c r="AX39" i="1" s="1"/>
  <c r="AW40" i="1" s="1"/>
  <c r="BG31" i="1"/>
  <c r="BF32" i="1" s="1"/>
  <c r="BE33" i="1" s="1"/>
  <c r="BD34" i="1" s="1"/>
  <c r="BC35" i="1" s="1"/>
  <c r="BB36" i="1" s="1"/>
  <c r="BA37" i="1" s="1"/>
  <c r="AZ38" i="1" s="1"/>
  <c r="AY39" i="1" s="1"/>
  <c r="AX40" i="1" s="1"/>
  <c r="AW41" i="1" s="1"/>
  <c r="BH31" i="1"/>
  <c r="BG32" i="1" s="1"/>
  <c r="BF33" i="1" s="1"/>
  <c r="BE34" i="1" s="1"/>
  <c r="BD35" i="1" s="1"/>
  <c r="BC36" i="1" s="1"/>
  <c r="BB37" i="1" s="1"/>
  <c r="BA38" i="1" s="1"/>
  <c r="AZ39" i="1" s="1"/>
  <c r="AY40" i="1" s="1"/>
  <c r="AX41" i="1" s="1"/>
  <c r="AW42" i="1" s="1"/>
  <c r="BI31" i="1"/>
  <c r="BH32" i="1" s="1"/>
  <c r="BG33" i="1" s="1"/>
  <c r="BF34" i="1" s="1"/>
  <c r="BE35" i="1" s="1"/>
  <c r="BD36" i="1" s="1"/>
  <c r="BC37" i="1" s="1"/>
  <c r="BB38" i="1" s="1"/>
  <c r="BA39" i="1" s="1"/>
  <c r="AZ40" i="1" s="1"/>
  <c r="AY41" i="1" s="1"/>
  <c r="AX42" i="1" s="1"/>
  <c r="AW43" i="1" s="1"/>
  <c r="BJ31" i="1"/>
  <c r="BI32" i="1" s="1"/>
  <c r="BH33" i="1" s="1"/>
  <c r="BG34" i="1" s="1"/>
  <c r="BF35" i="1" s="1"/>
  <c r="BE36" i="1" s="1"/>
  <c r="BD37" i="1" s="1"/>
  <c r="BC38" i="1" s="1"/>
  <c r="BB39" i="1" s="1"/>
  <c r="BA40" i="1" s="1"/>
  <c r="AZ41" i="1" s="1"/>
  <c r="AY42" i="1" s="1"/>
  <c r="AX43" i="1" s="1"/>
  <c r="AW44" i="1" s="1"/>
  <c r="BK31" i="1"/>
  <c r="BJ32" i="1" s="1"/>
  <c r="BI33" i="1" s="1"/>
  <c r="BH34" i="1" s="1"/>
  <c r="BG35" i="1" s="1"/>
  <c r="BF36" i="1" s="1"/>
  <c r="BE37" i="1" s="1"/>
  <c r="BD38" i="1" s="1"/>
  <c r="BC39" i="1" s="1"/>
  <c r="BB40" i="1" s="1"/>
  <c r="BA41" i="1" s="1"/>
  <c r="AZ42" i="1" s="1"/>
  <c r="AY43" i="1" s="1"/>
  <c r="AX44" i="1" s="1"/>
  <c r="AW45" i="1" s="1"/>
  <c r="BL31" i="1"/>
  <c r="BK32" i="1" s="1"/>
  <c r="BJ33" i="1" s="1"/>
  <c r="BI34" i="1" s="1"/>
  <c r="BH35" i="1" s="1"/>
  <c r="BG36" i="1" s="1"/>
  <c r="BF37" i="1" s="1"/>
  <c r="BE38" i="1" s="1"/>
  <c r="BD39" i="1" s="1"/>
  <c r="BC40" i="1" s="1"/>
  <c r="BB41" i="1" s="1"/>
  <c r="BA42" i="1" s="1"/>
  <c r="AZ43" i="1" s="1"/>
  <c r="AY44" i="1" s="1"/>
  <c r="AX45" i="1" s="1"/>
  <c r="AW46" i="1" s="1"/>
  <c r="BM31" i="1"/>
  <c r="BL32" i="1" s="1"/>
  <c r="BK33" i="1" s="1"/>
  <c r="BJ34" i="1" s="1"/>
  <c r="BI35" i="1" s="1"/>
  <c r="BH36" i="1" s="1"/>
  <c r="BG37" i="1" s="1"/>
  <c r="BF38" i="1" s="1"/>
  <c r="BE39" i="1" s="1"/>
  <c r="BD40" i="1" s="1"/>
  <c r="BC41" i="1" s="1"/>
  <c r="BB42" i="1" s="1"/>
  <c r="BA43" i="1" s="1"/>
  <c r="AZ44" i="1" s="1"/>
  <c r="AY45" i="1" s="1"/>
  <c r="AX46" i="1" s="1"/>
  <c r="AW47" i="1" s="1"/>
  <c r="BN31" i="1"/>
  <c r="BM32" i="1" s="1"/>
  <c r="BL33" i="1" s="1"/>
  <c r="BK34" i="1" s="1"/>
  <c r="BJ35" i="1" s="1"/>
  <c r="BI36" i="1" s="1"/>
  <c r="BH37" i="1" s="1"/>
  <c r="BG38" i="1" s="1"/>
  <c r="BF39" i="1" s="1"/>
  <c r="BE40" i="1" s="1"/>
  <c r="BD41" i="1" s="1"/>
  <c r="BC42" i="1" s="1"/>
  <c r="BB43" i="1" s="1"/>
  <c r="BA44" i="1" s="1"/>
  <c r="AZ45" i="1" s="1"/>
  <c r="AY46" i="1" s="1"/>
  <c r="AX47" i="1" s="1"/>
  <c r="AW48" i="1" s="1"/>
  <c r="BO31" i="1"/>
  <c r="BN32" i="1" s="1"/>
  <c r="BM33" i="1" s="1"/>
  <c r="BL34" i="1" s="1"/>
  <c r="BK35" i="1" s="1"/>
  <c r="BJ36" i="1" s="1"/>
  <c r="BI37" i="1" s="1"/>
  <c r="BH38" i="1" s="1"/>
  <c r="BG39" i="1" s="1"/>
  <c r="BF40" i="1" s="1"/>
  <c r="BE41" i="1" s="1"/>
  <c r="BD42" i="1" s="1"/>
  <c r="BC43" i="1" s="1"/>
  <c r="BB44" i="1" s="1"/>
  <c r="BA45" i="1" s="1"/>
  <c r="AZ46" i="1" s="1"/>
  <c r="AY47" i="1" s="1"/>
  <c r="AX48" i="1" s="1"/>
  <c r="AW49" i="1" s="1"/>
  <c r="BP31" i="1"/>
  <c r="BO32" i="1" s="1"/>
  <c r="BN33" i="1" s="1"/>
  <c r="BM34" i="1" s="1"/>
  <c r="BL35" i="1" s="1"/>
  <c r="BK36" i="1" s="1"/>
  <c r="BJ37" i="1" s="1"/>
  <c r="BI38" i="1" s="1"/>
  <c r="BH39" i="1" s="1"/>
  <c r="BG40" i="1" s="1"/>
  <c r="BF41" i="1" s="1"/>
  <c r="BE42" i="1" s="1"/>
  <c r="BD43" i="1" s="1"/>
  <c r="BC44" i="1" s="1"/>
  <c r="BB45" i="1" s="1"/>
  <c r="BA46" i="1" s="1"/>
  <c r="AZ47" i="1" s="1"/>
  <c r="AY48" i="1" s="1"/>
  <c r="AX49" i="1" s="1"/>
  <c r="AW50" i="1" s="1"/>
  <c r="BQ31" i="1"/>
  <c r="BR31" i="1"/>
  <c r="BS31" i="1"/>
  <c r="BT31" i="1"/>
  <c r="BU31" i="1"/>
  <c r="BT32" i="1" s="1"/>
  <c r="BS33" i="1" s="1"/>
  <c r="BR34" i="1" s="1"/>
  <c r="BQ35" i="1" s="1"/>
  <c r="BP36" i="1" s="1"/>
  <c r="BO37" i="1" s="1"/>
  <c r="BN38" i="1" s="1"/>
  <c r="BM39" i="1" s="1"/>
  <c r="BL40" i="1" s="1"/>
  <c r="BK41" i="1" s="1"/>
  <c r="BJ42" i="1" s="1"/>
  <c r="BI43" i="1" s="1"/>
  <c r="BH44" i="1" s="1"/>
  <c r="BG45" i="1" s="1"/>
  <c r="BF46" i="1" s="1"/>
  <c r="BE47" i="1" s="1"/>
  <c r="BD48" i="1" s="1"/>
  <c r="BC49" i="1" s="1"/>
  <c r="BB50" i="1" s="1"/>
  <c r="BA51" i="1" s="1"/>
  <c r="AZ52" i="1" s="1"/>
  <c r="AY53" i="1" s="1"/>
  <c r="AX54" i="1" s="1"/>
  <c r="AW55" i="1" s="1"/>
  <c r="BV31" i="1"/>
  <c r="BU32" i="1" s="1"/>
  <c r="BT33" i="1" s="1"/>
  <c r="BS34" i="1" s="1"/>
  <c r="BR35" i="1" s="1"/>
  <c r="BQ36" i="1" s="1"/>
  <c r="BP37" i="1" s="1"/>
  <c r="BO38" i="1" s="1"/>
  <c r="BN39" i="1" s="1"/>
  <c r="BM40" i="1" s="1"/>
  <c r="BL41" i="1" s="1"/>
  <c r="BK42" i="1" s="1"/>
  <c r="BJ43" i="1" s="1"/>
  <c r="BI44" i="1" s="1"/>
  <c r="BH45" i="1" s="1"/>
  <c r="BG46" i="1" s="1"/>
  <c r="BF47" i="1" s="1"/>
  <c r="BE48" i="1" s="1"/>
  <c r="BD49" i="1" s="1"/>
  <c r="BC50" i="1" s="1"/>
  <c r="BB51" i="1" s="1"/>
  <c r="BA52" i="1" s="1"/>
  <c r="AZ53" i="1" s="1"/>
  <c r="AY54" i="1" s="1"/>
  <c r="AX55" i="1" s="1"/>
  <c r="AW56" i="1" s="1"/>
  <c r="BW31" i="1"/>
  <c r="BV32" i="1" s="1"/>
  <c r="BU33" i="1" s="1"/>
  <c r="BT34" i="1" s="1"/>
  <c r="BS35" i="1" s="1"/>
  <c r="BR36" i="1" s="1"/>
  <c r="BQ37" i="1" s="1"/>
  <c r="BP38" i="1" s="1"/>
  <c r="BO39" i="1" s="1"/>
  <c r="BN40" i="1" s="1"/>
  <c r="BM41" i="1" s="1"/>
  <c r="BL42" i="1" s="1"/>
  <c r="BK43" i="1" s="1"/>
  <c r="BJ44" i="1" s="1"/>
  <c r="BI45" i="1" s="1"/>
  <c r="BH46" i="1" s="1"/>
  <c r="BG47" i="1" s="1"/>
  <c r="BF48" i="1" s="1"/>
  <c r="BE49" i="1" s="1"/>
  <c r="BD50" i="1" s="1"/>
  <c r="BC51" i="1" s="1"/>
  <c r="BB52" i="1" s="1"/>
  <c r="BA53" i="1" s="1"/>
  <c r="AZ54" i="1" s="1"/>
  <c r="AY55" i="1" s="1"/>
  <c r="AX56" i="1" s="1"/>
  <c r="AW57" i="1" s="1"/>
  <c r="BX31" i="1"/>
  <c r="BW32" i="1" s="1"/>
  <c r="BV33" i="1" s="1"/>
  <c r="BU34" i="1" s="1"/>
  <c r="BT35" i="1" s="1"/>
  <c r="BS36" i="1" s="1"/>
  <c r="BR37" i="1" s="1"/>
  <c r="BQ38" i="1" s="1"/>
  <c r="BP39" i="1" s="1"/>
  <c r="BO40" i="1" s="1"/>
  <c r="BN41" i="1" s="1"/>
  <c r="BM42" i="1" s="1"/>
  <c r="BL43" i="1" s="1"/>
  <c r="BK44" i="1" s="1"/>
  <c r="BJ45" i="1" s="1"/>
  <c r="BI46" i="1" s="1"/>
  <c r="BH47" i="1" s="1"/>
  <c r="BG48" i="1" s="1"/>
  <c r="BF49" i="1" s="1"/>
  <c r="BE50" i="1" s="1"/>
  <c r="BD51" i="1" s="1"/>
  <c r="BC52" i="1" s="1"/>
  <c r="BB53" i="1" s="1"/>
  <c r="BA54" i="1" s="1"/>
  <c r="AZ55" i="1" s="1"/>
  <c r="AY56" i="1" s="1"/>
  <c r="AX57" i="1" s="1"/>
  <c r="AW58" i="1" s="1"/>
  <c r="BY31" i="1"/>
  <c r="BX32" i="1" s="1"/>
  <c r="BW33" i="1" s="1"/>
  <c r="BV34" i="1" s="1"/>
  <c r="BU35" i="1" s="1"/>
  <c r="BT36" i="1" s="1"/>
  <c r="BS37" i="1" s="1"/>
  <c r="BR38" i="1" s="1"/>
  <c r="BQ39" i="1" s="1"/>
  <c r="BP40" i="1" s="1"/>
  <c r="BO41" i="1" s="1"/>
  <c r="BN42" i="1" s="1"/>
  <c r="BM43" i="1" s="1"/>
  <c r="BL44" i="1" s="1"/>
  <c r="BK45" i="1" s="1"/>
  <c r="BJ46" i="1" s="1"/>
  <c r="BI47" i="1" s="1"/>
  <c r="BH48" i="1" s="1"/>
  <c r="BG49" i="1" s="1"/>
  <c r="BF50" i="1" s="1"/>
  <c r="BE51" i="1" s="1"/>
  <c r="BD52" i="1" s="1"/>
  <c r="BC53" i="1" s="1"/>
  <c r="BB54" i="1" s="1"/>
  <c r="BA55" i="1" s="1"/>
  <c r="AZ56" i="1" s="1"/>
  <c r="AY57" i="1" s="1"/>
  <c r="AX58" i="1" s="1"/>
  <c r="AW59" i="1" s="1"/>
  <c r="BZ31" i="1"/>
  <c r="BY32" i="1" s="1"/>
  <c r="BX33" i="1" s="1"/>
  <c r="BW34" i="1" s="1"/>
  <c r="BV35" i="1" s="1"/>
  <c r="BU36" i="1" s="1"/>
  <c r="BT37" i="1" s="1"/>
  <c r="BS38" i="1" s="1"/>
  <c r="BR39" i="1" s="1"/>
  <c r="BQ40" i="1" s="1"/>
  <c r="BP41" i="1" s="1"/>
  <c r="BO42" i="1" s="1"/>
  <c r="BN43" i="1" s="1"/>
  <c r="BM44" i="1" s="1"/>
  <c r="BL45" i="1" s="1"/>
  <c r="BK46" i="1" s="1"/>
  <c r="BJ47" i="1" s="1"/>
  <c r="BI48" i="1" s="1"/>
  <c r="BH49" i="1" s="1"/>
  <c r="BG50" i="1" s="1"/>
  <c r="BF51" i="1" s="1"/>
  <c r="BE52" i="1" s="1"/>
  <c r="BD53" i="1" s="1"/>
  <c r="BC54" i="1" s="1"/>
  <c r="BB55" i="1" s="1"/>
  <c r="BA56" i="1" s="1"/>
  <c r="AZ57" i="1" s="1"/>
  <c r="AY58" i="1" s="1"/>
  <c r="AX59" i="1" s="1"/>
  <c r="AW60" i="1" s="1"/>
  <c r="CA31" i="1"/>
  <c r="BZ32" i="1" s="1"/>
  <c r="BY33" i="1" s="1"/>
  <c r="BX34" i="1" s="1"/>
  <c r="BW35" i="1" s="1"/>
  <c r="BV36" i="1" s="1"/>
  <c r="BU37" i="1" s="1"/>
  <c r="BT38" i="1" s="1"/>
  <c r="BS39" i="1" s="1"/>
  <c r="BR40" i="1" s="1"/>
  <c r="BQ41" i="1" s="1"/>
  <c r="BP42" i="1" s="1"/>
  <c r="BO43" i="1" s="1"/>
  <c r="BN44" i="1" s="1"/>
  <c r="BM45" i="1" s="1"/>
  <c r="BL46" i="1" s="1"/>
  <c r="BK47" i="1" s="1"/>
  <c r="BJ48" i="1" s="1"/>
  <c r="BI49" i="1" s="1"/>
  <c r="BH50" i="1" s="1"/>
  <c r="BG51" i="1" s="1"/>
  <c r="BF52" i="1" s="1"/>
  <c r="BE53" i="1" s="1"/>
  <c r="BD54" i="1" s="1"/>
  <c r="BC55" i="1" s="1"/>
  <c r="BB56" i="1" s="1"/>
  <c r="BA57" i="1" s="1"/>
  <c r="AZ58" i="1" s="1"/>
  <c r="AY59" i="1" s="1"/>
  <c r="AX60" i="1" s="1"/>
  <c r="AW61" i="1" s="1"/>
  <c r="CB31" i="1"/>
  <c r="CA32" i="1" s="1"/>
  <c r="BZ33" i="1" s="1"/>
  <c r="BY34" i="1" s="1"/>
  <c r="BX35" i="1" s="1"/>
  <c r="BW36" i="1" s="1"/>
  <c r="BV37" i="1" s="1"/>
  <c r="BU38" i="1" s="1"/>
  <c r="BT39" i="1" s="1"/>
  <c r="BS40" i="1" s="1"/>
  <c r="BR41" i="1" s="1"/>
  <c r="BQ42" i="1" s="1"/>
  <c r="BP43" i="1" s="1"/>
  <c r="BO44" i="1" s="1"/>
  <c r="BN45" i="1" s="1"/>
  <c r="BM46" i="1" s="1"/>
  <c r="BL47" i="1" s="1"/>
  <c r="BK48" i="1" s="1"/>
  <c r="BJ49" i="1" s="1"/>
  <c r="BI50" i="1" s="1"/>
  <c r="BH51" i="1" s="1"/>
  <c r="BG52" i="1" s="1"/>
  <c r="BF53" i="1" s="1"/>
  <c r="BE54" i="1" s="1"/>
  <c r="BD55" i="1" s="1"/>
  <c r="BC56" i="1" s="1"/>
  <c r="BB57" i="1" s="1"/>
  <c r="BA58" i="1" s="1"/>
  <c r="AZ59" i="1" s="1"/>
  <c r="AY60" i="1" s="1"/>
  <c r="AX61" i="1" s="1"/>
  <c r="AW62" i="1" s="1"/>
  <c r="CC31" i="1"/>
  <c r="CB32" i="1" s="1"/>
  <c r="CA33" i="1" s="1"/>
  <c r="BZ34" i="1" s="1"/>
  <c r="BY35" i="1" s="1"/>
  <c r="BX36" i="1" s="1"/>
  <c r="BW37" i="1" s="1"/>
  <c r="BV38" i="1" s="1"/>
  <c r="BU39" i="1" s="1"/>
  <c r="BT40" i="1" s="1"/>
  <c r="BS41" i="1" s="1"/>
  <c r="BR42" i="1" s="1"/>
  <c r="BQ43" i="1" s="1"/>
  <c r="BP44" i="1" s="1"/>
  <c r="BO45" i="1" s="1"/>
  <c r="BN46" i="1" s="1"/>
  <c r="BM47" i="1" s="1"/>
  <c r="BL48" i="1" s="1"/>
  <c r="BK49" i="1" s="1"/>
  <c r="BJ50" i="1" s="1"/>
  <c r="BI51" i="1" s="1"/>
  <c r="BH52" i="1" s="1"/>
  <c r="BG53" i="1" s="1"/>
  <c r="BF54" i="1" s="1"/>
  <c r="BE55" i="1" s="1"/>
  <c r="BD56" i="1" s="1"/>
  <c r="BC57" i="1" s="1"/>
  <c r="BB58" i="1" s="1"/>
  <c r="BA59" i="1" s="1"/>
  <c r="AZ60" i="1" s="1"/>
  <c r="AY61" i="1" s="1"/>
  <c r="AX62" i="1" s="1"/>
  <c r="AW63" i="1" s="1"/>
  <c r="E32" i="1"/>
  <c r="D33" i="1" s="1"/>
  <c r="C34" i="1" s="1"/>
  <c r="BQ32" i="1"/>
  <c r="BP33" i="1" s="1"/>
  <c r="BO34" i="1" s="1"/>
  <c r="BN35" i="1" s="1"/>
  <c r="BM36" i="1" s="1"/>
  <c r="BL37" i="1" s="1"/>
  <c r="BK38" i="1" s="1"/>
  <c r="BJ39" i="1" s="1"/>
  <c r="BI40" i="1" s="1"/>
  <c r="BH41" i="1" s="1"/>
  <c r="BG42" i="1" s="1"/>
  <c r="BF43" i="1" s="1"/>
  <c r="BE44" i="1" s="1"/>
  <c r="BD45" i="1" s="1"/>
  <c r="BC46" i="1" s="1"/>
  <c r="BB47" i="1" s="1"/>
  <c r="BA48" i="1" s="1"/>
  <c r="AZ49" i="1" s="1"/>
  <c r="AY50" i="1" s="1"/>
  <c r="AX51" i="1" s="1"/>
  <c r="AW52" i="1" s="1"/>
  <c r="BR32" i="1"/>
  <c r="BQ33" i="1" s="1"/>
  <c r="BP34" i="1" s="1"/>
  <c r="BO35" i="1" s="1"/>
  <c r="BN36" i="1" s="1"/>
  <c r="BM37" i="1" s="1"/>
  <c r="BL38" i="1" s="1"/>
  <c r="BK39" i="1" s="1"/>
  <c r="BJ40" i="1" s="1"/>
  <c r="BI41" i="1" s="1"/>
  <c r="BH42" i="1" s="1"/>
  <c r="BG43" i="1" s="1"/>
  <c r="BF44" i="1" s="1"/>
  <c r="BE45" i="1" s="1"/>
  <c r="BD46" i="1" s="1"/>
  <c r="BC47" i="1" s="1"/>
  <c r="BB48" i="1" s="1"/>
  <c r="BA49" i="1" s="1"/>
  <c r="AZ50" i="1" s="1"/>
  <c r="AY51" i="1" s="1"/>
  <c r="AX52" i="1" s="1"/>
  <c r="AW53" i="1" s="1"/>
  <c r="BS32" i="1"/>
  <c r="BR33" i="1" s="1"/>
  <c r="BQ34" i="1" s="1"/>
  <c r="BP35" i="1" s="1"/>
  <c r="BO36" i="1" s="1"/>
  <c r="BN37" i="1" s="1"/>
  <c r="BM38" i="1" s="1"/>
  <c r="BL39" i="1" s="1"/>
  <c r="BK40" i="1" s="1"/>
  <c r="BJ41" i="1" s="1"/>
  <c r="BI42" i="1" s="1"/>
  <c r="BH43" i="1" s="1"/>
  <c r="BG44" i="1" s="1"/>
  <c r="BF45" i="1" s="1"/>
  <c r="BE46" i="1" s="1"/>
  <c r="BD47" i="1" s="1"/>
  <c r="BC48" i="1" s="1"/>
  <c r="BB49" i="1" s="1"/>
  <c r="BA50" i="1" s="1"/>
  <c r="AZ51" i="1" s="1"/>
  <c r="AY52" i="1" s="1"/>
  <c r="AX53" i="1" s="1"/>
  <c r="AW54" i="1" s="1"/>
  <c r="C35" i="1"/>
  <c r="AK7" i="1" l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U40" i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U42" i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U36" i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AK31" i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C65" i="1" s="1"/>
  <c r="BO8" i="1"/>
  <c r="BN9" i="1" s="1"/>
  <c r="BM10" i="1" s="1"/>
  <c r="BL11" i="1" s="1"/>
  <c r="BK12" i="1" s="1"/>
  <c r="BJ13" i="1" s="1"/>
  <c r="BI14" i="1" s="1"/>
  <c r="BH15" i="1" s="1"/>
  <c r="BG16" i="1" s="1"/>
  <c r="BF17" i="1" s="1"/>
  <c r="BE18" i="1" s="1"/>
  <c r="BD19" i="1" s="1"/>
  <c r="BC20" i="1" s="1"/>
  <c r="BB21" i="1" s="1"/>
  <c r="CE7" i="1"/>
  <c r="CD8" i="1" s="1"/>
  <c r="CC9" i="1" s="1"/>
  <c r="CB10" i="1" s="1"/>
  <c r="CA11" i="1" s="1"/>
  <c r="BZ12" i="1" s="1"/>
  <c r="BY13" i="1" s="1"/>
  <c r="BX14" i="1" s="1"/>
  <c r="BW15" i="1" s="1"/>
  <c r="BV16" i="1" s="1"/>
  <c r="BU17" i="1" s="1"/>
  <c r="BT18" i="1" s="1"/>
  <c r="BS19" i="1" s="1"/>
  <c r="BR20" i="1" s="1"/>
  <c r="BQ21" i="1" s="1"/>
  <c r="BP32" i="1"/>
  <c r="BO33" i="1" s="1"/>
  <c r="BN34" i="1" s="1"/>
  <c r="BM35" i="1" s="1"/>
  <c r="BL36" i="1" s="1"/>
  <c r="BK37" i="1" s="1"/>
  <c r="BJ38" i="1" s="1"/>
  <c r="BI39" i="1" s="1"/>
  <c r="BH40" i="1" s="1"/>
  <c r="BG41" i="1" s="1"/>
  <c r="BF42" i="1" s="1"/>
  <c r="BE43" i="1" s="1"/>
  <c r="BD44" i="1" s="1"/>
  <c r="BC45" i="1" s="1"/>
  <c r="BB46" i="1" s="1"/>
  <c r="BA47" i="1" s="1"/>
  <c r="AZ48" i="1" s="1"/>
  <c r="AY49" i="1" s="1"/>
  <c r="AX50" i="1" s="1"/>
  <c r="AW51" i="1" s="1"/>
  <c r="CE31" i="1"/>
  <c r="CD32" i="1" s="1"/>
  <c r="CC33" i="1" s="1"/>
  <c r="CB34" i="1" s="1"/>
  <c r="CA35" i="1" s="1"/>
  <c r="BZ36" i="1" s="1"/>
  <c r="BY37" i="1" s="1"/>
  <c r="BX38" i="1" s="1"/>
  <c r="BW39" i="1" s="1"/>
  <c r="BV40" i="1" s="1"/>
  <c r="BU41" i="1" s="1"/>
  <c r="BT42" i="1" s="1"/>
  <c r="BS43" i="1" s="1"/>
  <c r="BR44" i="1" s="1"/>
  <c r="BQ45" i="1" s="1"/>
  <c r="BP46" i="1" s="1"/>
  <c r="BO47" i="1" s="1"/>
  <c r="BN48" i="1" s="1"/>
  <c r="BM49" i="1" s="1"/>
  <c r="BL50" i="1" s="1"/>
  <c r="BK51" i="1" s="1"/>
  <c r="BJ52" i="1" s="1"/>
  <c r="BI53" i="1" s="1"/>
  <c r="BH54" i="1" s="1"/>
  <c r="BG55" i="1" s="1"/>
  <c r="BF56" i="1" s="1"/>
  <c r="BE57" i="1" s="1"/>
  <c r="BD58" i="1" s="1"/>
  <c r="BC59" i="1" s="1"/>
  <c r="BB60" i="1" s="1"/>
  <c r="BA61" i="1" s="1"/>
  <c r="AZ62" i="1" s="1"/>
  <c r="AY63" i="1" s="1"/>
  <c r="AX64" i="1" s="1"/>
  <c r="AW65" i="1" s="1"/>
  <c r="AK8" i="1" l="1"/>
  <c r="AJ9" i="1" s="1"/>
  <c r="CE8" i="1"/>
  <c r="CD9" i="1" s="1"/>
  <c r="CC10" i="1" s="1"/>
  <c r="CB11" i="1" s="1"/>
  <c r="CA12" i="1" s="1"/>
  <c r="BZ13" i="1" s="1"/>
  <c r="BY14" i="1" s="1"/>
  <c r="BX15" i="1" s="1"/>
  <c r="BW16" i="1" s="1"/>
  <c r="BV17" i="1" s="1"/>
  <c r="BU18" i="1" s="1"/>
  <c r="BT19" i="1" s="1"/>
  <c r="BS20" i="1" s="1"/>
  <c r="BR21" i="1" s="1"/>
  <c r="CE32" i="1"/>
  <c r="CD33" i="1" s="1"/>
  <c r="CC34" i="1" s="1"/>
  <c r="CB35" i="1" s="1"/>
  <c r="CA36" i="1" s="1"/>
  <c r="BZ37" i="1" s="1"/>
  <c r="BY38" i="1" s="1"/>
  <c r="BX39" i="1" s="1"/>
  <c r="BW40" i="1" s="1"/>
  <c r="BV41" i="1" s="1"/>
  <c r="BU42" i="1" s="1"/>
  <c r="BT43" i="1" s="1"/>
  <c r="BS44" i="1" s="1"/>
  <c r="BR45" i="1" s="1"/>
  <c r="BQ46" i="1" s="1"/>
  <c r="BP47" i="1" s="1"/>
  <c r="AK32" i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C66" i="1" s="1"/>
  <c r="AK33" i="1"/>
  <c r="AJ34" i="1" s="1"/>
  <c r="CE9" i="1"/>
  <c r="CD10" i="1" s="1"/>
  <c r="AI10" i="1" l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AK9" i="1"/>
  <c r="AJ10" i="1" s="1"/>
  <c r="CE33" i="1"/>
  <c r="CD34" i="1" s="1"/>
  <c r="CC35" i="1" s="1"/>
  <c r="CB36" i="1" s="1"/>
  <c r="CA37" i="1" s="1"/>
  <c r="BZ38" i="1" s="1"/>
  <c r="BY39" i="1" s="1"/>
  <c r="BX40" i="1" s="1"/>
  <c r="BW41" i="1" s="1"/>
  <c r="BV42" i="1" s="1"/>
  <c r="BU43" i="1" s="1"/>
  <c r="BT44" i="1" s="1"/>
  <c r="BS45" i="1" s="1"/>
  <c r="BR46" i="1" s="1"/>
  <c r="BQ47" i="1" s="1"/>
  <c r="BP48" i="1" s="1"/>
  <c r="CC11" i="1"/>
  <c r="CB12" i="1" s="1"/>
  <c r="CA13" i="1" s="1"/>
  <c r="BZ14" i="1" s="1"/>
  <c r="BY15" i="1" s="1"/>
  <c r="BX16" i="1" s="1"/>
  <c r="BW17" i="1" s="1"/>
  <c r="BV18" i="1" s="1"/>
  <c r="BU19" i="1" s="1"/>
  <c r="BT20" i="1" s="1"/>
  <c r="BS21" i="1" s="1"/>
  <c r="CE10" i="1"/>
  <c r="CD11" i="1" s="1"/>
  <c r="AI35" i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AK34" i="1"/>
  <c r="AJ35" i="1" s="1"/>
  <c r="BO48" i="1"/>
  <c r="BN49" i="1" s="1"/>
  <c r="BM50" i="1" s="1"/>
  <c r="BL51" i="1" s="1"/>
  <c r="BK52" i="1" s="1"/>
  <c r="BJ53" i="1" s="1"/>
  <c r="BI54" i="1" s="1"/>
  <c r="BH55" i="1" s="1"/>
  <c r="BG56" i="1" s="1"/>
  <c r="BF57" i="1" s="1"/>
  <c r="BE58" i="1" s="1"/>
  <c r="BD59" i="1" s="1"/>
  <c r="BC60" i="1" s="1"/>
  <c r="BB61" i="1" s="1"/>
  <c r="BA62" i="1" s="1"/>
  <c r="AZ63" i="1" s="1"/>
  <c r="AY64" i="1" s="1"/>
  <c r="AX65" i="1" s="1"/>
  <c r="AW66" i="1" s="1"/>
  <c r="AI11" i="1" l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AK10" i="1"/>
  <c r="AJ11" i="1" s="1"/>
  <c r="CE34" i="1"/>
  <c r="CD35" i="1" s="1"/>
  <c r="CC36" i="1" s="1"/>
  <c r="CB37" i="1" s="1"/>
  <c r="CA38" i="1" s="1"/>
  <c r="BZ39" i="1" s="1"/>
  <c r="BY40" i="1" s="1"/>
  <c r="BX41" i="1" s="1"/>
  <c r="BW42" i="1" s="1"/>
  <c r="BV43" i="1" s="1"/>
  <c r="BU44" i="1" s="1"/>
  <c r="BT45" i="1" s="1"/>
  <c r="BS46" i="1" s="1"/>
  <c r="BR47" i="1" s="1"/>
  <c r="BQ48" i="1" s="1"/>
  <c r="BP49" i="1" s="1"/>
  <c r="AI36" i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AK35" i="1"/>
  <c r="AJ36" i="1" s="1"/>
  <c r="V48" i="1"/>
  <c r="BO49" i="1"/>
  <c r="BN50" i="1" s="1"/>
  <c r="BM51" i="1" s="1"/>
  <c r="BL52" i="1" s="1"/>
  <c r="BK53" i="1" s="1"/>
  <c r="BJ54" i="1" s="1"/>
  <c r="BI55" i="1" s="1"/>
  <c r="BH56" i="1" s="1"/>
  <c r="BG57" i="1" s="1"/>
  <c r="BF58" i="1" s="1"/>
  <c r="BE59" i="1" s="1"/>
  <c r="BD60" i="1" s="1"/>
  <c r="BC61" i="1" s="1"/>
  <c r="BB62" i="1" s="1"/>
  <c r="BA63" i="1" s="1"/>
  <c r="AZ64" i="1" s="1"/>
  <c r="AY65" i="1" s="1"/>
  <c r="AX66" i="1" s="1"/>
  <c r="AW67" i="1" s="1"/>
  <c r="CC12" i="1"/>
  <c r="CB13" i="1" s="1"/>
  <c r="CA14" i="1" s="1"/>
  <c r="BZ15" i="1" s="1"/>
  <c r="BY16" i="1" s="1"/>
  <c r="BX17" i="1" s="1"/>
  <c r="BW18" i="1" s="1"/>
  <c r="BV19" i="1" s="1"/>
  <c r="BU20" i="1" s="1"/>
  <c r="BT21" i="1" s="1"/>
  <c r="CE11" i="1"/>
  <c r="CD12" i="1" s="1"/>
  <c r="CE35" i="1" l="1"/>
  <c r="CD36" i="1" s="1"/>
  <c r="CC37" i="1" s="1"/>
  <c r="CB38" i="1" s="1"/>
  <c r="CA39" i="1" s="1"/>
  <c r="BZ40" i="1" s="1"/>
  <c r="BY41" i="1" s="1"/>
  <c r="BX42" i="1" s="1"/>
  <c r="BW43" i="1" s="1"/>
  <c r="BV44" i="1" s="1"/>
  <c r="BU45" i="1" s="1"/>
  <c r="BT46" i="1" s="1"/>
  <c r="BS47" i="1" s="1"/>
  <c r="BR48" i="1" s="1"/>
  <c r="BQ49" i="1" s="1"/>
  <c r="BP50" i="1" s="1"/>
  <c r="AI12" i="1"/>
  <c r="AH13" i="1" s="1"/>
  <c r="AG14" i="1" s="1"/>
  <c r="AF15" i="1" s="1"/>
  <c r="AE16" i="1" s="1"/>
  <c r="AD17" i="1" s="1"/>
  <c r="AC18" i="1" s="1"/>
  <c r="AB19" i="1" s="1"/>
  <c r="AA20" i="1" s="1"/>
  <c r="Z21" i="1" s="1"/>
  <c r="AK11" i="1"/>
  <c r="AJ12" i="1" s="1"/>
  <c r="U49" i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C67" i="1" s="1"/>
  <c r="AI37" i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AK36" i="1"/>
  <c r="AJ37" i="1" s="1"/>
  <c r="CC13" i="1"/>
  <c r="CB14" i="1" s="1"/>
  <c r="CA15" i="1" s="1"/>
  <c r="BZ16" i="1" s="1"/>
  <c r="BY17" i="1" s="1"/>
  <c r="BX18" i="1" s="1"/>
  <c r="BW19" i="1" s="1"/>
  <c r="BV20" i="1" s="1"/>
  <c r="BU21" i="1" s="1"/>
  <c r="CE12" i="1"/>
  <c r="CD13" i="1" s="1"/>
  <c r="U50" i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C68" i="1" s="1"/>
  <c r="BO50" i="1"/>
  <c r="BN51" i="1" s="1"/>
  <c r="BM52" i="1" s="1"/>
  <c r="BL53" i="1" s="1"/>
  <c r="BK54" i="1" s="1"/>
  <c r="BJ55" i="1" s="1"/>
  <c r="BI56" i="1" s="1"/>
  <c r="BH57" i="1" s="1"/>
  <c r="BG58" i="1" s="1"/>
  <c r="BF59" i="1" s="1"/>
  <c r="BE60" i="1" s="1"/>
  <c r="BD61" i="1" s="1"/>
  <c r="BC62" i="1" s="1"/>
  <c r="BB63" i="1" s="1"/>
  <c r="BA64" i="1" s="1"/>
  <c r="AZ65" i="1" s="1"/>
  <c r="AY66" i="1" s="1"/>
  <c r="AX67" i="1" s="1"/>
  <c r="AW68" i="1" s="1"/>
  <c r="CE36" i="1" l="1"/>
  <c r="CD37" i="1" s="1"/>
  <c r="CC38" i="1" s="1"/>
  <c r="CB39" i="1" s="1"/>
  <c r="CA40" i="1" s="1"/>
  <c r="BZ41" i="1" s="1"/>
  <c r="BY42" i="1" s="1"/>
  <c r="BX43" i="1" s="1"/>
  <c r="BW44" i="1" s="1"/>
  <c r="BV45" i="1" s="1"/>
  <c r="BU46" i="1" s="1"/>
  <c r="BT47" i="1" s="1"/>
  <c r="BS48" i="1" s="1"/>
  <c r="BR49" i="1" s="1"/>
  <c r="BQ50" i="1" s="1"/>
  <c r="BP51" i="1" s="1"/>
  <c r="AK12" i="1"/>
  <c r="AJ13" i="1" s="1"/>
  <c r="AI13" i="1"/>
  <c r="AH14" i="1" s="1"/>
  <c r="AG15" i="1" s="1"/>
  <c r="AF16" i="1" s="1"/>
  <c r="AE17" i="1" s="1"/>
  <c r="AD18" i="1" s="1"/>
  <c r="AC19" i="1" s="1"/>
  <c r="AB20" i="1" s="1"/>
  <c r="AA21" i="1" s="1"/>
  <c r="BO51" i="1"/>
  <c r="BN52" i="1" s="1"/>
  <c r="BM53" i="1" s="1"/>
  <c r="BL54" i="1" s="1"/>
  <c r="BK55" i="1" s="1"/>
  <c r="BJ56" i="1" s="1"/>
  <c r="BI57" i="1" s="1"/>
  <c r="BH58" i="1" s="1"/>
  <c r="BG59" i="1" s="1"/>
  <c r="BF60" i="1" s="1"/>
  <c r="BE61" i="1" s="1"/>
  <c r="BD62" i="1" s="1"/>
  <c r="BC63" i="1" s="1"/>
  <c r="BB64" i="1" s="1"/>
  <c r="BA65" i="1" s="1"/>
  <c r="AZ66" i="1" s="1"/>
  <c r="AY67" i="1" s="1"/>
  <c r="AX68" i="1" s="1"/>
  <c r="AW69" i="1" s="1"/>
  <c r="CC14" i="1"/>
  <c r="CB15" i="1" s="1"/>
  <c r="CA16" i="1" s="1"/>
  <c r="BZ17" i="1" s="1"/>
  <c r="BY18" i="1" s="1"/>
  <c r="BX19" i="1" s="1"/>
  <c r="BW20" i="1" s="1"/>
  <c r="BV21" i="1" s="1"/>
  <c r="CE13" i="1"/>
  <c r="CD14" i="1" s="1"/>
  <c r="AI38" i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AK37" i="1"/>
  <c r="AJ38" i="1" s="1"/>
  <c r="U51" i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C69" i="1" s="1"/>
  <c r="CE37" i="1" l="1"/>
  <c r="CD38" i="1" s="1"/>
  <c r="CC39" i="1" s="1"/>
  <c r="CB40" i="1" s="1"/>
  <c r="CA41" i="1" s="1"/>
  <c r="BZ42" i="1" s="1"/>
  <c r="BY43" i="1" s="1"/>
  <c r="BX44" i="1" s="1"/>
  <c r="BW45" i="1" s="1"/>
  <c r="BV46" i="1" s="1"/>
  <c r="BU47" i="1" s="1"/>
  <c r="BT48" i="1" s="1"/>
  <c r="BS49" i="1" s="1"/>
  <c r="BR50" i="1" s="1"/>
  <c r="BQ51" i="1" s="1"/>
  <c r="BP52" i="1" s="1"/>
  <c r="AI14" i="1"/>
  <c r="AH15" i="1" s="1"/>
  <c r="AG16" i="1" s="1"/>
  <c r="AF17" i="1" s="1"/>
  <c r="AE18" i="1" s="1"/>
  <c r="AD19" i="1" s="1"/>
  <c r="AC20" i="1" s="1"/>
  <c r="AB21" i="1" s="1"/>
  <c r="AK13" i="1"/>
  <c r="AJ14" i="1" s="1"/>
  <c r="U52" i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C70" i="1" s="1"/>
  <c r="AI39" i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AK38" i="1"/>
  <c r="AJ39" i="1" s="1"/>
  <c r="CC15" i="1"/>
  <c r="CB16" i="1" s="1"/>
  <c r="CA17" i="1" s="1"/>
  <c r="BZ18" i="1" s="1"/>
  <c r="BY19" i="1" s="1"/>
  <c r="BX20" i="1" s="1"/>
  <c r="BW21" i="1" s="1"/>
  <c r="CE14" i="1"/>
  <c r="CD15" i="1" s="1"/>
  <c r="BO52" i="1"/>
  <c r="BN53" i="1" s="1"/>
  <c r="BM54" i="1" s="1"/>
  <c r="BL55" i="1" s="1"/>
  <c r="BK56" i="1" s="1"/>
  <c r="BJ57" i="1" s="1"/>
  <c r="BI58" i="1" s="1"/>
  <c r="BH59" i="1" s="1"/>
  <c r="BG60" i="1" s="1"/>
  <c r="BF61" i="1" s="1"/>
  <c r="BE62" i="1" s="1"/>
  <c r="BD63" i="1" s="1"/>
  <c r="BC64" i="1" s="1"/>
  <c r="BB65" i="1" s="1"/>
  <c r="BA66" i="1" s="1"/>
  <c r="AZ67" i="1" s="1"/>
  <c r="AY68" i="1" s="1"/>
  <c r="AX69" i="1" s="1"/>
  <c r="AW70" i="1" s="1"/>
  <c r="CE38" i="1" l="1"/>
  <c r="CD39" i="1" s="1"/>
  <c r="CC40" i="1" s="1"/>
  <c r="CB41" i="1" s="1"/>
  <c r="CA42" i="1" s="1"/>
  <c r="BZ43" i="1" s="1"/>
  <c r="BY44" i="1" s="1"/>
  <c r="BX45" i="1" s="1"/>
  <c r="BW46" i="1" s="1"/>
  <c r="BV47" i="1" s="1"/>
  <c r="BU48" i="1" s="1"/>
  <c r="BT49" i="1" s="1"/>
  <c r="BS50" i="1" s="1"/>
  <c r="BR51" i="1" s="1"/>
  <c r="BQ52" i="1" s="1"/>
  <c r="BP53" i="1" s="1"/>
  <c r="AI15" i="1"/>
  <c r="AH16" i="1" s="1"/>
  <c r="AG17" i="1" s="1"/>
  <c r="AF18" i="1" s="1"/>
  <c r="AE19" i="1" s="1"/>
  <c r="AD20" i="1" s="1"/>
  <c r="AC21" i="1" s="1"/>
  <c r="AK14" i="1"/>
  <c r="AJ15" i="1" s="1"/>
  <c r="BO53" i="1"/>
  <c r="BN54" i="1" s="1"/>
  <c r="BM55" i="1" s="1"/>
  <c r="BL56" i="1" s="1"/>
  <c r="BK57" i="1" s="1"/>
  <c r="BJ58" i="1" s="1"/>
  <c r="BI59" i="1" s="1"/>
  <c r="BH60" i="1" s="1"/>
  <c r="BG61" i="1" s="1"/>
  <c r="BF62" i="1" s="1"/>
  <c r="BE63" i="1" s="1"/>
  <c r="BD64" i="1" s="1"/>
  <c r="BC65" i="1" s="1"/>
  <c r="BB66" i="1" s="1"/>
  <c r="BA67" i="1" s="1"/>
  <c r="AZ68" i="1" s="1"/>
  <c r="AY69" i="1" s="1"/>
  <c r="AX70" i="1" s="1"/>
  <c r="AW71" i="1" s="1"/>
  <c r="CC16" i="1"/>
  <c r="CB17" i="1" s="1"/>
  <c r="CA18" i="1" s="1"/>
  <c r="BZ19" i="1" s="1"/>
  <c r="BY20" i="1" s="1"/>
  <c r="BX21" i="1" s="1"/>
  <c r="CE15" i="1"/>
  <c r="CD16" i="1" s="1"/>
  <c r="AI40" i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AK39" i="1"/>
  <c r="AJ40" i="1" s="1"/>
  <c r="U53" i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C71" i="1" s="1"/>
  <c r="CE39" i="1" l="1"/>
  <c r="CD40" i="1" s="1"/>
  <c r="CC41" i="1" s="1"/>
  <c r="CB42" i="1" s="1"/>
  <c r="CA43" i="1" s="1"/>
  <c r="BZ44" i="1" s="1"/>
  <c r="BY45" i="1" s="1"/>
  <c r="BX46" i="1" s="1"/>
  <c r="BW47" i="1" s="1"/>
  <c r="BV48" i="1" s="1"/>
  <c r="BU49" i="1" s="1"/>
  <c r="BT50" i="1" s="1"/>
  <c r="BS51" i="1" s="1"/>
  <c r="BR52" i="1" s="1"/>
  <c r="BQ53" i="1" s="1"/>
  <c r="BP54" i="1" s="1"/>
  <c r="AI16" i="1"/>
  <c r="AH17" i="1" s="1"/>
  <c r="AG18" i="1" s="1"/>
  <c r="AF19" i="1" s="1"/>
  <c r="AE20" i="1" s="1"/>
  <c r="AD21" i="1" s="1"/>
  <c r="AK15" i="1"/>
  <c r="AJ16" i="1" s="1"/>
  <c r="AI41" i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AK40" i="1"/>
  <c r="AJ41" i="1" s="1"/>
  <c r="CC17" i="1"/>
  <c r="CB18" i="1" s="1"/>
  <c r="CA19" i="1" s="1"/>
  <c r="BZ20" i="1" s="1"/>
  <c r="BY21" i="1" s="1"/>
  <c r="CE16" i="1"/>
  <c r="CD17" i="1" s="1"/>
  <c r="U54" i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C72" i="1" s="1"/>
  <c r="BO54" i="1"/>
  <c r="BN55" i="1" s="1"/>
  <c r="BM56" i="1" s="1"/>
  <c r="BL57" i="1" s="1"/>
  <c r="BK58" i="1" s="1"/>
  <c r="BJ59" i="1" s="1"/>
  <c r="BI60" i="1" s="1"/>
  <c r="BH61" i="1" s="1"/>
  <c r="BG62" i="1" s="1"/>
  <c r="BF63" i="1" s="1"/>
  <c r="BE64" i="1" s="1"/>
  <c r="BD65" i="1" s="1"/>
  <c r="BC66" i="1" s="1"/>
  <c r="BB67" i="1" s="1"/>
  <c r="BA68" i="1" s="1"/>
  <c r="AZ69" i="1" s="1"/>
  <c r="AY70" i="1" s="1"/>
  <c r="AX71" i="1" s="1"/>
  <c r="AW72" i="1" s="1"/>
  <c r="CE40" i="1" l="1"/>
  <c r="CD41" i="1" s="1"/>
  <c r="CC42" i="1" s="1"/>
  <c r="CB43" i="1" s="1"/>
  <c r="CA44" i="1" s="1"/>
  <c r="BZ45" i="1" s="1"/>
  <c r="BY46" i="1" s="1"/>
  <c r="BX47" i="1" s="1"/>
  <c r="BW48" i="1" s="1"/>
  <c r="BV49" i="1" s="1"/>
  <c r="BU50" i="1" s="1"/>
  <c r="BT51" i="1" s="1"/>
  <c r="BS52" i="1" s="1"/>
  <c r="BR53" i="1" s="1"/>
  <c r="BQ54" i="1" s="1"/>
  <c r="BP55" i="1" s="1"/>
  <c r="AI17" i="1"/>
  <c r="AH18" i="1" s="1"/>
  <c r="AG19" i="1" s="1"/>
  <c r="AF20" i="1" s="1"/>
  <c r="AE21" i="1" s="1"/>
  <c r="AK16" i="1"/>
  <c r="AJ17" i="1" s="1"/>
  <c r="BO55" i="1"/>
  <c r="BN56" i="1" s="1"/>
  <c r="BM57" i="1" s="1"/>
  <c r="BL58" i="1" s="1"/>
  <c r="BK59" i="1" s="1"/>
  <c r="BJ60" i="1" s="1"/>
  <c r="BI61" i="1" s="1"/>
  <c r="BH62" i="1" s="1"/>
  <c r="BG63" i="1" s="1"/>
  <c r="BF64" i="1" s="1"/>
  <c r="BE65" i="1" s="1"/>
  <c r="BD66" i="1" s="1"/>
  <c r="BC67" i="1" s="1"/>
  <c r="BB68" i="1" s="1"/>
  <c r="BA69" i="1" s="1"/>
  <c r="AZ70" i="1" s="1"/>
  <c r="AY71" i="1" s="1"/>
  <c r="AX72" i="1" s="1"/>
  <c r="AW73" i="1" s="1"/>
  <c r="CC18" i="1"/>
  <c r="CB19" i="1" s="1"/>
  <c r="CA20" i="1" s="1"/>
  <c r="BZ21" i="1" s="1"/>
  <c r="CE17" i="1"/>
  <c r="CD18" i="1" s="1"/>
  <c r="AI42" i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AK41" i="1"/>
  <c r="AJ42" i="1" s="1"/>
  <c r="U55" i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C73" i="1" s="1"/>
  <c r="CE41" i="1" l="1"/>
  <c r="CD42" i="1" s="1"/>
  <c r="CC43" i="1" s="1"/>
  <c r="CB44" i="1" s="1"/>
  <c r="CA45" i="1" s="1"/>
  <c r="BZ46" i="1" s="1"/>
  <c r="BY47" i="1" s="1"/>
  <c r="BX48" i="1" s="1"/>
  <c r="BW49" i="1" s="1"/>
  <c r="BV50" i="1" s="1"/>
  <c r="BU51" i="1" s="1"/>
  <c r="BT52" i="1" s="1"/>
  <c r="BS53" i="1" s="1"/>
  <c r="BR54" i="1" s="1"/>
  <c r="BQ55" i="1" s="1"/>
  <c r="BP56" i="1" s="1"/>
  <c r="AI18" i="1"/>
  <c r="AH19" i="1" s="1"/>
  <c r="AG20" i="1" s="1"/>
  <c r="AF21" i="1" s="1"/>
  <c r="AK17" i="1"/>
  <c r="AJ18" i="1" s="1"/>
  <c r="U56" i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C74" i="1" s="1"/>
  <c r="AI43" i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AK42" i="1"/>
  <c r="AJ43" i="1" s="1"/>
  <c r="CC19" i="1"/>
  <c r="CB20" i="1" s="1"/>
  <c r="CA21" i="1" s="1"/>
  <c r="CE18" i="1"/>
  <c r="CD19" i="1" s="1"/>
  <c r="BO56" i="1"/>
  <c r="BN57" i="1" s="1"/>
  <c r="BM58" i="1" s="1"/>
  <c r="BL59" i="1" s="1"/>
  <c r="BK60" i="1" s="1"/>
  <c r="BJ61" i="1" s="1"/>
  <c r="BI62" i="1" s="1"/>
  <c r="BH63" i="1" s="1"/>
  <c r="BG64" i="1" s="1"/>
  <c r="BF65" i="1" s="1"/>
  <c r="BE66" i="1" s="1"/>
  <c r="BD67" i="1" s="1"/>
  <c r="BC68" i="1" s="1"/>
  <c r="BB69" i="1" s="1"/>
  <c r="BA70" i="1" s="1"/>
  <c r="AZ71" i="1" s="1"/>
  <c r="AY72" i="1" s="1"/>
  <c r="AX73" i="1" s="1"/>
  <c r="AW74" i="1" s="1"/>
  <c r="CE42" i="1" l="1"/>
  <c r="CD43" i="1" s="1"/>
  <c r="CC44" i="1" s="1"/>
  <c r="CB45" i="1" s="1"/>
  <c r="CA46" i="1" s="1"/>
  <c r="BZ47" i="1" s="1"/>
  <c r="BY48" i="1" s="1"/>
  <c r="BX49" i="1" s="1"/>
  <c r="BW50" i="1" s="1"/>
  <c r="BV51" i="1" s="1"/>
  <c r="BU52" i="1" s="1"/>
  <c r="BT53" i="1" s="1"/>
  <c r="BS54" i="1" s="1"/>
  <c r="BR55" i="1" s="1"/>
  <c r="BQ56" i="1" s="1"/>
  <c r="BP57" i="1" s="1"/>
  <c r="AI19" i="1"/>
  <c r="AH20" i="1" s="1"/>
  <c r="AG21" i="1" s="1"/>
  <c r="AK18" i="1"/>
  <c r="AJ19" i="1" s="1"/>
  <c r="BO57" i="1"/>
  <c r="BN58" i="1" s="1"/>
  <c r="BM59" i="1" s="1"/>
  <c r="BL60" i="1" s="1"/>
  <c r="BK61" i="1" s="1"/>
  <c r="BJ62" i="1" s="1"/>
  <c r="BI63" i="1" s="1"/>
  <c r="BH64" i="1" s="1"/>
  <c r="BG65" i="1" s="1"/>
  <c r="BF66" i="1" s="1"/>
  <c r="BE67" i="1" s="1"/>
  <c r="BD68" i="1" s="1"/>
  <c r="BC69" i="1" s="1"/>
  <c r="BB70" i="1" s="1"/>
  <c r="BA71" i="1" s="1"/>
  <c r="AZ72" i="1" s="1"/>
  <c r="AY73" i="1" s="1"/>
  <c r="AX74" i="1" s="1"/>
  <c r="AW75" i="1" s="1"/>
  <c r="CC20" i="1"/>
  <c r="CB21" i="1" s="1"/>
  <c r="CE19" i="1"/>
  <c r="CD20" i="1" s="1"/>
  <c r="AI44" i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AK43" i="1"/>
  <c r="AJ44" i="1" s="1"/>
  <c r="U57" i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C75" i="1" s="1"/>
  <c r="CE43" i="1" l="1"/>
  <c r="CD44" i="1" s="1"/>
  <c r="CC45" i="1" s="1"/>
  <c r="CB46" i="1" s="1"/>
  <c r="CA47" i="1" s="1"/>
  <c r="BZ48" i="1" s="1"/>
  <c r="BY49" i="1" s="1"/>
  <c r="BX50" i="1" s="1"/>
  <c r="BW51" i="1" s="1"/>
  <c r="BV52" i="1" s="1"/>
  <c r="BU53" i="1" s="1"/>
  <c r="BT54" i="1" s="1"/>
  <c r="BS55" i="1" s="1"/>
  <c r="BR56" i="1" s="1"/>
  <c r="BQ57" i="1" s="1"/>
  <c r="BP58" i="1" s="1"/>
  <c r="AI20" i="1"/>
  <c r="AH21" i="1" s="1"/>
  <c r="AK19" i="1"/>
  <c r="AJ20" i="1" s="1"/>
  <c r="AI45" i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AK44" i="1"/>
  <c r="AJ45" i="1" s="1"/>
  <c r="U58" i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C76" i="1" s="1"/>
  <c r="CC21" i="1"/>
  <c r="CE20" i="1"/>
  <c r="CD21" i="1" s="1"/>
  <c r="CE21" i="1" s="1"/>
  <c r="CE44" i="1"/>
  <c r="CD45" i="1" s="1"/>
  <c r="BO58" i="1"/>
  <c r="BN59" i="1" s="1"/>
  <c r="BM60" i="1" s="1"/>
  <c r="BL61" i="1" s="1"/>
  <c r="BK62" i="1" s="1"/>
  <c r="BJ63" i="1" s="1"/>
  <c r="BI64" i="1" s="1"/>
  <c r="BH65" i="1" s="1"/>
  <c r="BG66" i="1" s="1"/>
  <c r="BF67" i="1" s="1"/>
  <c r="BE68" i="1" s="1"/>
  <c r="BD69" i="1" s="1"/>
  <c r="BC70" i="1" s="1"/>
  <c r="BB71" i="1" s="1"/>
  <c r="BA72" i="1" s="1"/>
  <c r="AZ73" i="1" s="1"/>
  <c r="AY74" i="1" s="1"/>
  <c r="AX75" i="1" s="1"/>
  <c r="AW76" i="1" s="1"/>
  <c r="AI21" i="1" l="1"/>
  <c r="AK20" i="1"/>
  <c r="AJ21" i="1" s="1"/>
  <c r="AK21" i="1" s="1"/>
  <c r="CC46" i="1"/>
  <c r="CB47" i="1" s="1"/>
  <c r="CA48" i="1" s="1"/>
  <c r="BZ49" i="1" s="1"/>
  <c r="BY50" i="1" s="1"/>
  <c r="BX51" i="1" s="1"/>
  <c r="BW52" i="1" s="1"/>
  <c r="BV53" i="1" s="1"/>
  <c r="BU54" i="1" s="1"/>
  <c r="BT55" i="1" s="1"/>
  <c r="BS56" i="1" s="1"/>
  <c r="BR57" i="1" s="1"/>
  <c r="BQ58" i="1" s="1"/>
  <c r="BP59" i="1" s="1"/>
  <c r="CE45" i="1"/>
  <c r="CD46" i="1" s="1"/>
  <c r="BO59" i="1"/>
  <c r="BN60" i="1" s="1"/>
  <c r="BM61" i="1" s="1"/>
  <c r="BL62" i="1" s="1"/>
  <c r="BK63" i="1" s="1"/>
  <c r="BJ64" i="1" s="1"/>
  <c r="BI65" i="1" s="1"/>
  <c r="BH66" i="1" s="1"/>
  <c r="BG67" i="1" s="1"/>
  <c r="BF68" i="1" s="1"/>
  <c r="BE69" i="1" s="1"/>
  <c r="BD70" i="1" s="1"/>
  <c r="BC71" i="1" s="1"/>
  <c r="BB72" i="1" s="1"/>
  <c r="BA73" i="1" s="1"/>
  <c r="AZ74" i="1" s="1"/>
  <c r="AY75" i="1" s="1"/>
  <c r="AX76" i="1" s="1"/>
  <c r="AW77" i="1" s="1"/>
  <c r="AI46" i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AK45" i="1"/>
  <c r="AJ46" i="1" s="1"/>
  <c r="U59" i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C77" i="1" s="1"/>
  <c r="AI47" i="1" l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AK46" i="1"/>
  <c r="AJ47" i="1" s="1"/>
  <c r="U60" i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C78" i="1" s="1"/>
  <c r="CC47" i="1"/>
  <c r="CB48" i="1" s="1"/>
  <c r="CA49" i="1" s="1"/>
  <c r="BZ50" i="1" s="1"/>
  <c r="BY51" i="1" s="1"/>
  <c r="BX52" i="1" s="1"/>
  <c r="BW53" i="1" s="1"/>
  <c r="BV54" i="1" s="1"/>
  <c r="BU55" i="1" s="1"/>
  <c r="BT56" i="1" s="1"/>
  <c r="BS57" i="1" s="1"/>
  <c r="BR58" i="1" s="1"/>
  <c r="BQ59" i="1" s="1"/>
  <c r="BP60" i="1" s="1"/>
  <c r="CE46" i="1"/>
  <c r="CD47" i="1" s="1"/>
  <c r="BO60" i="1"/>
  <c r="BN61" i="1" s="1"/>
  <c r="BM62" i="1" s="1"/>
  <c r="BL63" i="1" s="1"/>
  <c r="BK64" i="1" s="1"/>
  <c r="BJ65" i="1" s="1"/>
  <c r="BI66" i="1" s="1"/>
  <c r="BH67" i="1" s="1"/>
  <c r="BG68" i="1" s="1"/>
  <c r="BF69" i="1" s="1"/>
  <c r="BE70" i="1" s="1"/>
  <c r="BD71" i="1" s="1"/>
  <c r="BC72" i="1" s="1"/>
  <c r="BB73" i="1" s="1"/>
  <c r="BA74" i="1" s="1"/>
  <c r="AZ75" i="1" s="1"/>
  <c r="AY76" i="1" s="1"/>
  <c r="AX77" i="1" s="1"/>
  <c r="AW78" i="1" s="1"/>
  <c r="CC48" i="1" l="1"/>
  <c r="CB49" i="1" s="1"/>
  <c r="CA50" i="1" s="1"/>
  <c r="BZ51" i="1" s="1"/>
  <c r="BY52" i="1" s="1"/>
  <c r="BX53" i="1" s="1"/>
  <c r="BW54" i="1" s="1"/>
  <c r="BV55" i="1" s="1"/>
  <c r="BU56" i="1" s="1"/>
  <c r="BT57" i="1" s="1"/>
  <c r="BS58" i="1" s="1"/>
  <c r="BR59" i="1" s="1"/>
  <c r="BQ60" i="1" s="1"/>
  <c r="BP61" i="1" s="1"/>
  <c r="CE47" i="1"/>
  <c r="CD48" i="1" s="1"/>
  <c r="BO61" i="1"/>
  <c r="BN62" i="1" s="1"/>
  <c r="BM63" i="1" s="1"/>
  <c r="BL64" i="1" s="1"/>
  <c r="BK65" i="1" s="1"/>
  <c r="BJ66" i="1" s="1"/>
  <c r="BI67" i="1" s="1"/>
  <c r="BH68" i="1" s="1"/>
  <c r="BG69" i="1" s="1"/>
  <c r="BF70" i="1" s="1"/>
  <c r="BE71" i="1" s="1"/>
  <c r="BD72" i="1" s="1"/>
  <c r="BC73" i="1" s="1"/>
  <c r="BB74" i="1" s="1"/>
  <c r="BA75" i="1" s="1"/>
  <c r="AZ76" i="1" s="1"/>
  <c r="AY77" i="1" s="1"/>
  <c r="AX78" i="1" s="1"/>
  <c r="AW79" i="1" s="1"/>
  <c r="AI48" i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AK47" i="1"/>
  <c r="AJ48" i="1" s="1"/>
  <c r="U61" i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C79" i="1" s="1"/>
  <c r="AI49" i="1" l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AK48" i="1"/>
  <c r="AJ49" i="1" s="1"/>
  <c r="U62" i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C80" i="1" s="1"/>
  <c r="CC49" i="1"/>
  <c r="CB50" i="1" s="1"/>
  <c r="CA51" i="1" s="1"/>
  <c r="BZ52" i="1" s="1"/>
  <c r="BY53" i="1" s="1"/>
  <c r="BX54" i="1" s="1"/>
  <c r="BW55" i="1" s="1"/>
  <c r="BV56" i="1" s="1"/>
  <c r="BU57" i="1" s="1"/>
  <c r="BT58" i="1" s="1"/>
  <c r="BS59" i="1" s="1"/>
  <c r="BR60" i="1" s="1"/>
  <c r="BQ61" i="1" s="1"/>
  <c r="BP62" i="1" s="1"/>
  <c r="CE48" i="1"/>
  <c r="CD49" i="1" s="1"/>
  <c r="BO62" i="1"/>
  <c r="BN63" i="1" s="1"/>
  <c r="BM64" i="1" s="1"/>
  <c r="BL65" i="1" s="1"/>
  <c r="BK66" i="1" s="1"/>
  <c r="BJ67" i="1" s="1"/>
  <c r="BI68" i="1" s="1"/>
  <c r="BH69" i="1" s="1"/>
  <c r="BG70" i="1" s="1"/>
  <c r="BF71" i="1" s="1"/>
  <c r="BE72" i="1" s="1"/>
  <c r="BD73" i="1" s="1"/>
  <c r="BC74" i="1" s="1"/>
  <c r="BB75" i="1" s="1"/>
  <c r="BA76" i="1" s="1"/>
  <c r="AZ77" i="1" s="1"/>
  <c r="AY78" i="1" s="1"/>
  <c r="AX79" i="1" s="1"/>
  <c r="AW80" i="1" s="1"/>
  <c r="CC50" i="1" l="1"/>
  <c r="CB51" i="1" s="1"/>
  <c r="CA52" i="1" s="1"/>
  <c r="BZ53" i="1" s="1"/>
  <c r="BY54" i="1" s="1"/>
  <c r="BX55" i="1" s="1"/>
  <c r="BW56" i="1" s="1"/>
  <c r="BV57" i="1" s="1"/>
  <c r="BU58" i="1" s="1"/>
  <c r="BT59" i="1" s="1"/>
  <c r="BS60" i="1" s="1"/>
  <c r="BR61" i="1" s="1"/>
  <c r="BQ62" i="1" s="1"/>
  <c r="BP63" i="1" s="1"/>
  <c r="CE49" i="1"/>
  <c r="CD50" i="1" s="1"/>
  <c r="BO63" i="1"/>
  <c r="BN64" i="1" s="1"/>
  <c r="BM65" i="1" s="1"/>
  <c r="BL66" i="1" s="1"/>
  <c r="BK67" i="1" s="1"/>
  <c r="BJ68" i="1" s="1"/>
  <c r="BI69" i="1" s="1"/>
  <c r="BH70" i="1" s="1"/>
  <c r="BG71" i="1" s="1"/>
  <c r="BF72" i="1" s="1"/>
  <c r="BE73" i="1" s="1"/>
  <c r="BD74" i="1" s="1"/>
  <c r="BC75" i="1" s="1"/>
  <c r="BB76" i="1" s="1"/>
  <c r="BA77" i="1" s="1"/>
  <c r="AZ78" i="1" s="1"/>
  <c r="AY79" i="1" s="1"/>
  <c r="AX80" i="1" s="1"/>
  <c r="AW81" i="1" s="1"/>
  <c r="AI50" i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AK49" i="1"/>
  <c r="AJ50" i="1" s="1"/>
  <c r="U63" i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C81" i="1" s="1"/>
  <c r="AI51" i="1" l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AK50" i="1"/>
  <c r="AJ51" i="1" s="1"/>
  <c r="U64" i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C82" i="1" s="1"/>
  <c r="CC51" i="1"/>
  <c r="CB52" i="1" s="1"/>
  <c r="CA53" i="1" s="1"/>
  <c r="BZ54" i="1" s="1"/>
  <c r="BY55" i="1" s="1"/>
  <c r="BX56" i="1" s="1"/>
  <c r="BW57" i="1" s="1"/>
  <c r="BV58" i="1" s="1"/>
  <c r="BU59" i="1" s="1"/>
  <c r="BT60" i="1" s="1"/>
  <c r="BS61" i="1" s="1"/>
  <c r="BR62" i="1" s="1"/>
  <c r="BQ63" i="1" s="1"/>
  <c r="BP64" i="1" s="1"/>
  <c r="CE50" i="1"/>
  <c r="CD51" i="1" s="1"/>
  <c r="BO64" i="1"/>
  <c r="BN65" i="1" s="1"/>
  <c r="BM66" i="1" s="1"/>
  <c r="BL67" i="1" s="1"/>
  <c r="BK68" i="1" s="1"/>
  <c r="BJ69" i="1" s="1"/>
  <c r="BI70" i="1" s="1"/>
  <c r="BH71" i="1" s="1"/>
  <c r="BG72" i="1" s="1"/>
  <c r="BF73" i="1" s="1"/>
  <c r="BE74" i="1" s="1"/>
  <c r="BD75" i="1" s="1"/>
  <c r="BC76" i="1" s="1"/>
  <c r="BB77" i="1" s="1"/>
  <c r="BA78" i="1" s="1"/>
  <c r="AZ79" i="1" s="1"/>
  <c r="AY80" i="1" s="1"/>
  <c r="AX81" i="1" s="1"/>
  <c r="AW82" i="1" s="1"/>
  <c r="CC52" i="1" l="1"/>
  <c r="CB53" i="1" s="1"/>
  <c r="CA54" i="1" s="1"/>
  <c r="BZ55" i="1" s="1"/>
  <c r="BY56" i="1" s="1"/>
  <c r="BX57" i="1" s="1"/>
  <c r="BW58" i="1" s="1"/>
  <c r="BV59" i="1" s="1"/>
  <c r="BU60" i="1" s="1"/>
  <c r="BT61" i="1" s="1"/>
  <c r="BS62" i="1" s="1"/>
  <c r="BR63" i="1" s="1"/>
  <c r="BQ64" i="1" s="1"/>
  <c r="BP65" i="1" s="1"/>
  <c r="CE51" i="1"/>
  <c r="CD52" i="1" s="1"/>
  <c r="BO65" i="1"/>
  <c r="BN66" i="1" s="1"/>
  <c r="BM67" i="1" s="1"/>
  <c r="BL68" i="1" s="1"/>
  <c r="BK69" i="1" s="1"/>
  <c r="BJ70" i="1" s="1"/>
  <c r="BI71" i="1" s="1"/>
  <c r="BH72" i="1" s="1"/>
  <c r="BG73" i="1" s="1"/>
  <c r="BF74" i="1" s="1"/>
  <c r="BE75" i="1" s="1"/>
  <c r="BD76" i="1" s="1"/>
  <c r="BC77" i="1" s="1"/>
  <c r="BB78" i="1" s="1"/>
  <c r="BA79" i="1" s="1"/>
  <c r="AZ80" i="1" s="1"/>
  <c r="AY81" i="1" s="1"/>
  <c r="AX82" i="1" s="1"/>
  <c r="AW83" i="1" s="1"/>
  <c r="AI52" i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AK51" i="1"/>
  <c r="AJ52" i="1" s="1"/>
  <c r="U65" i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C83" i="1" s="1"/>
  <c r="AI53" i="1" l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AK52" i="1"/>
  <c r="AJ53" i="1" s="1"/>
  <c r="U66" i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D83" i="1" s="1"/>
  <c r="C84" i="1" s="1"/>
  <c r="CC53" i="1"/>
  <c r="CB54" i="1" s="1"/>
  <c r="CA55" i="1" s="1"/>
  <c r="BZ56" i="1" s="1"/>
  <c r="BY57" i="1" s="1"/>
  <c r="BX58" i="1" s="1"/>
  <c r="BW59" i="1" s="1"/>
  <c r="BV60" i="1" s="1"/>
  <c r="BU61" i="1" s="1"/>
  <c r="BT62" i="1" s="1"/>
  <c r="BS63" i="1" s="1"/>
  <c r="BR64" i="1" s="1"/>
  <c r="BQ65" i="1" s="1"/>
  <c r="BP66" i="1" s="1"/>
  <c r="CE52" i="1"/>
  <c r="CD53" i="1" s="1"/>
  <c r="BO66" i="1"/>
  <c r="BN67" i="1" s="1"/>
  <c r="BM68" i="1" s="1"/>
  <c r="BL69" i="1" s="1"/>
  <c r="BK70" i="1" s="1"/>
  <c r="BJ71" i="1" s="1"/>
  <c r="BI72" i="1" s="1"/>
  <c r="BH73" i="1" s="1"/>
  <c r="BG74" i="1" s="1"/>
  <c r="BF75" i="1" s="1"/>
  <c r="BE76" i="1" s="1"/>
  <c r="BD77" i="1" s="1"/>
  <c r="BC78" i="1" s="1"/>
  <c r="BB79" i="1" s="1"/>
  <c r="BA80" i="1" s="1"/>
  <c r="AZ81" i="1" s="1"/>
  <c r="AY82" i="1" s="1"/>
  <c r="AX83" i="1" s="1"/>
  <c r="AW84" i="1" s="1"/>
  <c r="CC54" i="1" l="1"/>
  <c r="CB55" i="1" s="1"/>
  <c r="CA56" i="1" s="1"/>
  <c r="BZ57" i="1" s="1"/>
  <c r="BY58" i="1" s="1"/>
  <c r="BX59" i="1" s="1"/>
  <c r="BW60" i="1" s="1"/>
  <c r="BV61" i="1" s="1"/>
  <c r="BU62" i="1" s="1"/>
  <c r="BT63" i="1" s="1"/>
  <c r="BS64" i="1" s="1"/>
  <c r="BR65" i="1" s="1"/>
  <c r="BQ66" i="1" s="1"/>
  <c r="BP67" i="1" s="1"/>
  <c r="CE53" i="1"/>
  <c r="CD54" i="1" s="1"/>
  <c r="BO67" i="1"/>
  <c r="BN68" i="1" s="1"/>
  <c r="BM69" i="1" s="1"/>
  <c r="BL70" i="1" s="1"/>
  <c r="BK71" i="1" s="1"/>
  <c r="BJ72" i="1" s="1"/>
  <c r="BI73" i="1" s="1"/>
  <c r="BH74" i="1" s="1"/>
  <c r="BG75" i="1" s="1"/>
  <c r="BF76" i="1" s="1"/>
  <c r="BE77" i="1" s="1"/>
  <c r="BD78" i="1" s="1"/>
  <c r="BC79" i="1" s="1"/>
  <c r="BB80" i="1" s="1"/>
  <c r="BA81" i="1" s="1"/>
  <c r="AZ82" i="1" s="1"/>
  <c r="AY83" i="1" s="1"/>
  <c r="AX84" i="1" s="1"/>
  <c r="AW85" i="1" s="1"/>
  <c r="AI54" i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AK53" i="1"/>
  <c r="AJ54" i="1" s="1"/>
  <c r="U67" i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C85" i="1" s="1"/>
  <c r="AI55" i="1" l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AK54" i="1"/>
  <c r="AJ55" i="1" s="1"/>
  <c r="U68" i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F83" i="1" s="1"/>
  <c r="E84" i="1" s="1"/>
  <c r="D85" i="1" s="1"/>
  <c r="C86" i="1" s="1"/>
  <c r="CC55" i="1"/>
  <c r="CB56" i="1" s="1"/>
  <c r="CA57" i="1" s="1"/>
  <c r="BZ58" i="1" s="1"/>
  <c r="BY59" i="1" s="1"/>
  <c r="BX60" i="1" s="1"/>
  <c r="BW61" i="1" s="1"/>
  <c r="BV62" i="1" s="1"/>
  <c r="BU63" i="1" s="1"/>
  <c r="BT64" i="1" s="1"/>
  <c r="BS65" i="1" s="1"/>
  <c r="BR66" i="1" s="1"/>
  <c r="BQ67" i="1" s="1"/>
  <c r="BP68" i="1" s="1"/>
  <c r="CE54" i="1"/>
  <c r="CD55" i="1" s="1"/>
  <c r="BO68" i="1"/>
  <c r="BN69" i="1" s="1"/>
  <c r="BM70" i="1" s="1"/>
  <c r="BL71" i="1" s="1"/>
  <c r="BK72" i="1" s="1"/>
  <c r="BJ73" i="1" s="1"/>
  <c r="BI74" i="1" s="1"/>
  <c r="BH75" i="1" s="1"/>
  <c r="BG76" i="1" s="1"/>
  <c r="BF77" i="1" s="1"/>
  <c r="BE78" i="1" s="1"/>
  <c r="BD79" i="1" s="1"/>
  <c r="BC80" i="1" s="1"/>
  <c r="BB81" i="1" s="1"/>
  <c r="BA82" i="1" s="1"/>
  <c r="AZ83" i="1" s="1"/>
  <c r="AY84" i="1" s="1"/>
  <c r="AX85" i="1" s="1"/>
  <c r="AW86" i="1" s="1"/>
  <c r="CC56" i="1" l="1"/>
  <c r="CB57" i="1" s="1"/>
  <c r="CA58" i="1" s="1"/>
  <c r="BZ59" i="1" s="1"/>
  <c r="BY60" i="1" s="1"/>
  <c r="BX61" i="1" s="1"/>
  <c r="BW62" i="1" s="1"/>
  <c r="BV63" i="1" s="1"/>
  <c r="BU64" i="1" s="1"/>
  <c r="BT65" i="1" s="1"/>
  <c r="BS66" i="1" s="1"/>
  <c r="BR67" i="1" s="1"/>
  <c r="BQ68" i="1" s="1"/>
  <c r="BP69" i="1" s="1"/>
  <c r="CE55" i="1"/>
  <c r="CD56" i="1" s="1"/>
  <c r="U69" i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G83" i="1" s="1"/>
  <c r="F84" i="1" s="1"/>
  <c r="E85" i="1" s="1"/>
  <c r="D86" i="1" s="1"/>
  <c r="C87" i="1" s="1"/>
  <c r="BO69" i="1"/>
  <c r="BN70" i="1" s="1"/>
  <c r="BM71" i="1" s="1"/>
  <c r="BL72" i="1" s="1"/>
  <c r="BK73" i="1" s="1"/>
  <c r="BJ74" i="1" s="1"/>
  <c r="BI75" i="1" s="1"/>
  <c r="BH76" i="1" s="1"/>
  <c r="BG77" i="1" s="1"/>
  <c r="BF78" i="1" s="1"/>
  <c r="BE79" i="1" s="1"/>
  <c r="BD80" i="1" s="1"/>
  <c r="BC81" i="1" s="1"/>
  <c r="BB82" i="1" s="1"/>
  <c r="BA83" i="1" s="1"/>
  <c r="AZ84" i="1" s="1"/>
  <c r="AY85" i="1" s="1"/>
  <c r="AX86" i="1" s="1"/>
  <c r="AW87" i="1" s="1"/>
  <c r="AI56" i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AK55" i="1"/>
  <c r="AJ56" i="1" s="1"/>
  <c r="AI57" i="1" l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AK56" i="1"/>
  <c r="AJ57" i="1" s="1"/>
  <c r="U70" i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E86" i="1" s="1"/>
  <c r="D87" i="1" s="1"/>
  <c r="C88" i="1" s="1"/>
  <c r="CC57" i="1"/>
  <c r="CB58" i="1" s="1"/>
  <c r="CA59" i="1" s="1"/>
  <c r="BZ60" i="1" s="1"/>
  <c r="BY61" i="1" s="1"/>
  <c r="BX62" i="1" s="1"/>
  <c r="BW63" i="1" s="1"/>
  <c r="BV64" i="1" s="1"/>
  <c r="BU65" i="1" s="1"/>
  <c r="BT66" i="1" s="1"/>
  <c r="BS67" i="1" s="1"/>
  <c r="BR68" i="1" s="1"/>
  <c r="BQ69" i="1" s="1"/>
  <c r="BP70" i="1" s="1"/>
  <c r="CE56" i="1"/>
  <c r="CD57" i="1" s="1"/>
  <c r="BO70" i="1"/>
  <c r="BN71" i="1" s="1"/>
  <c r="BM72" i="1" s="1"/>
  <c r="BL73" i="1" s="1"/>
  <c r="BK74" i="1" s="1"/>
  <c r="BJ75" i="1" s="1"/>
  <c r="BI76" i="1" s="1"/>
  <c r="BH77" i="1" s="1"/>
  <c r="BG78" i="1" s="1"/>
  <c r="BF79" i="1" s="1"/>
  <c r="BE80" i="1" s="1"/>
  <c r="BD81" i="1" s="1"/>
  <c r="BC82" i="1" s="1"/>
  <c r="BB83" i="1" s="1"/>
  <c r="BA84" i="1" s="1"/>
  <c r="AZ85" i="1" s="1"/>
  <c r="AY86" i="1" s="1"/>
  <c r="AX87" i="1" s="1"/>
  <c r="AW88" i="1" s="1"/>
  <c r="CC58" i="1" l="1"/>
  <c r="CB59" i="1" s="1"/>
  <c r="CA60" i="1" s="1"/>
  <c r="BZ61" i="1" s="1"/>
  <c r="BY62" i="1" s="1"/>
  <c r="BX63" i="1" s="1"/>
  <c r="BW64" i="1" s="1"/>
  <c r="BV65" i="1" s="1"/>
  <c r="BU66" i="1" s="1"/>
  <c r="BT67" i="1" s="1"/>
  <c r="BS68" i="1" s="1"/>
  <c r="BR69" i="1" s="1"/>
  <c r="BQ70" i="1" s="1"/>
  <c r="BP71" i="1" s="1"/>
  <c r="CE57" i="1"/>
  <c r="CD58" i="1" s="1"/>
  <c r="BO71" i="1"/>
  <c r="BN72" i="1" s="1"/>
  <c r="BM73" i="1" s="1"/>
  <c r="BL74" i="1" s="1"/>
  <c r="BK75" i="1" s="1"/>
  <c r="BJ76" i="1" s="1"/>
  <c r="BI77" i="1" s="1"/>
  <c r="BH78" i="1" s="1"/>
  <c r="BG79" i="1" s="1"/>
  <c r="BF80" i="1" s="1"/>
  <c r="BE81" i="1" s="1"/>
  <c r="BD82" i="1" s="1"/>
  <c r="BC83" i="1" s="1"/>
  <c r="BB84" i="1" s="1"/>
  <c r="BA85" i="1" s="1"/>
  <c r="AZ86" i="1" s="1"/>
  <c r="AY87" i="1" s="1"/>
  <c r="AX88" i="1" s="1"/>
  <c r="AW89" i="1" s="1"/>
  <c r="AI58" i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AK57" i="1"/>
  <c r="AJ58" i="1" s="1"/>
  <c r="U71" i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I83" i="1" s="1"/>
  <c r="H84" i="1" s="1"/>
  <c r="G85" i="1" s="1"/>
  <c r="F86" i="1" s="1"/>
  <c r="E87" i="1" s="1"/>
  <c r="D88" i="1" s="1"/>
  <c r="C89" i="1" s="1"/>
  <c r="AI59" i="1" l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AK58" i="1"/>
  <c r="AJ59" i="1" s="1"/>
  <c r="U72" i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J83" i="1" s="1"/>
  <c r="I84" i="1" s="1"/>
  <c r="H85" i="1" s="1"/>
  <c r="G86" i="1" s="1"/>
  <c r="F87" i="1" s="1"/>
  <c r="E88" i="1" s="1"/>
  <c r="D89" i="1" s="1"/>
  <c r="C90" i="1" s="1"/>
  <c r="CC59" i="1"/>
  <c r="CB60" i="1" s="1"/>
  <c r="CA61" i="1" s="1"/>
  <c r="BZ62" i="1" s="1"/>
  <c r="BY63" i="1" s="1"/>
  <c r="BX64" i="1" s="1"/>
  <c r="BW65" i="1" s="1"/>
  <c r="BV66" i="1" s="1"/>
  <c r="BU67" i="1" s="1"/>
  <c r="BT68" i="1" s="1"/>
  <c r="BS69" i="1" s="1"/>
  <c r="BR70" i="1" s="1"/>
  <c r="BQ71" i="1" s="1"/>
  <c r="BP72" i="1" s="1"/>
  <c r="CE58" i="1"/>
  <c r="CD59" i="1" s="1"/>
  <c r="BO72" i="1"/>
  <c r="BN73" i="1" s="1"/>
  <c r="BM74" i="1" s="1"/>
  <c r="BL75" i="1" s="1"/>
  <c r="BK76" i="1" s="1"/>
  <c r="BJ77" i="1" s="1"/>
  <c r="BI78" i="1" s="1"/>
  <c r="BH79" i="1" s="1"/>
  <c r="BG80" i="1" s="1"/>
  <c r="BF81" i="1" s="1"/>
  <c r="BE82" i="1" s="1"/>
  <c r="BD83" i="1" s="1"/>
  <c r="BC84" i="1" s="1"/>
  <c r="BB85" i="1" s="1"/>
  <c r="BA86" i="1" s="1"/>
  <c r="AZ87" i="1" s="1"/>
  <c r="AY88" i="1" s="1"/>
  <c r="AX89" i="1" s="1"/>
  <c r="AW90" i="1" s="1"/>
  <c r="CC60" i="1" l="1"/>
  <c r="CB61" i="1" s="1"/>
  <c r="CA62" i="1" s="1"/>
  <c r="BZ63" i="1" s="1"/>
  <c r="BY64" i="1" s="1"/>
  <c r="BX65" i="1" s="1"/>
  <c r="BW66" i="1" s="1"/>
  <c r="BV67" i="1" s="1"/>
  <c r="BU68" i="1" s="1"/>
  <c r="BT69" i="1" s="1"/>
  <c r="BS70" i="1" s="1"/>
  <c r="BR71" i="1" s="1"/>
  <c r="BQ72" i="1" s="1"/>
  <c r="BP73" i="1" s="1"/>
  <c r="CE59" i="1"/>
  <c r="CD60" i="1" s="1"/>
  <c r="BO73" i="1"/>
  <c r="BN74" i="1" s="1"/>
  <c r="BM75" i="1" s="1"/>
  <c r="BL76" i="1" s="1"/>
  <c r="BK77" i="1" s="1"/>
  <c r="BJ78" i="1" s="1"/>
  <c r="BI79" i="1" s="1"/>
  <c r="BH80" i="1" s="1"/>
  <c r="BG81" i="1" s="1"/>
  <c r="BF82" i="1" s="1"/>
  <c r="BE83" i="1" s="1"/>
  <c r="BD84" i="1" s="1"/>
  <c r="BC85" i="1" s="1"/>
  <c r="BB86" i="1" s="1"/>
  <c r="BA87" i="1" s="1"/>
  <c r="AZ88" i="1" s="1"/>
  <c r="AY89" i="1" s="1"/>
  <c r="AX90" i="1" s="1"/>
  <c r="AW91" i="1" s="1"/>
  <c r="AI60" i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AK59" i="1"/>
  <c r="AJ60" i="1" s="1"/>
  <c r="U73" i="1"/>
  <c r="T74" i="1" s="1"/>
  <c r="S75" i="1" s="1"/>
  <c r="R76" i="1" s="1"/>
  <c r="Q77" i="1" s="1"/>
  <c r="P78" i="1" s="1"/>
  <c r="O79" i="1" s="1"/>
  <c r="N80" i="1" s="1"/>
  <c r="M81" i="1" s="1"/>
  <c r="L82" i="1" s="1"/>
  <c r="K83" i="1" s="1"/>
  <c r="J84" i="1" s="1"/>
  <c r="I85" i="1" s="1"/>
  <c r="H86" i="1" s="1"/>
  <c r="G87" i="1" s="1"/>
  <c r="F88" i="1" s="1"/>
  <c r="E89" i="1" s="1"/>
  <c r="D90" i="1" s="1"/>
  <c r="C91" i="1" s="1"/>
  <c r="AI61" i="1" l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AK60" i="1"/>
  <c r="AJ61" i="1" s="1"/>
  <c r="U74" i="1"/>
  <c r="T75" i="1" s="1"/>
  <c r="S76" i="1" s="1"/>
  <c r="R77" i="1" s="1"/>
  <c r="Q78" i="1" s="1"/>
  <c r="P79" i="1" s="1"/>
  <c r="O80" i="1" s="1"/>
  <c r="N81" i="1" s="1"/>
  <c r="M82" i="1" s="1"/>
  <c r="L83" i="1" s="1"/>
  <c r="K84" i="1" s="1"/>
  <c r="J85" i="1" s="1"/>
  <c r="I86" i="1" s="1"/>
  <c r="H87" i="1" s="1"/>
  <c r="G88" i="1" s="1"/>
  <c r="F89" i="1" s="1"/>
  <c r="E90" i="1" s="1"/>
  <c r="D91" i="1" s="1"/>
  <c r="C92" i="1" s="1"/>
  <c r="CC61" i="1"/>
  <c r="CB62" i="1" s="1"/>
  <c r="CA63" i="1" s="1"/>
  <c r="BZ64" i="1" s="1"/>
  <c r="BY65" i="1" s="1"/>
  <c r="BX66" i="1" s="1"/>
  <c r="BW67" i="1" s="1"/>
  <c r="BV68" i="1" s="1"/>
  <c r="BU69" i="1" s="1"/>
  <c r="BT70" i="1" s="1"/>
  <c r="BS71" i="1" s="1"/>
  <c r="BR72" i="1" s="1"/>
  <c r="BQ73" i="1" s="1"/>
  <c r="BP74" i="1" s="1"/>
  <c r="CE60" i="1"/>
  <c r="CD61" i="1" s="1"/>
  <c r="BO74" i="1"/>
  <c r="BN75" i="1" s="1"/>
  <c r="BM76" i="1" s="1"/>
  <c r="BL77" i="1" s="1"/>
  <c r="BK78" i="1" s="1"/>
  <c r="BJ79" i="1" s="1"/>
  <c r="BI80" i="1" s="1"/>
  <c r="BH81" i="1" s="1"/>
  <c r="BG82" i="1" s="1"/>
  <c r="BF83" i="1" s="1"/>
  <c r="BE84" i="1" s="1"/>
  <c r="BD85" i="1" s="1"/>
  <c r="BC86" i="1" s="1"/>
  <c r="BB87" i="1" s="1"/>
  <c r="BA88" i="1" s="1"/>
  <c r="AZ89" i="1" s="1"/>
  <c r="AY90" i="1" s="1"/>
  <c r="AX91" i="1" s="1"/>
  <c r="AW92" i="1" s="1"/>
  <c r="CC62" i="1" l="1"/>
  <c r="CB63" i="1" s="1"/>
  <c r="CA64" i="1" s="1"/>
  <c r="BZ65" i="1" s="1"/>
  <c r="BY66" i="1" s="1"/>
  <c r="BX67" i="1" s="1"/>
  <c r="BW68" i="1" s="1"/>
  <c r="BV69" i="1" s="1"/>
  <c r="BU70" i="1" s="1"/>
  <c r="BT71" i="1" s="1"/>
  <c r="BS72" i="1" s="1"/>
  <c r="BR73" i="1" s="1"/>
  <c r="BQ74" i="1" s="1"/>
  <c r="BP75" i="1" s="1"/>
  <c r="CE61" i="1"/>
  <c r="CD62" i="1" s="1"/>
  <c r="BO75" i="1"/>
  <c r="BN76" i="1" s="1"/>
  <c r="BM77" i="1" s="1"/>
  <c r="BL78" i="1" s="1"/>
  <c r="BK79" i="1" s="1"/>
  <c r="BJ80" i="1" s="1"/>
  <c r="BI81" i="1" s="1"/>
  <c r="BH82" i="1" s="1"/>
  <c r="BG83" i="1" s="1"/>
  <c r="BF84" i="1" s="1"/>
  <c r="BE85" i="1" s="1"/>
  <c r="BD86" i="1" s="1"/>
  <c r="BC87" i="1" s="1"/>
  <c r="BB88" i="1" s="1"/>
  <c r="BA89" i="1" s="1"/>
  <c r="AZ90" i="1" s="1"/>
  <c r="AY91" i="1" s="1"/>
  <c r="AX92" i="1" s="1"/>
  <c r="AW93" i="1" s="1"/>
  <c r="AI62" i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AK61" i="1"/>
  <c r="AJ62" i="1" s="1"/>
  <c r="U75" i="1"/>
  <c r="T76" i="1" s="1"/>
  <c r="S77" i="1" s="1"/>
  <c r="R78" i="1" s="1"/>
  <c r="Q79" i="1" s="1"/>
  <c r="P80" i="1" s="1"/>
  <c r="O81" i="1" s="1"/>
  <c r="N82" i="1" s="1"/>
  <c r="M83" i="1" s="1"/>
  <c r="L84" i="1" s="1"/>
  <c r="K85" i="1" s="1"/>
  <c r="J86" i="1" s="1"/>
  <c r="I87" i="1" s="1"/>
  <c r="H88" i="1" s="1"/>
  <c r="G89" i="1" s="1"/>
  <c r="F90" i="1" s="1"/>
  <c r="E91" i="1" s="1"/>
  <c r="D92" i="1" s="1"/>
  <c r="C93" i="1" s="1"/>
  <c r="AI63" i="1" l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AK62" i="1"/>
  <c r="AJ63" i="1" s="1"/>
  <c r="U76" i="1"/>
  <c r="T77" i="1" s="1"/>
  <c r="S78" i="1" s="1"/>
  <c r="R79" i="1" s="1"/>
  <c r="Q80" i="1" s="1"/>
  <c r="P81" i="1" s="1"/>
  <c r="O82" i="1" s="1"/>
  <c r="N83" i="1" s="1"/>
  <c r="M84" i="1" s="1"/>
  <c r="L85" i="1" s="1"/>
  <c r="K86" i="1" s="1"/>
  <c r="J87" i="1" s="1"/>
  <c r="I88" i="1" s="1"/>
  <c r="H89" i="1" s="1"/>
  <c r="G90" i="1" s="1"/>
  <c r="F91" i="1" s="1"/>
  <c r="E92" i="1" s="1"/>
  <c r="D93" i="1" s="1"/>
  <c r="CC63" i="1"/>
  <c r="CB64" i="1" s="1"/>
  <c r="CA65" i="1" s="1"/>
  <c r="BZ66" i="1" s="1"/>
  <c r="BY67" i="1" s="1"/>
  <c r="BX68" i="1" s="1"/>
  <c r="BW69" i="1" s="1"/>
  <c r="BV70" i="1" s="1"/>
  <c r="BU71" i="1" s="1"/>
  <c r="BT72" i="1" s="1"/>
  <c r="BS73" i="1" s="1"/>
  <c r="BR74" i="1" s="1"/>
  <c r="BQ75" i="1" s="1"/>
  <c r="BP76" i="1" s="1"/>
  <c r="CE62" i="1"/>
  <c r="CD63" i="1" s="1"/>
  <c r="BO76" i="1"/>
  <c r="BN77" i="1" s="1"/>
  <c r="BM78" i="1" s="1"/>
  <c r="BL79" i="1" s="1"/>
  <c r="BK80" i="1" s="1"/>
  <c r="BJ81" i="1" s="1"/>
  <c r="BI82" i="1" s="1"/>
  <c r="BH83" i="1" s="1"/>
  <c r="BG84" i="1" s="1"/>
  <c r="BF85" i="1" s="1"/>
  <c r="BE86" i="1" s="1"/>
  <c r="BD87" i="1" s="1"/>
  <c r="BC88" i="1" s="1"/>
  <c r="BB89" i="1" s="1"/>
  <c r="BA90" i="1" s="1"/>
  <c r="AZ91" i="1" s="1"/>
  <c r="AY92" i="1" s="1"/>
  <c r="AX93" i="1" s="1"/>
  <c r="CC64" i="1" l="1"/>
  <c r="CB65" i="1" s="1"/>
  <c r="CA66" i="1" s="1"/>
  <c r="BZ67" i="1" s="1"/>
  <c r="BY68" i="1" s="1"/>
  <c r="BX69" i="1" s="1"/>
  <c r="BW70" i="1" s="1"/>
  <c r="BV71" i="1" s="1"/>
  <c r="BU72" i="1" s="1"/>
  <c r="BT73" i="1" s="1"/>
  <c r="BS74" i="1" s="1"/>
  <c r="BR75" i="1" s="1"/>
  <c r="BQ76" i="1" s="1"/>
  <c r="BP77" i="1" s="1"/>
  <c r="CE63" i="1"/>
  <c r="CD64" i="1" s="1"/>
  <c r="BO77" i="1"/>
  <c r="BN78" i="1" s="1"/>
  <c r="BM79" i="1" s="1"/>
  <c r="BL80" i="1" s="1"/>
  <c r="BK81" i="1" s="1"/>
  <c r="BJ82" i="1" s="1"/>
  <c r="BI83" i="1" s="1"/>
  <c r="BH84" i="1" s="1"/>
  <c r="BG85" i="1" s="1"/>
  <c r="BF86" i="1" s="1"/>
  <c r="BE87" i="1" s="1"/>
  <c r="BD88" i="1" s="1"/>
  <c r="BC89" i="1" s="1"/>
  <c r="BB90" i="1" s="1"/>
  <c r="BA91" i="1" s="1"/>
  <c r="AZ92" i="1" s="1"/>
  <c r="AY93" i="1" s="1"/>
  <c r="AI64" i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AK63" i="1"/>
  <c r="AJ64" i="1" s="1"/>
  <c r="U77" i="1"/>
  <c r="T78" i="1" s="1"/>
  <c r="S79" i="1" s="1"/>
  <c r="R80" i="1" s="1"/>
  <c r="Q81" i="1" s="1"/>
  <c r="P82" i="1" s="1"/>
  <c r="O83" i="1" s="1"/>
  <c r="N84" i="1" s="1"/>
  <c r="M85" i="1" s="1"/>
  <c r="L86" i="1" s="1"/>
  <c r="K87" i="1" s="1"/>
  <c r="J88" i="1" s="1"/>
  <c r="I89" i="1" s="1"/>
  <c r="H90" i="1" s="1"/>
  <c r="G91" i="1" s="1"/>
  <c r="F92" i="1" s="1"/>
  <c r="E93" i="1" s="1"/>
  <c r="AI65" i="1" l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AK64" i="1"/>
  <c r="AJ65" i="1" s="1"/>
  <c r="U78" i="1"/>
  <c r="T79" i="1" s="1"/>
  <c r="S80" i="1" s="1"/>
  <c r="R81" i="1" s="1"/>
  <c r="Q82" i="1" s="1"/>
  <c r="P83" i="1" s="1"/>
  <c r="O84" i="1" s="1"/>
  <c r="N85" i="1" s="1"/>
  <c r="M86" i="1" s="1"/>
  <c r="L87" i="1" s="1"/>
  <c r="K88" i="1" s="1"/>
  <c r="J89" i="1" s="1"/>
  <c r="I90" i="1" s="1"/>
  <c r="H91" i="1" s="1"/>
  <c r="G92" i="1" s="1"/>
  <c r="F93" i="1" s="1"/>
  <c r="CC65" i="1"/>
  <c r="CB66" i="1" s="1"/>
  <c r="CA67" i="1" s="1"/>
  <c r="BZ68" i="1" s="1"/>
  <c r="BY69" i="1" s="1"/>
  <c r="BX70" i="1" s="1"/>
  <c r="BW71" i="1" s="1"/>
  <c r="BV72" i="1" s="1"/>
  <c r="BU73" i="1" s="1"/>
  <c r="BT74" i="1" s="1"/>
  <c r="BS75" i="1" s="1"/>
  <c r="BR76" i="1" s="1"/>
  <c r="BQ77" i="1" s="1"/>
  <c r="BP78" i="1" s="1"/>
  <c r="CE64" i="1"/>
  <c r="CD65" i="1" s="1"/>
  <c r="BO78" i="1"/>
  <c r="BN79" i="1" s="1"/>
  <c r="BM80" i="1" s="1"/>
  <c r="BL81" i="1" s="1"/>
  <c r="BK82" i="1" s="1"/>
  <c r="BJ83" i="1" s="1"/>
  <c r="BI84" i="1" s="1"/>
  <c r="BH85" i="1" s="1"/>
  <c r="BG86" i="1" s="1"/>
  <c r="BF87" i="1" s="1"/>
  <c r="BE88" i="1" s="1"/>
  <c r="BD89" i="1" s="1"/>
  <c r="BC90" i="1" s="1"/>
  <c r="BB91" i="1" s="1"/>
  <c r="BA92" i="1" s="1"/>
  <c r="AZ93" i="1" s="1"/>
  <c r="CC66" i="1" l="1"/>
  <c r="CB67" i="1" s="1"/>
  <c r="CA68" i="1" s="1"/>
  <c r="BZ69" i="1" s="1"/>
  <c r="BY70" i="1" s="1"/>
  <c r="BX71" i="1" s="1"/>
  <c r="BW72" i="1" s="1"/>
  <c r="BV73" i="1" s="1"/>
  <c r="BU74" i="1" s="1"/>
  <c r="BT75" i="1" s="1"/>
  <c r="BS76" i="1" s="1"/>
  <c r="BR77" i="1" s="1"/>
  <c r="BQ78" i="1" s="1"/>
  <c r="BP79" i="1" s="1"/>
  <c r="CE65" i="1"/>
  <c r="CD66" i="1" s="1"/>
  <c r="BO79" i="1"/>
  <c r="BN80" i="1" s="1"/>
  <c r="BM81" i="1" s="1"/>
  <c r="BL82" i="1" s="1"/>
  <c r="BK83" i="1" s="1"/>
  <c r="BJ84" i="1" s="1"/>
  <c r="BI85" i="1" s="1"/>
  <c r="BH86" i="1" s="1"/>
  <c r="BG87" i="1" s="1"/>
  <c r="BF88" i="1" s="1"/>
  <c r="BE89" i="1" s="1"/>
  <c r="BD90" i="1" s="1"/>
  <c r="BC91" i="1" s="1"/>
  <c r="BB92" i="1" s="1"/>
  <c r="BA93" i="1" s="1"/>
  <c r="AI66" i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V79" i="1" s="1"/>
  <c r="AK65" i="1"/>
  <c r="AJ66" i="1" s="1"/>
  <c r="U79" i="1"/>
  <c r="T80" i="1" s="1"/>
  <c r="S81" i="1" s="1"/>
  <c r="R82" i="1" s="1"/>
  <c r="Q83" i="1" s="1"/>
  <c r="P84" i="1" s="1"/>
  <c r="O85" i="1" s="1"/>
  <c r="N86" i="1" s="1"/>
  <c r="M87" i="1" s="1"/>
  <c r="L88" i="1" s="1"/>
  <c r="K89" i="1" s="1"/>
  <c r="J90" i="1" s="1"/>
  <c r="I91" i="1" s="1"/>
  <c r="H92" i="1" s="1"/>
  <c r="G93" i="1" s="1"/>
  <c r="AI67" i="1" l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V80" i="1" s="1"/>
  <c r="AK66" i="1"/>
  <c r="AJ67" i="1" s="1"/>
  <c r="U80" i="1"/>
  <c r="T81" i="1" s="1"/>
  <c r="S82" i="1" s="1"/>
  <c r="R83" i="1" s="1"/>
  <c r="Q84" i="1" s="1"/>
  <c r="P85" i="1" s="1"/>
  <c r="O86" i="1" s="1"/>
  <c r="N87" i="1" s="1"/>
  <c r="M88" i="1" s="1"/>
  <c r="L89" i="1" s="1"/>
  <c r="K90" i="1" s="1"/>
  <c r="J91" i="1" s="1"/>
  <c r="I92" i="1" s="1"/>
  <c r="H93" i="1" s="1"/>
  <c r="CC67" i="1"/>
  <c r="CB68" i="1" s="1"/>
  <c r="CA69" i="1" s="1"/>
  <c r="BZ70" i="1" s="1"/>
  <c r="BY71" i="1" s="1"/>
  <c r="BX72" i="1" s="1"/>
  <c r="BW73" i="1" s="1"/>
  <c r="BV74" i="1" s="1"/>
  <c r="BU75" i="1" s="1"/>
  <c r="BT76" i="1" s="1"/>
  <c r="BS77" i="1" s="1"/>
  <c r="BR78" i="1" s="1"/>
  <c r="BQ79" i="1" s="1"/>
  <c r="BP80" i="1" s="1"/>
  <c r="CE66" i="1"/>
  <c r="CD67" i="1" s="1"/>
  <c r="BO80" i="1"/>
  <c r="BN81" i="1" s="1"/>
  <c r="BM82" i="1" s="1"/>
  <c r="BL83" i="1" s="1"/>
  <c r="BK84" i="1" s="1"/>
  <c r="BJ85" i="1" s="1"/>
  <c r="BI86" i="1" s="1"/>
  <c r="BH87" i="1" s="1"/>
  <c r="BG88" i="1" s="1"/>
  <c r="BF89" i="1" s="1"/>
  <c r="BE90" i="1" s="1"/>
  <c r="BD91" i="1" s="1"/>
  <c r="BC92" i="1" s="1"/>
  <c r="BB93" i="1" s="1"/>
  <c r="CC68" i="1" l="1"/>
  <c r="CB69" i="1" s="1"/>
  <c r="CA70" i="1" s="1"/>
  <c r="BZ71" i="1" s="1"/>
  <c r="BY72" i="1" s="1"/>
  <c r="BX73" i="1" s="1"/>
  <c r="BW74" i="1" s="1"/>
  <c r="BV75" i="1" s="1"/>
  <c r="BU76" i="1" s="1"/>
  <c r="BT77" i="1" s="1"/>
  <c r="BS78" i="1" s="1"/>
  <c r="BR79" i="1" s="1"/>
  <c r="BQ80" i="1" s="1"/>
  <c r="BP81" i="1" s="1"/>
  <c r="CE67" i="1"/>
  <c r="CD68" i="1" s="1"/>
  <c r="BO81" i="1"/>
  <c r="BN82" i="1" s="1"/>
  <c r="BM83" i="1" s="1"/>
  <c r="BL84" i="1" s="1"/>
  <c r="BK85" i="1" s="1"/>
  <c r="BJ86" i="1" s="1"/>
  <c r="BI87" i="1" s="1"/>
  <c r="BH88" i="1" s="1"/>
  <c r="BG89" i="1" s="1"/>
  <c r="BF90" i="1" s="1"/>
  <c r="BE91" i="1" s="1"/>
  <c r="BD92" i="1" s="1"/>
  <c r="BC93" i="1" s="1"/>
  <c r="AI68" i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V81" i="1" s="1"/>
  <c r="AK67" i="1"/>
  <c r="AJ68" i="1" s="1"/>
  <c r="U81" i="1"/>
  <c r="T82" i="1" s="1"/>
  <c r="S83" i="1" s="1"/>
  <c r="R84" i="1" s="1"/>
  <c r="Q85" i="1" s="1"/>
  <c r="P86" i="1" s="1"/>
  <c r="O87" i="1" s="1"/>
  <c r="N88" i="1" s="1"/>
  <c r="M89" i="1" s="1"/>
  <c r="L90" i="1" s="1"/>
  <c r="K91" i="1" s="1"/>
  <c r="J92" i="1" s="1"/>
  <c r="I93" i="1" s="1"/>
  <c r="AI69" i="1" l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W81" i="1" s="1"/>
  <c r="V82" i="1" s="1"/>
  <c r="AK68" i="1"/>
  <c r="AJ69" i="1" s="1"/>
  <c r="U82" i="1"/>
  <c r="T83" i="1" s="1"/>
  <c r="S84" i="1" s="1"/>
  <c r="R85" i="1" s="1"/>
  <c r="Q86" i="1" s="1"/>
  <c r="P87" i="1" s="1"/>
  <c r="O88" i="1" s="1"/>
  <c r="N89" i="1" s="1"/>
  <c r="M90" i="1" s="1"/>
  <c r="L91" i="1" s="1"/>
  <c r="K92" i="1" s="1"/>
  <c r="J93" i="1" s="1"/>
  <c r="CC69" i="1"/>
  <c r="CB70" i="1" s="1"/>
  <c r="CA71" i="1" s="1"/>
  <c r="BZ72" i="1" s="1"/>
  <c r="BY73" i="1" s="1"/>
  <c r="BX74" i="1" s="1"/>
  <c r="BW75" i="1" s="1"/>
  <c r="BV76" i="1" s="1"/>
  <c r="BU77" i="1" s="1"/>
  <c r="BT78" i="1" s="1"/>
  <c r="BS79" i="1" s="1"/>
  <c r="BR80" i="1" s="1"/>
  <c r="BQ81" i="1" s="1"/>
  <c r="BP82" i="1" s="1"/>
  <c r="CE68" i="1"/>
  <c r="CD69" i="1" s="1"/>
  <c r="BO82" i="1"/>
  <c r="BN83" i="1" s="1"/>
  <c r="BM84" i="1" s="1"/>
  <c r="BL85" i="1" s="1"/>
  <c r="BK86" i="1" s="1"/>
  <c r="BJ87" i="1" s="1"/>
  <c r="BI88" i="1" s="1"/>
  <c r="BH89" i="1" s="1"/>
  <c r="BG90" i="1" s="1"/>
  <c r="BF91" i="1" s="1"/>
  <c r="BE92" i="1" s="1"/>
  <c r="BD93" i="1" s="1"/>
  <c r="CC70" i="1" l="1"/>
  <c r="CB71" i="1" s="1"/>
  <c r="CA72" i="1" s="1"/>
  <c r="BZ73" i="1" s="1"/>
  <c r="BY74" i="1" s="1"/>
  <c r="BX75" i="1" s="1"/>
  <c r="BW76" i="1" s="1"/>
  <c r="BV77" i="1" s="1"/>
  <c r="BU78" i="1" s="1"/>
  <c r="BT79" i="1" s="1"/>
  <c r="BS80" i="1" s="1"/>
  <c r="BR81" i="1" s="1"/>
  <c r="BQ82" i="1" s="1"/>
  <c r="BP83" i="1" s="1"/>
  <c r="CE69" i="1"/>
  <c r="CD70" i="1" s="1"/>
  <c r="BO83" i="1"/>
  <c r="BN84" i="1" s="1"/>
  <c r="BM85" i="1" s="1"/>
  <c r="BL86" i="1" s="1"/>
  <c r="BK87" i="1" s="1"/>
  <c r="BJ88" i="1" s="1"/>
  <c r="BI89" i="1" s="1"/>
  <c r="BH90" i="1" s="1"/>
  <c r="BG91" i="1" s="1"/>
  <c r="BF92" i="1" s="1"/>
  <c r="BE93" i="1" s="1"/>
  <c r="AI70" i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X81" i="1" s="1"/>
  <c r="W82" i="1" s="1"/>
  <c r="V83" i="1" s="1"/>
  <c r="AK69" i="1"/>
  <c r="AJ70" i="1" s="1"/>
  <c r="U83" i="1"/>
  <c r="T84" i="1" s="1"/>
  <c r="S85" i="1" s="1"/>
  <c r="R86" i="1" s="1"/>
  <c r="Q87" i="1" s="1"/>
  <c r="P88" i="1" s="1"/>
  <c r="O89" i="1" s="1"/>
  <c r="N90" i="1" s="1"/>
  <c r="M91" i="1" s="1"/>
  <c r="L92" i="1" s="1"/>
  <c r="K93" i="1" s="1"/>
  <c r="AI71" i="1" l="1"/>
  <c r="AH72" i="1" s="1"/>
  <c r="AG73" i="1" s="1"/>
  <c r="AF74" i="1" s="1"/>
  <c r="AE75" i="1" s="1"/>
  <c r="AD76" i="1" s="1"/>
  <c r="AC77" i="1" s="1"/>
  <c r="AB78" i="1" s="1"/>
  <c r="AA79" i="1" s="1"/>
  <c r="Z80" i="1" s="1"/>
  <c r="Y81" i="1" s="1"/>
  <c r="X82" i="1" s="1"/>
  <c r="W83" i="1" s="1"/>
  <c r="V84" i="1" s="1"/>
  <c r="AK70" i="1"/>
  <c r="AJ71" i="1" s="1"/>
  <c r="U84" i="1"/>
  <c r="T85" i="1" s="1"/>
  <c r="S86" i="1" s="1"/>
  <c r="R87" i="1" s="1"/>
  <c r="Q88" i="1" s="1"/>
  <c r="P89" i="1" s="1"/>
  <c r="O90" i="1" s="1"/>
  <c r="N91" i="1" s="1"/>
  <c r="M92" i="1" s="1"/>
  <c r="L93" i="1" s="1"/>
  <c r="CC71" i="1"/>
  <c r="CB72" i="1" s="1"/>
  <c r="CA73" i="1" s="1"/>
  <c r="BZ74" i="1" s="1"/>
  <c r="BY75" i="1" s="1"/>
  <c r="BX76" i="1" s="1"/>
  <c r="BW77" i="1" s="1"/>
  <c r="BV78" i="1" s="1"/>
  <c r="BU79" i="1" s="1"/>
  <c r="BT80" i="1" s="1"/>
  <c r="BS81" i="1" s="1"/>
  <c r="BR82" i="1" s="1"/>
  <c r="BQ83" i="1" s="1"/>
  <c r="BP84" i="1" s="1"/>
  <c r="CE70" i="1"/>
  <c r="CD71" i="1" s="1"/>
  <c r="BO84" i="1"/>
  <c r="BN85" i="1" s="1"/>
  <c r="BM86" i="1" s="1"/>
  <c r="BL87" i="1" s="1"/>
  <c r="BK88" i="1" s="1"/>
  <c r="BJ89" i="1" s="1"/>
  <c r="BI90" i="1" s="1"/>
  <c r="BH91" i="1" s="1"/>
  <c r="BG92" i="1" s="1"/>
  <c r="BF93" i="1" s="1"/>
  <c r="CC72" i="1" l="1"/>
  <c r="CB73" i="1" s="1"/>
  <c r="CA74" i="1" s="1"/>
  <c r="BZ75" i="1" s="1"/>
  <c r="BY76" i="1" s="1"/>
  <c r="BX77" i="1" s="1"/>
  <c r="BW78" i="1" s="1"/>
  <c r="BV79" i="1" s="1"/>
  <c r="BU80" i="1" s="1"/>
  <c r="BT81" i="1" s="1"/>
  <c r="BS82" i="1" s="1"/>
  <c r="BR83" i="1" s="1"/>
  <c r="BQ84" i="1" s="1"/>
  <c r="BP85" i="1" s="1"/>
  <c r="CE71" i="1"/>
  <c r="CD72" i="1" s="1"/>
  <c r="BO85" i="1"/>
  <c r="BN86" i="1" s="1"/>
  <c r="BM87" i="1" s="1"/>
  <c r="BL88" i="1" s="1"/>
  <c r="BK89" i="1" s="1"/>
  <c r="BJ90" i="1" s="1"/>
  <c r="BI91" i="1" s="1"/>
  <c r="BH92" i="1" s="1"/>
  <c r="BG93" i="1" s="1"/>
  <c r="AI72" i="1"/>
  <c r="AH73" i="1" s="1"/>
  <c r="AG74" i="1" s="1"/>
  <c r="AF75" i="1" s="1"/>
  <c r="AE76" i="1" s="1"/>
  <c r="AD77" i="1" s="1"/>
  <c r="AC78" i="1" s="1"/>
  <c r="AB79" i="1" s="1"/>
  <c r="AA80" i="1" s="1"/>
  <c r="Z81" i="1" s="1"/>
  <c r="Y82" i="1" s="1"/>
  <c r="X83" i="1" s="1"/>
  <c r="W84" i="1" s="1"/>
  <c r="V85" i="1" s="1"/>
  <c r="AK71" i="1"/>
  <c r="AJ72" i="1" s="1"/>
  <c r="U85" i="1"/>
  <c r="T86" i="1" s="1"/>
  <c r="S87" i="1" s="1"/>
  <c r="R88" i="1" s="1"/>
  <c r="Q89" i="1" s="1"/>
  <c r="P90" i="1" s="1"/>
  <c r="O91" i="1" s="1"/>
  <c r="N92" i="1" s="1"/>
  <c r="M93" i="1" s="1"/>
  <c r="AI73" i="1" l="1"/>
  <c r="AH74" i="1" s="1"/>
  <c r="AG75" i="1" s="1"/>
  <c r="AF76" i="1" s="1"/>
  <c r="AE77" i="1" s="1"/>
  <c r="AD78" i="1" s="1"/>
  <c r="AC79" i="1" s="1"/>
  <c r="AB80" i="1" s="1"/>
  <c r="AA81" i="1" s="1"/>
  <c r="Z82" i="1" s="1"/>
  <c r="Y83" i="1" s="1"/>
  <c r="X84" i="1" s="1"/>
  <c r="W85" i="1" s="1"/>
  <c r="V86" i="1" s="1"/>
  <c r="AK72" i="1"/>
  <c r="AJ73" i="1" s="1"/>
  <c r="U86" i="1"/>
  <c r="T87" i="1" s="1"/>
  <c r="S88" i="1" s="1"/>
  <c r="R89" i="1" s="1"/>
  <c r="Q90" i="1" s="1"/>
  <c r="P91" i="1" s="1"/>
  <c r="O92" i="1" s="1"/>
  <c r="N93" i="1" s="1"/>
  <c r="CC73" i="1"/>
  <c r="CB74" i="1" s="1"/>
  <c r="CA75" i="1" s="1"/>
  <c r="BZ76" i="1" s="1"/>
  <c r="BY77" i="1" s="1"/>
  <c r="BX78" i="1" s="1"/>
  <c r="BW79" i="1" s="1"/>
  <c r="BV80" i="1" s="1"/>
  <c r="BU81" i="1" s="1"/>
  <c r="BT82" i="1" s="1"/>
  <c r="BS83" i="1" s="1"/>
  <c r="BR84" i="1" s="1"/>
  <c r="BQ85" i="1" s="1"/>
  <c r="BP86" i="1" s="1"/>
  <c r="CE72" i="1"/>
  <c r="CD73" i="1" s="1"/>
  <c r="BO86" i="1"/>
  <c r="BN87" i="1" s="1"/>
  <c r="BM88" i="1" s="1"/>
  <c r="BL89" i="1" s="1"/>
  <c r="BK90" i="1" s="1"/>
  <c r="BJ91" i="1" s="1"/>
  <c r="BI92" i="1" s="1"/>
  <c r="BH93" i="1" s="1"/>
  <c r="CC74" i="1" l="1"/>
  <c r="CB75" i="1" s="1"/>
  <c r="CA76" i="1" s="1"/>
  <c r="BZ77" i="1" s="1"/>
  <c r="BY78" i="1" s="1"/>
  <c r="BX79" i="1" s="1"/>
  <c r="BW80" i="1" s="1"/>
  <c r="BV81" i="1" s="1"/>
  <c r="BU82" i="1" s="1"/>
  <c r="BT83" i="1" s="1"/>
  <c r="BS84" i="1" s="1"/>
  <c r="BR85" i="1" s="1"/>
  <c r="BQ86" i="1" s="1"/>
  <c r="BP87" i="1" s="1"/>
  <c r="CE73" i="1"/>
  <c r="CD74" i="1" s="1"/>
  <c r="BO87" i="1"/>
  <c r="BN88" i="1" s="1"/>
  <c r="BM89" i="1" s="1"/>
  <c r="BL90" i="1" s="1"/>
  <c r="BK91" i="1" s="1"/>
  <c r="BJ92" i="1" s="1"/>
  <c r="BI93" i="1" s="1"/>
  <c r="AI74" i="1"/>
  <c r="AH75" i="1" s="1"/>
  <c r="AG76" i="1" s="1"/>
  <c r="AF77" i="1" s="1"/>
  <c r="AE78" i="1" s="1"/>
  <c r="AD79" i="1" s="1"/>
  <c r="AC80" i="1" s="1"/>
  <c r="AB81" i="1" s="1"/>
  <c r="AA82" i="1" s="1"/>
  <c r="Z83" i="1" s="1"/>
  <c r="Y84" i="1" s="1"/>
  <c r="X85" i="1" s="1"/>
  <c r="W86" i="1" s="1"/>
  <c r="V87" i="1" s="1"/>
  <c r="AK73" i="1"/>
  <c r="AJ74" i="1" s="1"/>
  <c r="U87" i="1"/>
  <c r="T88" i="1" s="1"/>
  <c r="S89" i="1" s="1"/>
  <c r="R90" i="1" s="1"/>
  <c r="Q91" i="1" s="1"/>
  <c r="P92" i="1" s="1"/>
  <c r="O93" i="1" s="1"/>
  <c r="AI75" i="1" l="1"/>
  <c r="AH76" i="1" s="1"/>
  <c r="AG77" i="1" s="1"/>
  <c r="AF78" i="1" s="1"/>
  <c r="AE79" i="1" s="1"/>
  <c r="AD80" i="1" s="1"/>
  <c r="AC81" i="1" s="1"/>
  <c r="AB82" i="1" s="1"/>
  <c r="AA83" i="1" s="1"/>
  <c r="Z84" i="1" s="1"/>
  <c r="Y85" i="1" s="1"/>
  <c r="X86" i="1" s="1"/>
  <c r="W87" i="1" s="1"/>
  <c r="V88" i="1" s="1"/>
  <c r="AK74" i="1"/>
  <c r="AJ75" i="1" s="1"/>
  <c r="U88" i="1"/>
  <c r="T89" i="1" s="1"/>
  <c r="S90" i="1" s="1"/>
  <c r="R91" i="1" s="1"/>
  <c r="Q92" i="1" s="1"/>
  <c r="P93" i="1" s="1"/>
  <c r="CC75" i="1"/>
  <c r="CB76" i="1" s="1"/>
  <c r="CA77" i="1" s="1"/>
  <c r="BZ78" i="1" s="1"/>
  <c r="BY79" i="1" s="1"/>
  <c r="BX80" i="1" s="1"/>
  <c r="BW81" i="1" s="1"/>
  <c r="BV82" i="1" s="1"/>
  <c r="BU83" i="1" s="1"/>
  <c r="BT84" i="1" s="1"/>
  <c r="BS85" i="1" s="1"/>
  <c r="BR86" i="1" s="1"/>
  <c r="BQ87" i="1" s="1"/>
  <c r="BP88" i="1" s="1"/>
  <c r="CE74" i="1"/>
  <c r="CD75" i="1" s="1"/>
  <c r="BO88" i="1"/>
  <c r="BN89" i="1" s="1"/>
  <c r="BM90" i="1" s="1"/>
  <c r="BL91" i="1" s="1"/>
  <c r="BK92" i="1" s="1"/>
  <c r="BJ93" i="1" s="1"/>
  <c r="CC76" i="1" l="1"/>
  <c r="CB77" i="1" s="1"/>
  <c r="CA78" i="1" s="1"/>
  <c r="BZ79" i="1" s="1"/>
  <c r="BY80" i="1" s="1"/>
  <c r="BX81" i="1" s="1"/>
  <c r="BW82" i="1" s="1"/>
  <c r="BV83" i="1" s="1"/>
  <c r="BU84" i="1" s="1"/>
  <c r="BT85" i="1" s="1"/>
  <c r="BS86" i="1" s="1"/>
  <c r="BR87" i="1" s="1"/>
  <c r="BQ88" i="1" s="1"/>
  <c r="BP89" i="1" s="1"/>
  <c r="CE75" i="1"/>
  <c r="CD76" i="1" s="1"/>
  <c r="BO89" i="1"/>
  <c r="BN90" i="1" s="1"/>
  <c r="BM91" i="1" s="1"/>
  <c r="BL92" i="1" s="1"/>
  <c r="BK93" i="1" s="1"/>
  <c r="AI76" i="1"/>
  <c r="AH77" i="1" s="1"/>
  <c r="AG78" i="1" s="1"/>
  <c r="AF79" i="1" s="1"/>
  <c r="AE80" i="1" s="1"/>
  <c r="AD81" i="1" s="1"/>
  <c r="AC82" i="1" s="1"/>
  <c r="AB83" i="1" s="1"/>
  <c r="AA84" i="1" s="1"/>
  <c r="Z85" i="1" s="1"/>
  <c r="Y86" i="1" s="1"/>
  <c r="X87" i="1" s="1"/>
  <c r="W88" i="1" s="1"/>
  <c r="V89" i="1" s="1"/>
  <c r="AK75" i="1"/>
  <c r="AJ76" i="1" s="1"/>
  <c r="U89" i="1"/>
  <c r="T90" i="1" s="1"/>
  <c r="S91" i="1" s="1"/>
  <c r="R92" i="1" s="1"/>
  <c r="Q93" i="1" s="1"/>
  <c r="AI77" i="1" l="1"/>
  <c r="AH78" i="1" s="1"/>
  <c r="AG79" i="1" s="1"/>
  <c r="AF80" i="1" s="1"/>
  <c r="AE81" i="1" s="1"/>
  <c r="AD82" i="1" s="1"/>
  <c r="AC83" i="1" s="1"/>
  <c r="AB84" i="1" s="1"/>
  <c r="AA85" i="1" s="1"/>
  <c r="Z86" i="1" s="1"/>
  <c r="Y87" i="1" s="1"/>
  <c r="X88" i="1" s="1"/>
  <c r="W89" i="1" s="1"/>
  <c r="V90" i="1" s="1"/>
  <c r="AK76" i="1"/>
  <c r="AJ77" i="1" s="1"/>
  <c r="U90" i="1"/>
  <c r="T91" i="1" s="1"/>
  <c r="S92" i="1" s="1"/>
  <c r="R93" i="1" s="1"/>
  <c r="CC77" i="1"/>
  <c r="CB78" i="1" s="1"/>
  <c r="CA79" i="1" s="1"/>
  <c r="BZ80" i="1" s="1"/>
  <c r="BY81" i="1" s="1"/>
  <c r="BX82" i="1" s="1"/>
  <c r="BW83" i="1" s="1"/>
  <c r="BV84" i="1" s="1"/>
  <c r="BU85" i="1" s="1"/>
  <c r="BT86" i="1" s="1"/>
  <c r="BS87" i="1" s="1"/>
  <c r="BR88" i="1" s="1"/>
  <c r="BQ89" i="1" s="1"/>
  <c r="BP90" i="1" s="1"/>
  <c r="CE76" i="1"/>
  <c r="CD77" i="1" s="1"/>
  <c r="BO90" i="1"/>
  <c r="BN91" i="1" s="1"/>
  <c r="BM92" i="1" s="1"/>
  <c r="BL93" i="1" s="1"/>
  <c r="CC78" i="1" l="1"/>
  <c r="CB79" i="1" s="1"/>
  <c r="CA80" i="1" s="1"/>
  <c r="BZ81" i="1" s="1"/>
  <c r="BY82" i="1" s="1"/>
  <c r="BX83" i="1" s="1"/>
  <c r="BW84" i="1" s="1"/>
  <c r="BV85" i="1" s="1"/>
  <c r="BU86" i="1" s="1"/>
  <c r="BT87" i="1" s="1"/>
  <c r="BS88" i="1" s="1"/>
  <c r="BR89" i="1" s="1"/>
  <c r="BQ90" i="1" s="1"/>
  <c r="BP91" i="1" s="1"/>
  <c r="CE77" i="1"/>
  <c r="CD78" i="1" s="1"/>
  <c r="BO91" i="1"/>
  <c r="BN92" i="1" s="1"/>
  <c r="BM93" i="1" s="1"/>
  <c r="AI78" i="1"/>
  <c r="AH79" i="1" s="1"/>
  <c r="AG80" i="1" s="1"/>
  <c r="AF81" i="1" s="1"/>
  <c r="AE82" i="1" s="1"/>
  <c r="AD83" i="1" s="1"/>
  <c r="AC84" i="1" s="1"/>
  <c r="AB85" i="1" s="1"/>
  <c r="AA86" i="1" s="1"/>
  <c r="Z87" i="1" s="1"/>
  <c r="Y88" i="1" s="1"/>
  <c r="X89" i="1" s="1"/>
  <c r="W90" i="1" s="1"/>
  <c r="V91" i="1" s="1"/>
  <c r="AK77" i="1"/>
  <c r="AJ78" i="1" s="1"/>
  <c r="U91" i="1"/>
  <c r="T92" i="1" s="1"/>
  <c r="S93" i="1" s="1"/>
  <c r="AI79" i="1" l="1"/>
  <c r="AH80" i="1" s="1"/>
  <c r="AG81" i="1" s="1"/>
  <c r="AF82" i="1" s="1"/>
  <c r="AE83" i="1" s="1"/>
  <c r="AD84" i="1" s="1"/>
  <c r="AC85" i="1" s="1"/>
  <c r="AB86" i="1" s="1"/>
  <c r="AA87" i="1" s="1"/>
  <c r="Z88" i="1" s="1"/>
  <c r="Y89" i="1" s="1"/>
  <c r="X90" i="1" s="1"/>
  <c r="W91" i="1" s="1"/>
  <c r="V92" i="1" s="1"/>
  <c r="AK78" i="1"/>
  <c r="AJ79" i="1" s="1"/>
  <c r="U92" i="1"/>
  <c r="T93" i="1" s="1"/>
  <c r="CC79" i="1"/>
  <c r="CB80" i="1" s="1"/>
  <c r="CA81" i="1" s="1"/>
  <c r="BZ82" i="1" s="1"/>
  <c r="BY83" i="1" s="1"/>
  <c r="BX84" i="1" s="1"/>
  <c r="BW85" i="1" s="1"/>
  <c r="BV86" i="1" s="1"/>
  <c r="BU87" i="1" s="1"/>
  <c r="BT88" i="1" s="1"/>
  <c r="BS89" i="1" s="1"/>
  <c r="BR90" i="1" s="1"/>
  <c r="BQ91" i="1" s="1"/>
  <c r="BP92" i="1" s="1"/>
  <c r="CE78" i="1"/>
  <c r="CD79" i="1" s="1"/>
  <c r="BO92" i="1"/>
  <c r="BN93" i="1" s="1"/>
  <c r="CC80" i="1" l="1"/>
  <c r="CB81" i="1" s="1"/>
  <c r="CA82" i="1" s="1"/>
  <c r="BZ83" i="1" s="1"/>
  <c r="BY84" i="1" s="1"/>
  <c r="BX85" i="1" s="1"/>
  <c r="BW86" i="1" s="1"/>
  <c r="BV87" i="1" s="1"/>
  <c r="BU88" i="1" s="1"/>
  <c r="BT89" i="1" s="1"/>
  <c r="BS90" i="1" s="1"/>
  <c r="BR91" i="1" s="1"/>
  <c r="BQ92" i="1" s="1"/>
  <c r="BP93" i="1" s="1"/>
  <c r="CE79" i="1"/>
  <c r="CD80" i="1" s="1"/>
  <c r="BO93" i="1"/>
  <c r="AI80" i="1"/>
  <c r="AH81" i="1" s="1"/>
  <c r="AG82" i="1" s="1"/>
  <c r="AF83" i="1" s="1"/>
  <c r="AE84" i="1" s="1"/>
  <c r="AD85" i="1" s="1"/>
  <c r="AC86" i="1" s="1"/>
  <c r="AB87" i="1" s="1"/>
  <c r="AA88" i="1" s="1"/>
  <c r="Z89" i="1" s="1"/>
  <c r="Y90" i="1" s="1"/>
  <c r="X91" i="1" s="1"/>
  <c r="W92" i="1" s="1"/>
  <c r="V93" i="1" s="1"/>
  <c r="AK79" i="1"/>
  <c r="AJ80" i="1" s="1"/>
  <c r="U93" i="1"/>
  <c r="AI81" i="1" l="1"/>
  <c r="AH82" i="1" s="1"/>
  <c r="AG83" i="1" s="1"/>
  <c r="AF84" i="1" s="1"/>
  <c r="AE85" i="1" s="1"/>
  <c r="AD86" i="1" s="1"/>
  <c r="AC87" i="1" s="1"/>
  <c r="AB88" i="1" s="1"/>
  <c r="AA89" i="1" s="1"/>
  <c r="Z90" i="1" s="1"/>
  <c r="Y91" i="1" s="1"/>
  <c r="X92" i="1" s="1"/>
  <c r="W93" i="1" s="1"/>
  <c r="AK80" i="1"/>
  <c r="AJ81" i="1" s="1"/>
  <c r="CC81" i="1"/>
  <c r="CB82" i="1" s="1"/>
  <c r="CA83" i="1" s="1"/>
  <c r="BZ84" i="1" s="1"/>
  <c r="BY85" i="1" s="1"/>
  <c r="BX86" i="1" s="1"/>
  <c r="BW87" i="1" s="1"/>
  <c r="BV88" i="1" s="1"/>
  <c r="BU89" i="1" s="1"/>
  <c r="BT90" i="1" s="1"/>
  <c r="BS91" i="1" s="1"/>
  <c r="BR92" i="1" s="1"/>
  <c r="BQ93" i="1" s="1"/>
  <c r="CE80" i="1"/>
  <c r="CD81" i="1" s="1"/>
  <c r="CC82" i="1" l="1"/>
  <c r="CB83" i="1" s="1"/>
  <c r="CA84" i="1" s="1"/>
  <c r="BZ85" i="1" s="1"/>
  <c r="BY86" i="1" s="1"/>
  <c r="BX87" i="1" s="1"/>
  <c r="BW88" i="1" s="1"/>
  <c r="BV89" i="1" s="1"/>
  <c r="BU90" i="1" s="1"/>
  <c r="BT91" i="1" s="1"/>
  <c r="BS92" i="1" s="1"/>
  <c r="BR93" i="1" s="1"/>
  <c r="CE81" i="1"/>
  <c r="CD82" i="1" s="1"/>
  <c r="AI82" i="1"/>
  <c r="AH83" i="1" s="1"/>
  <c r="AG84" i="1" s="1"/>
  <c r="AF85" i="1" s="1"/>
  <c r="AE86" i="1" s="1"/>
  <c r="AD87" i="1" s="1"/>
  <c r="AC88" i="1" s="1"/>
  <c r="AB89" i="1" s="1"/>
  <c r="AA90" i="1" s="1"/>
  <c r="Z91" i="1" s="1"/>
  <c r="Y92" i="1" s="1"/>
  <c r="X93" i="1" s="1"/>
  <c r="AK81" i="1"/>
  <c r="AJ82" i="1" s="1"/>
  <c r="AI83" i="1" l="1"/>
  <c r="AH84" i="1" s="1"/>
  <c r="AG85" i="1" s="1"/>
  <c r="AF86" i="1" s="1"/>
  <c r="AE87" i="1" s="1"/>
  <c r="AD88" i="1" s="1"/>
  <c r="AC89" i="1" s="1"/>
  <c r="AB90" i="1" s="1"/>
  <c r="AA91" i="1" s="1"/>
  <c r="Z92" i="1" s="1"/>
  <c r="Y93" i="1" s="1"/>
  <c r="AK82" i="1"/>
  <c r="AJ83" i="1" s="1"/>
  <c r="CC83" i="1"/>
  <c r="CB84" i="1" s="1"/>
  <c r="CA85" i="1" s="1"/>
  <c r="BZ86" i="1" s="1"/>
  <c r="BY87" i="1" s="1"/>
  <c r="BX88" i="1" s="1"/>
  <c r="BW89" i="1" s="1"/>
  <c r="BV90" i="1" s="1"/>
  <c r="BU91" i="1" s="1"/>
  <c r="BT92" i="1" s="1"/>
  <c r="BS93" i="1" s="1"/>
  <c r="CE82" i="1"/>
  <c r="CD83" i="1" s="1"/>
  <c r="CC84" i="1" l="1"/>
  <c r="CB85" i="1" s="1"/>
  <c r="CA86" i="1" s="1"/>
  <c r="BZ87" i="1" s="1"/>
  <c r="BY88" i="1" s="1"/>
  <c r="BX89" i="1" s="1"/>
  <c r="BW90" i="1" s="1"/>
  <c r="BV91" i="1" s="1"/>
  <c r="BU92" i="1" s="1"/>
  <c r="BT93" i="1" s="1"/>
  <c r="CE83" i="1"/>
  <c r="CD84" i="1" s="1"/>
  <c r="AI84" i="1"/>
  <c r="AH85" i="1" s="1"/>
  <c r="AG86" i="1" s="1"/>
  <c r="AF87" i="1" s="1"/>
  <c r="AE88" i="1" s="1"/>
  <c r="AD89" i="1" s="1"/>
  <c r="AC90" i="1" s="1"/>
  <c r="AB91" i="1" s="1"/>
  <c r="AA92" i="1" s="1"/>
  <c r="Z93" i="1" s="1"/>
  <c r="AK83" i="1"/>
  <c r="AJ84" i="1" s="1"/>
  <c r="AI85" i="1" l="1"/>
  <c r="AH86" i="1" s="1"/>
  <c r="AG87" i="1" s="1"/>
  <c r="AF88" i="1" s="1"/>
  <c r="AE89" i="1" s="1"/>
  <c r="AD90" i="1" s="1"/>
  <c r="AC91" i="1" s="1"/>
  <c r="AB92" i="1" s="1"/>
  <c r="AA93" i="1" s="1"/>
  <c r="AK84" i="1"/>
  <c r="AJ85" i="1" s="1"/>
  <c r="CC85" i="1"/>
  <c r="CB86" i="1" s="1"/>
  <c r="CA87" i="1" s="1"/>
  <c r="BZ88" i="1" s="1"/>
  <c r="BY89" i="1" s="1"/>
  <c r="BX90" i="1" s="1"/>
  <c r="BW91" i="1" s="1"/>
  <c r="BV92" i="1" s="1"/>
  <c r="BU93" i="1" s="1"/>
  <c r="CE84" i="1"/>
  <c r="CD85" i="1" s="1"/>
  <c r="CC86" i="1" l="1"/>
  <c r="CB87" i="1" s="1"/>
  <c r="CA88" i="1" s="1"/>
  <c r="BZ89" i="1" s="1"/>
  <c r="BY90" i="1" s="1"/>
  <c r="BX91" i="1" s="1"/>
  <c r="BW92" i="1" s="1"/>
  <c r="BV93" i="1" s="1"/>
  <c r="CE85" i="1"/>
  <c r="CD86" i="1" s="1"/>
  <c r="AI86" i="1"/>
  <c r="AH87" i="1" s="1"/>
  <c r="AG88" i="1" s="1"/>
  <c r="AF89" i="1" s="1"/>
  <c r="AE90" i="1" s="1"/>
  <c r="AD91" i="1" s="1"/>
  <c r="AC92" i="1" s="1"/>
  <c r="AB93" i="1" s="1"/>
  <c r="AK85" i="1"/>
  <c r="AJ86" i="1" s="1"/>
  <c r="AI87" i="1" l="1"/>
  <c r="AH88" i="1" s="1"/>
  <c r="AG89" i="1" s="1"/>
  <c r="AF90" i="1" s="1"/>
  <c r="AE91" i="1" s="1"/>
  <c r="AD92" i="1" s="1"/>
  <c r="AC93" i="1" s="1"/>
  <c r="AK86" i="1"/>
  <c r="AJ87" i="1" s="1"/>
  <c r="CC87" i="1"/>
  <c r="CB88" i="1" s="1"/>
  <c r="CA89" i="1" s="1"/>
  <c r="BZ90" i="1" s="1"/>
  <c r="BY91" i="1" s="1"/>
  <c r="BX92" i="1" s="1"/>
  <c r="BW93" i="1" s="1"/>
  <c r="CE86" i="1"/>
  <c r="CD87" i="1" s="1"/>
  <c r="CC88" i="1" l="1"/>
  <c r="CB89" i="1" s="1"/>
  <c r="CA90" i="1" s="1"/>
  <c r="BZ91" i="1" s="1"/>
  <c r="BY92" i="1" s="1"/>
  <c r="BX93" i="1" s="1"/>
  <c r="CE87" i="1"/>
  <c r="CD88" i="1" s="1"/>
  <c r="AI88" i="1"/>
  <c r="AH89" i="1" s="1"/>
  <c r="AG90" i="1" s="1"/>
  <c r="AF91" i="1" s="1"/>
  <c r="AE92" i="1" s="1"/>
  <c r="AD93" i="1" s="1"/>
  <c r="AK87" i="1"/>
  <c r="AJ88" i="1" s="1"/>
  <c r="AI89" i="1" l="1"/>
  <c r="AH90" i="1" s="1"/>
  <c r="AG91" i="1" s="1"/>
  <c r="AF92" i="1" s="1"/>
  <c r="AE93" i="1" s="1"/>
  <c r="AK88" i="1"/>
  <c r="AJ89" i="1" s="1"/>
  <c r="CC89" i="1"/>
  <c r="CB90" i="1" s="1"/>
  <c r="CA91" i="1" s="1"/>
  <c r="BZ92" i="1" s="1"/>
  <c r="BY93" i="1" s="1"/>
  <c r="CE88" i="1"/>
  <c r="CD89" i="1" s="1"/>
  <c r="CC90" i="1" l="1"/>
  <c r="CB91" i="1" s="1"/>
  <c r="CA92" i="1" s="1"/>
  <c r="BZ93" i="1" s="1"/>
  <c r="CE89" i="1"/>
  <c r="CD90" i="1" s="1"/>
  <c r="AI90" i="1"/>
  <c r="AH91" i="1" s="1"/>
  <c r="AG92" i="1" s="1"/>
  <c r="AF93" i="1" s="1"/>
  <c r="AK89" i="1"/>
  <c r="AJ90" i="1" s="1"/>
  <c r="AI91" i="1" l="1"/>
  <c r="AH92" i="1" s="1"/>
  <c r="AG93" i="1" s="1"/>
  <c r="AK90" i="1"/>
  <c r="AJ91" i="1" s="1"/>
  <c r="CC91" i="1"/>
  <c r="CB92" i="1" s="1"/>
  <c r="CA93" i="1" s="1"/>
  <c r="CE90" i="1"/>
  <c r="CD91" i="1" s="1"/>
  <c r="CC92" i="1" l="1"/>
  <c r="CB93" i="1" s="1"/>
  <c r="CE91" i="1"/>
  <c r="CD92" i="1" s="1"/>
  <c r="AI92" i="1"/>
  <c r="AH93" i="1" s="1"/>
  <c r="AK91" i="1"/>
  <c r="AJ92" i="1" s="1"/>
  <c r="AI93" i="1" l="1"/>
  <c r="AK92" i="1"/>
  <c r="AJ93" i="1" s="1"/>
  <c r="CC93" i="1"/>
  <c r="CE92" i="1"/>
  <c r="CD93" i="1" s="1"/>
  <c r="CE93" i="1" l="1"/>
  <c r="AK93" i="1"/>
</calcChain>
</file>

<file path=xl/sharedStrings.xml><?xml version="1.0" encoding="utf-8"?>
<sst xmlns="http://schemas.openxmlformats.org/spreadsheetml/2006/main" count="12" uniqueCount="6">
  <si>
    <t>1. Легкий ключ, маленький текст.</t>
  </si>
  <si>
    <t>xor</t>
  </si>
  <si>
    <t>Шаги / Состояние регистра</t>
  </si>
  <si>
    <t>1. Сложный ключ, маленький текст.</t>
  </si>
  <si>
    <t>1. Легкий ключ, большой текст.</t>
  </si>
  <si>
    <t>1. Сложный ключ, большой текст.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</si>
</sst>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7" xfId="0" applyBorder="1"/>
    <xf numFmtId="1" fontId="2" fillId="0" borderId="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4" borderId="0" xfId="0" applyNumberFormat="1" applyFill="1" applyAlignment="1">
      <alignment horizontal="right"/>
    </xf>
    <xf numFmtId="1" fontId="2" fillId="2" borderId="7" xfId="0" applyNumberFormat="1" applyFont="1" applyFill="1" applyBorder="1" applyAlignment="1">
      <alignment horizontal="right"/>
    </xf>
    <xf numFmtId="1" fontId="2" fillId="2" borderId="6" xfId="0" applyNumberFormat="1" applyFont="1" applyFill="1" applyBorder="1" applyAlignment="1">
      <alignment horizontal="right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/>
    </xf>
    <xf numFmtId="0" fontId="0" fillId="0" borderId="2" xfId="0" applyBorder="1"/>
    <xf numFmtId="0" fontId="0" fillId="0" borderId="9" xfId="0" applyBorder="1"/>
    <xf numFmtId="0" fontId="0" fillId="0" borderId="5" xfId="0" applyBorder="1"/>
    <xf numFmtId="0" fontId="0" fillId="2" borderId="10" xfId="0" applyFill="1" applyBorder="1"/>
    <xf numFmtId="1" fontId="0" fillId="2" borderId="11" xfId="0" applyNumberFormat="1" applyFill="1" applyBorder="1" applyAlignment="1">
      <alignment horizontal="right"/>
    </xf>
    <xf numFmtId="1" fontId="0" fillId="2" borderId="12" xfId="0" applyNumberForma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6E0B-44A1-4FCA-88AF-6EAB35E54EF6}">
  <dimension ref="A1:CE93"/>
  <sheetViews>
    <sheetView tabSelected="1" topLeftCell="I1" zoomScale="80" zoomScaleNormal="66" workbookViewId="0">
      <selection activeCell="CF33" sqref="CF33"/>
    </sheetView>
  </sheetViews>
  <sheetFormatPr defaultColWidth="2.7109375" defaultRowHeight="15" x14ac:dyDescent="0.25"/>
  <cols>
    <col min="1" max="1" width="1.42578125" customWidth="1"/>
    <col min="2" max="2" width="4.42578125" bestFit="1" customWidth="1"/>
    <col min="3" max="27" width="3.42578125" bestFit="1" customWidth="1"/>
    <col min="28" max="36" width="2.85546875" bestFit="1" customWidth="1"/>
    <col min="37" max="37" width="7.7109375" customWidth="1"/>
    <col min="48" max="48" width="4.42578125" bestFit="1" customWidth="1"/>
    <col min="49" max="73" width="3.42578125" bestFit="1" customWidth="1"/>
    <col min="74" max="82" width="2.85546875" bestFit="1" customWidth="1"/>
    <col min="83" max="83" width="7" customWidth="1"/>
  </cols>
  <sheetData>
    <row r="1" spans="1:83" ht="14.4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U1" s="18" t="s">
        <v>3</v>
      </c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</row>
    <row r="2" spans="1:83" ht="14.4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</row>
    <row r="3" spans="1:83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</row>
    <row r="4" spans="1:83" ht="15.75" thickBot="1" x14ac:dyDescent="0.3">
      <c r="A4" s="19"/>
      <c r="B4" s="20"/>
      <c r="C4" s="28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4"/>
      <c r="AK4" s="9" t="s">
        <v>1</v>
      </c>
      <c r="AU4" s="19"/>
      <c r="AV4" s="29"/>
      <c r="AW4" s="28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4"/>
      <c r="CE4" s="9" t="s">
        <v>1</v>
      </c>
    </row>
    <row r="5" spans="1:83" x14ac:dyDescent="0.25">
      <c r="A5" s="21"/>
      <c r="B5" s="22"/>
      <c r="C5" s="15">
        <v>34</v>
      </c>
      <c r="D5" s="1">
        <v>33</v>
      </c>
      <c r="E5" s="1">
        <v>32</v>
      </c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2">
        <v>24</v>
      </c>
      <c r="N5" s="2">
        <v>23</v>
      </c>
      <c r="O5" s="2">
        <v>22</v>
      </c>
      <c r="P5" s="2">
        <v>21</v>
      </c>
      <c r="Q5" s="2">
        <v>20</v>
      </c>
      <c r="R5" s="2">
        <v>19</v>
      </c>
      <c r="S5" s="2">
        <v>18</v>
      </c>
      <c r="T5" s="2">
        <v>17</v>
      </c>
      <c r="U5" s="2">
        <v>16</v>
      </c>
      <c r="V5" s="7">
        <v>15</v>
      </c>
      <c r="W5" s="7">
        <v>14</v>
      </c>
      <c r="X5" s="2">
        <v>13</v>
      </c>
      <c r="Y5" s="2">
        <v>12</v>
      </c>
      <c r="Z5" s="2">
        <v>11</v>
      </c>
      <c r="AA5" s="2">
        <v>10</v>
      </c>
      <c r="AB5" s="2">
        <v>9</v>
      </c>
      <c r="AC5" s="2">
        <v>8</v>
      </c>
      <c r="AD5" s="2">
        <v>7</v>
      </c>
      <c r="AE5" s="2">
        <v>6</v>
      </c>
      <c r="AF5" s="2">
        <v>5</v>
      </c>
      <c r="AG5" s="2">
        <v>4</v>
      </c>
      <c r="AH5" s="2">
        <v>3</v>
      </c>
      <c r="AI5" s="2">
        <v>2</v>
      </c>
      <c r="AJ5" s="8">
        <v>1</v>
      </c>
      <c r="AK5" s="10"/>
      <c r="AU5" s="21"/>
      <c r="AV5" s="22"/>
      <c r="AW5" s="15">
        <v>34</v>
      </c>
      <c r="AX5" s="1">
        <v>33</v>
      </c>
      <c r="AY5" s="1">
        <v>32</v>
      </c>
      <c r="AZ5" s="1">
        <v>31</v>
      </c>
      <c r="BA5" s="1">
        <v>30</v>
      </c>
      <c r="BB5" s="1">
        <v>29</v>
      </c>
      <c r="BC5" s="1">
        <v>28</v>
      </c>
      <c r="BD5" s="1">
        <v>27</v>
      </c>
      <c r="BE5" s="1">
        <v>26</v>
      </c>
      <c r="BF5" s="1">
        <v>25</v>
      </c>
      <c r="BG5" s="2">
        <v>24</v>
      </c>
      <c r="BH5" s="2">
        <v>23</v>
      </c>
      <c r="BI5" s="2">
        <v>22</v>
      </c>
      <c r="BJ5" s="2">
        <v>21</v>
      </c>
      <c r="BK5" s="2">
        <v>20</v>
      </c>
      <c r="BL5" s="2">
        <v>19</v>
      </c>
      <c r="BM5" s="2">
        <v>18</v>
      </c>
      <c r="BN5" s="2">
        <v>17</v>
      </c>
      <c r="BO5" s="2">
        <v>16</v>
      </c>
      <c r="BP5" s="7">
        <v>15</v>
      </c>
      <c r="BQ5" s="7">
        <v>14</v>
      </c>
      <c r="BR5" s="2">
        <v>13</v>
      </c>
      <c r="BS5" s="2">
        <v>12</v>
      </c>
      <c r="BT5" s="2">
        <v>11</v>
      </c>
      <c r="BU5" s="2">
        <v>10</v>
      </c>
      <c r="BV5" s="2">
        <v>9</v>
      </c>
      <c r="BW5" s="2">
        <v>8</v>
      </c>
      <c r="BX5" s="2">
        <v>7</v>
      </c>
      <c r="BY5" s="2">
        <v>6</v>
      </c>
      <c r="BZ5" s="2">
        <v>5</v>
      </c>
      <c r="CA5" s="2">
        <v>4</v>
      </c>
      <c r="CB5" s="2">
        <v>3</v>
      </c>
      <c r="CC5" s="2">
        <v>2</v>
      </c>
      <c r="CD5" s="8">
        <v>1</v>
      </c>
      <c r="CE5" s="10"/>
    </row>
    <row r="6" spans="1:83" x14ac:dyDescent="0.25">
      <c r="A6" s="25" t="s">
        <v>2</v>
      </c>
      <c r="B6" s="12">
        <v>1</v>
      </c>
      <c r="C6" s="1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4">
        <v>1</v>
      </c>
      <c r="W6" s="4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4">
        <v>1</v>
      </c>
      <c r="AK6" s="11">
        <f>IF(_xlfn.XOR(C6,V6,W6,AJ6),1,0)</f>
        <v>0</v>
      </c>
      <c r="AU6" s="30" t="s">
        <v>2</v>
      </c>
      <c r="AV6" s="12">
        <v>1</v>
      </c>
      <c r="AW6" s="16">
        <v>1</v>
      </c>
      <c r="AX6" s="6">
        <v>1</v>
      </c>
      <c r="AY6" s="6">
        <v>0</v>
      </c>
      <c r="AZ6" s="6">
        <v>1</v>
      </c>
      <c r="BA6" s="6">
        <v>1</v>
      </c>
      <c r="BB6" s="6">
        <v>1</v>
      </c>
      <c r="BC6" s="6">
        <v>1</v>
      </c>
      <c r="BD6" s="6">
        <v>1</v>
      </c>
      <c r="BE6" s="6">
        <v>0</v>
      </c>
      <c r="BF6" s="6">
        <v>0</v>
      </c>
      <c r="BG6" s="6">
        <v>0</v>
      </c>
      <c r="BH6" s="6">
        <v>1</v>
      </c>
      <c r="BI6" s="6">
        <v>1</v>
      </c>
      <c r="BJ6" s="6">
        <v>0</v>
      </c>
      <c r="BK6" s="6">
        <v>1</v>
      </c>
      <c r="BL6" s="6">
        <v>1</v>
      </c>
      <c r="BM6" s="6">
        <v>0</v>
      </c>
      <c r="BN6" s="6">
        <v>1</v>
      </c>
      <c r="BO6" s="6">
        <v>1</v>
      </c>
      <c r="BP6" s="4">
        <v>1</v>
      </c>
      <c r="BQ6" s="4">
        <v>1</v>
      </c>
      <c r="BR6" s="6">
        <v>1</v>
      </c>
      <c r="BS6" s="6">
        <v>0</v>
      </c>
      <c r="BT6" s="6">
        <v>0</v>
      </c>
      <c r="BU6" s="6">
        <v>1</v>
      </c>
      <c r="BV6" s="6">
        <v>0</v>
      </c>
      <c r="BW6" s="6">
        <v>1</v>
      </c>
      <c r="BX6" s="6">
        <v>1</v>
      </c>
      <c r="BY6" s="6">
        <v>1</v>
      </c>
      <c r="BZ6" s="6">
        <v>0</v>
      </c>
      <c r="CA6" s="6">
        <v>1</v>
      </c>
      <c r="CB6" s="6">
        <v>0</v>
      </c>
      <c r="CC6" s="6">
        <v>1</v>
      </c>
      <c r="CD6" s="4">
        <v>1</v>
      </c>
      <c r="CE6" s="11">
        <f>IF(_xlfn.XOR(AW6,BP6,BQ6,CD6),1,0)</f>
        <v>0</v>
      </c>
    </row>
    <row r="7" spans="1:83" x14ac:dyDescent="0.25">
      <c r="A7" s="25"/>
      <c r="B7" s="13">
        <v>2</v>
      </c>
      <c r="C7" s="16">
        <f t="shared" ref="C7:P7" si="0">D6</f>
        <v>1</v>
      </c>
      <c r="D7" s="5">
        <f t="shared" si="0"/>
        <v>1</v>
      </c>
      <c r="E7" s="5">
        <f t="shared" si="0"/>
        <v>1</v>
      </c>
      <c r="F7" s="5">
        <f t="shared" si="0"/>
        <v>1</v>
      </c>
      <c r="G7" s="5">
        <f t="shared" si="0"/>
        <v>1</v>
      </c>
      <c r="H7" s="5">
        <f t="shared" si="0"/>
        <v>1</v>
      </c>
      <c r="I7" s="5">
        <f t="shared" si="0"/>
        <v>1</v>
      </c>
      <c r="J7" s="5">
        <f t="shared" si="0"/>
        <v>1</v>
      </c>
      <c r="K7" s="5">
        <f t="shared" si="0"/>
        <v>1</v>
      </c>
      <c r="L7" s="5">
        <f t="shared" si="0"/>
        <v>1</v>
      </c>
      <c r="M7" s="5">
        <f t="shared" si="0"/>
        <v>1</v>
      </c>
      <c r="N7" s="5">
        <f t="shared" si="0"/>
        <v>1</v>
      </c>
      <c r="O7" s="5">
        <f t="shared" si="0"/>
        <v>1</v>
      </c>
      <c r="P7" s="5">
        <f t="shared" si="0"/>
        <v>1</v>
      </c>
      <c r="Q7" s="5">
        <f t="shared" ref="Q7:AF7" si="1">R6</f>
        <v>1</v>
      </c>
      <c r="R7" s="5">
        <f t="shared" si="1"/>
        <v>1</v>
      </c>
      <c r="S7" s="5">
        <f t="shared" si="1"/>
        <v>1</v>
      </c>
      <c r="T7" s="5">
        <f t="shared" si="1"/>
        <v>1</v>
      </c>
      <c r="U7" s="5">
        <f t="shared" si="1"/>
        <v>1</v>
      </c>
      <c r="V7" s="4">
        <f t="shared" si="1"/>
        <v>1</v>
      </c>
      <c r="W7" s="4">
        <f t="shared" si="1"/>
        <v>1</v>
      </c>
      <c r="X7" s="5">
        <f t="shared" si="1"/>
        <v>1</v>
      </c>
      <c r="Y7" s="5">
        <f t="shared" si="1"/>
        <v>1</v>
      </c>
      <c r="Z7" s="5">
        <f t="shared" si="1"/>
        <v>1</v>
      </c>
      <c r="AA7" s="5">
        <f t="shared" si="1"/>
        <v>1</v>
      </c>
      <c r="AB7" s="5">
        <f t="shared" si="1"/>
        <v>1</v>
      </c>
      <c r="AC7" s="5">
        <f t="shared" si="1"/>
        <v>1</v>
      </c>
      <c r="AD7" s="5">
        <f t="shared" si="1"/>
        <v>1</v>
      </c>
      <c r="AE7" s="5">
        <f t="shared" si="1"/>
        <v>1</v>
      </c>
      <c r="AF7" s="5">
        <f t="shared" si="1"/>
        <v>1</v>
      </c>
      <c r="AG7" s="5">
        <f t="shared" ref="AG7:AI7" si="2">AH6</f>
        <v>1</v>
      </c>
      <c r="AH7" s="5">
        <f t="shared" si="2"/>
        <v>1</v>
      </c>
      <c r="AI7" s="5">
        <f t="shared" si="2"/>
        <v>1</v>
      </c>
      <c r="AJ7" s="4">
        <f>AK6</f>
        <v>0</v>
      </c>
      <c r="AK7" s="11">
        <f t="shared" ref="AK7:AK21" si="3">IF(_xlfn.XOR(C7,V7,W7,AJ7),1,0)</f>
        <v>1</v>
      </c>
      <c r="AU7" s="31"/>
      <c r="AV7" s="13">
        <v>2</v>
      </c>
      <c r="AW7" s="16">
        <f t="shared" ref="AW7:AW21" si="4">AX6</f>
        <v>1</v>
      </c>
      <c r="AX7" s="5">
        <f t="shared" ref="AX7:AX21" si="5">AY6</f>
        <v>0</v>
      </c>
      <c r="AY7" s="5">
        <f t="shared" ref="AY7:AY21" si="6">AZ6</f>
        <v>1</v>
      </c>
      <c r="AZ7" s="5">
        <f t="shared" ref="AZ7:AZ21" si="7">BA6</f>
        <v>1</v>
      </c>
      <c r="BA7" s="5">
        <f t="shared" ref="BA7:BA21" si="8">BB6</f>
        <v>1</v>
      </c>
      <c r="BB7" s="5">
        <f t="shared" ref="BB7:BB21" si="9">BC6</f>
        <v>1</v>
      </c>
      <c r="BC7" s="5">
        <f t="shared" ref="BC7:BC21" si="10">BD6</f>
        <v>1</v>
      </c>
      <c r="BD7" s="5">
        <f t="shared" ref="BD7:BD21" si="11">BE6</f>
        <v>0</v>
      </c>
      <c r="BE7" s="5">
        <f t="shared" ref="BE7:BE21" si="12">BF6</f>
        <v>0</v>
      </c>
      <c r="BF7" s="5">
        <f t="shared" ref="BF7:BF21" si="13">BG6</f>
        <v>0</v>
      </c>
      <c r="BG7" s="5">
        <f t="shared" ref="BG7:BG21" si="14">BH6</f>
        <v>1</v>
      </c>
      <c r="BH7" s="5">
        <f t="shared" ref="BH7:BH21" si="15">BI6</f>
        <v>1</v>
      </c>
      <c r="BI7" s="5">
        <f t="shared" ref="BI7:BI21" si="16">BJ6</f>
        <v>0</v>
      </c>
      <c r="BJ7" s="5">
        <f t="shared" ref="BJ7:BJ21" si="17">BK6</f>
        <v>1</v>
      </c>
      <c r="BK7" s="5">
        <f t="shared" ref="BK7:BK21" si="18">BL6</f>
        <v>1</v>
      </c>
      <c r="BL7" s="5">
        <f t="shared" ref="BL7:BL21" si="19">BM6</f>
        <v>0</v>
      </c>
      <c r="BM7" s="5">
        <f t="shared" ref="BM7:BM21" si="20">BN6</f>
        <v>1</v>
      </c>
      <c r="BN7" s="5">
        <f t="shared" ref="BN7:BN21" si="21">BO6</f>
        <v>1</v>
      </c>
      <c r="BO7" s="5">
        <f t="shared" ref="BO7:BO21" si="22">BP6</f>
        <v>1</v>
      </c>
      <c r="BP7" s="4">
        <f t="shared" ref="BP7:BP21" si="23">BQ6</f>
        <v>1</v>
      </c>
      <c r="BQ7" s="4">
        <f t="shared" ref="BQ7:BQ21" si="24">BR6</f>
        <v>1</v>
      </c>
      <c r="BR7" s="5">
        <f t="shared" ref="BR7:BR21" si="25">BS6</f>
        <v>0</v>
      </c>
      <c r="BS7" s="5">
        <f t="shared" ref="BS7:BS21" si="26">BT6</f>
        <v>0</v>
      </c>
      <c r="BT7" s="5">
        <f t="shared" ref="BT7:BT21" si="27">BU6</f>
        <v>1</v>
      </c>
      <c r="BU7" s="5">
        <f t="shared" ref="BU7:BU21" si="28">BV6</f>
        <v>0</v>
      </c>
      <c r="BV7" s="5">
        <f t="shared" ref="BV7:BV21" si="29">BW6</f>
        <v>1</v>
      </c>
      <c r="BW7" s="5">
        <f t="shared" ref="BW7:BW21" si="30">BX6</f>
        <v>1</v>
      </c>
      <c r="BX7" s="5">
        <f t="shared" ref="BX7:BX21" si="31">BY6</f>
        <v>1</v>
      </c>
      <c r="BY7" s="5">
        <f t="shared" ref="BY7:BY21" si="32">BZ6</f>
        <v>0</v>
      </c>
      <c r="BZ7" s="5">
        <f t="shared" ref="BZ7:BZ21" si="33">CA6</f>
        <v>1</v>
      </c>
      <c r="CA7" s="5">
        <f t="shared" ref="CA7:CA21" si="34">CB6</f>
        <v>0</v>
      </c>
      <c r="CB7" s="5">
        <f t="shared" ref="CB7:CB21" si="35">CC6</f>
        <v>1</v>
      </c>
      <c r="CC7" s="5">
        <f t="shared" ref="CC7:CD21" si="36">CD6</f>
        <v>1</v>
      </c>
      <c r="CD7" s="4">
        <f>CE6</f>
        <v>0</v>
      </c>
      <c r="CE7" s="11">
        <f t="shared" ref="CE7:CE21" si="37">IF(_xlfn.XOR(AW7,BP7,BQ7,CD7),1,0)</f>
        <v>1</v>
      </c>
    </row>
    <row r="8" spans="1:83" x14ac:dyDescent="0.25">
      <c r="A8" s="25"/>
      <c r="B8" s="13">
        <v>3</v>
      </c>
      <c r="C8" s="16">
        <f t="shared" ref="C8:C21" si="38">D7</f>
        <v>1</v>
      </c>
      <c r="D8" s="5">
        <f t="shared" ref="D8:D21" si="39">E7</f>
        <v>1</v>
      </c>
      <c r="E8" s="5">
        <f t="shared" ref="E8:E21" si="40">F7</f>
        <v>1</v>
      </c>
      <c r="F8" s="5">
        <f t="shared" ref="F8:F21" si="41">G7</f>
        <v>1</v>
      </c>
      <c r="G8" s="5">
        <f t="shared" ref="G8:G21" si="42">H7</f>
        <v>1</v>
      </c>
      <c r="H8" s="5">
        <f t="shared" ref="H8:H21" si="43">I7</f>
        <v>1</v>
      </c>
      <c r="I8" s="5">
        <f t="shared" ref="I8:I21" si="44">J7</f>
        <v>1</v>
      </c>
      <c r="J8" s="5">
        <f t="shared" ref="J8:J21" si="45">K7</f>
        <v>1</v>
      </c>
      <c r="K8" s="5">
        <f t="shared" ref="K8:K21" si="46">L7</f>
        <v>1</v>
      </c>
      <c r="L8" s="5">
        <f t="shared" ref="L8:L21" si="47">M7</f>
        <v>1</v>
      </c>
      <c r="M8" s="5">
        <f t="shared" ref="M8:M21" si="48">N7</f>
        <v>1</v>
      </c>
      <c r="N8" s="5">
        <f t="shared" ref="N8:N21" si="49">O7</f>
        <v>1</v>
      </c>
      <c r="O8" s="5">
        <f t="shared" ref="O8:O21" si="50">P7</f>
        <v>1</v>
      </c>
      <c r="P8" s="5">
        <f t="shared" ref="P8:P21" si="51">Q7</f>
        <v>1</v>
      </c>
      <c r="Q8" s="5">
        <f t="shared" ref="Q8:Q21" si="52">R7</f>
        <v>1</v>
      </c>
      <c r="R8" s="5">
        <f t="shared" ref="R8:R21" si="53">S7</f>
        <v>1</v>
      </c>
      <c r="S8" s="5">
        <f t="shared" ref="S8:S21" si="54">T7</f>
        <v>1</v>
      </c>
      <c r="T8" s="5">
        <f t="shared" ref="T8:T21" si="55">U7</f>
        <v>1</v>
      </c>
      <c r="U8" s="5">
        <f t="shared" ref="U8:U21" si="56">V7</f>
        <v>1</v>
      </c>
      <c r="V8" s="4">
        <f t="shared" ref="V8:V21" si="57">W7</f>
        <v>1</v>
      </c>
      <c r="W8" s="4">
        <f t="shared" ref="W8:W21" si="58">X7</f>
        <v>1</v>
      </c>
      <c r="X8" s="5">
        <f t="shared" ref="X8:X21" si="59">Y7</f>
        <v>1</v>
      </c>
      <c r="Y8" s="5">
        <f t="shared" ref="Y8:Y21" si="60">Z7</f>
        <v>1</v>
      </c>
      <c r="Z8" s="5">
        <f t="shared" ref="Z8:Z21" si="61">AA7</f>
        <v>1</v>
      </c>
      <c r="AA8" s="5">
        <f t="shared" ref="AA8:AA21" si="62">AB7</f>
        <v>1</v>
      </c>
      <c r="AB8" s="5">
        <f t="shared" ref="AB8:AB21" si="63">AC7</f>
        <v>1</v>
      </c>
      <c r="AC8" s="5">
        <f t="shared" ref="AC8:AC21" si="64">AD7</f>
        <v>1</v>
      </c>
      <c r="AD8" s="5">
        <f t="shared" ref="AD8:AD21" si="65">AE7</f>
        <v>1</v>
      </c>
      <c r="AE8" s="5">
        <f t="shared" ref="AE8:AE21" si="66">AF7</f>
        <v>1</v>
      </c>
      <c r="AF8" s="5">
        <f t="shared" ref="AF8:AF21" si="67">AG7</f>
        <v>1</v>
      </c>
      <c r="AG8" s="5">
        <f t="shared" ref="AG8:AG21" si="68">AH7</f>
        <v>1</v>
      </c>
      <c r="AH8" s="5">
        <f t="shared" ref="AH8:AH21" si="69">AI7</f>
        <v>1</v>
      </c>
      <c r="AI8" s="5">
        <f t="shared" ref="AI8:AI20" si="70">AJ7</f>
        <v>0</v>
      </c>
      <c r="AJ8" s="4">
        <f t="shared" ref="AJ8:AJ21" si="71">AK7</f>
        <v>1</v>
      </c>
      <c r="AK8" s="11">
        <f t="shared" si="3"/>
        <v>0</v>
      </c>
      <c r="AU8" s="31"/>
      <c r="AV8" s="13">
        <v>3</v>
      </c>
      <c r="AW8" s="16">
        <f t="shared" si="4"/>
        <v>0</v>
      </c>
      <c r="AX8" s="5">
        <f t="shared" si="5"/>
        <v>1</v>
      </c>
      <c r="AY8" s="5">
        <f t="shared" si="6"/>
        <v>1</v>
      </c>
      <c r="AZ8" s="5">
        <f t="shared" si="7"/>
        <v>1</v>
      </c>
      <c r="BA8" s="5">
        <f t="shared" si="8"/>
        <v>1</v>
      </c>
      <c r="BB8" s="5">
        <f t="shared" si="9"/>
        <v>1</v>
      </c>
      <c r="BC8" s="5">
        <f t="shared" si="10"/>
        <v>0</v>
      </c>
      <c r="BD8" s="5">
        <f t="shared" si="11"/>
        <v>0</v>
      </c>
      <c r="BE8" s="5">
        <f t="shared" si="12"/>
        <v>0</v>
      </c>
      <c r="BF8" s="5">
        <f t="shared" si="13"/>
        <v>1</v>
      </c>
      <c r="BG8" s="5">
        <f t="shared" si="14"/>
        <v>1</v>
      </c>
      <c r="BH8" s="5">
        <f t="shared" si="15"/>
        <v>0</v>
      </c>
      <c r="BI8" s="5">
        <f t="shared" si="16"/>
        <v>1</v>
      </c>
      <c r="BJ8" s="5">
        <f t="shared" si="17"/>
        <v>1</v>
      </c>
      <c r="BK8" s="5">
        <f t="shared" si="18"/>
        <v>0</v>
      </c>
      <c r="BL8" s="5">
        <f t="shared" si="19"/>
        <v>1</v>
      </c>
      <c r="BM8" s="5">
        <f t="shared" si="20"/>
        <v>1</v>
      </c>
      <c r="BN8" s="5">
        <f t="shared" si="21"/>
        <v>1</v>
      </c>
      <c r="BO8" s="5">
        <f t="shared" si="22"/>
        <v>1</v>
      </c>
      <c r="BP8" s="4">
        <f t="shared" si="23"/>
        <v>1</v>
      </c>
      <c r="BQ8" s="4">
        <f t="shared" si="24"/>
        <v>0</v>
      </c>
      <c r="BR8" s="5">
        <f t="shared" si="25"/>
        <v>0</v>
      </c>
      <c r="BS8" s="5">
        <f t="shared" si="26"/>
        <v>1</v>
      </c>
      <c r="BT8" s="5">
        <f t="shared" si="27"/>
        <v>0</v>
      </c>
      <c r="BU8" s="5">
        <f t="shared" si="28"/>
        <v>1</v>
      </c>
      <c r="BV8" s="5">
        <f t="shared" si="29"/>
        <v>1</v>
      </c>
      <c r="BW8" s="5">
        <f t="shared" si="30"/>
        <v>1</v>
      </c>
      <c r="BX8" s="5">
        <f t="shared" si="31"/>
        <v>0</v>
      </c>
      <c r="BY8" s="5">
        <f t="shared" si="32"/>
        <v>1</v>
      </c>
      <c r="BZ8" s="5">
        <f t="shared" si="33"/>
        <v>0</v>
      </c>
      <c r="CA8" s="5">
        <f t="shared" si="34"/>
        <v>1</v>
      </c>
      <c r="CB8" s="5">
        <f t="shared" si="35"/>
        <v>1</v>
      </c>
      <c r="CC8" s="5">
        <f t="shared" si="36"/>
        <v>0</v>
      </c>
      <c r="CD8" s="4">
        <f t="shared" si="36"/>
        <v>1</v>
      </c>
      <c r="CE8" s="11">
        <f t="shared" si="37"/>
        <v>0</v>
      </c>
    </row>
    <row r="9" spans="1:83" x14ac:dyDescent="0.25">
      <c r="A9" s="25"/>
      <c r="B9" s="13">
        <v>4</v>
      </c>
      <c r="C9" s="16">
        <f t="shared" si="38"/>
        <v>1</v>
      </c>
      <c r="D9" s="5">
        <f t="shared" si="39"/>
        <v>1</v>
      </c>
      <c r="E9" s="5">
        <f t="shared" si="40"/>
        <v>1</v>
      </c>
      <c r="F9" s="5">
        <f t="shared" si="41"/>
        <v>1</v>
      </c>
      <c r="G9" s="5">
        <f t="shared" si="42"/>
        <v>1</v>
      </c>
      <c r="H9" s="5">
        <f t="shared" si="43"/>
        <v>1</v>
      </c>
      <c r="I9" s="5">
        <f t="shared" si="44"/>
        <v>1</v>
      </c>
      <c r="J9" s="5">
        <f t="shared" si="45"/>
        <v>1</v>
      </c>
      <c r="K9" s="5">
        <f t="shared" si="46"/>
        <v>1</v>
      </c>
      <c r="L9" s="5">
        <f t="shared" si="47"/>
        <v>1</v>
      </c>
      <c r="M9" s="5">
        <f t="shared" si="48"/>
        <v>1</v>
      </c>
      <c r="N9" s="5">
        <f t="shared" si="49"/>
        <v>1</v>
      </c>
      <c r="O9" s="5">
        <f t="shared" si="50"/>
        <v>1</v>
      </c>
      <c r="P9" s="5">
        <f t="shared" si="51"/>
        <v>1</v>
      </c>
      <c r="Q9" s="5">
        <f t="shared" si="52"/>
        <v>1</v>
      </c>
      <c r="R9" s="5">
        <f t="shared" si="53"/>
        <v>1</v>
      </c>
      <c r="S9" s="5">
        <f t="shared" si="54"/>
        <v>1</v>
      </c>
      <c r="T9" s="5">
        <f t="shared" si="55"/>
        <v>1</v>
      </c>
      <c r="U9" s="5">
        <f t="shared" si="56"/>
        <v>1</v>
      </c>
      <c r="V9" s="4">
        <f t="shared" si="57"/>
        <v>1</v>
      </c>
      <c r="W9" s="4">
        <f t="shared" si="58"/>
        <v>1</v>
      </c>
      <c r="X9" s="5">
        <f t="shared" si="59"/>
        <v>1</v>
      </c>
      <c r="Y9" s="5">
        <f t="shared" si="60"/>
        <v>1</v>
      </c>
      <c r="Z9" s="5">
        <f t="shared" si="61"/>
        <v>1</v>
      </c>
      <c r="AA9" s="5">
        <f t="shared" si="62"/>
        <v>1</v>
      </c>
      <c r="AB9" s="5">
        <f t="shared" si="63"/>
        <v>1</v>
      </c>
      <c r="AC9" s="5">
        <f t="shared" si="64"/>
        <v>1</v>
      </c>
      <c r="AD9" s="5">
        <f t="shared" si="65"/>
        <v>1</v>
      </c>
      <c r="AE9" s="5">
        <f t="shared" si="66"/>
        <v>1</v>
      </c>
      <c r="AF9" s="5">
        <f t="shared" si="67"/>
        <v>1</v>
      </c>
      <c r="AG9" s="5">
        <f t="shared" si="68"/>
        <v>1</v>
      </c>
      <c r="AH9" s="5">
        <f t="shared" si="69"/>
        <v>0</v>
      </c>
      <c r="AI9" s="5">
        <f t="shared" si="70"/>
        <v>1</v>
      </c>
      <c r="AJ9" s="4">
        <f t="shared" si="71"/>
        <v>0</v>
      </c>
      <c r="AK9" s="11">
        <f t="shared" si="3"/>
        <v>1</v>
      </c>
      <c r="AU9" s="31"/>
      <c r="AV9" s="13">
        <v>4</v>
      </c>
      <c r="AW9" s="16">
        <f t="shared" si="4"/>
        <v>1</v>
      </c>
      <c r="AX9" s="5">
        <f t="shared" si="5"/>
        <v>1</v>
      </c>
      <c r="AY9" s="5">
        <f t="shared" si="6"/>
        <v>1</v>
      </c>
      <c r="AZ9" s="5">
        <f t="shared" si="7"/>
        <v>1</v>
      </c>
      <c r="BA9" s="5">
        <f t="shared" si="8"/>
        <v>1</v>
      </c>
      <c r="BB9" s="5">
        <f t="shared" si="9"/>
        <v>0</v>
      </c>
      <c r="BC9" s="5">
        <f t="shared" si="10"/>
        <v>0</v>
      </c>
      <c r="BD9" s="5">
        <f t="shared" si="11"/>
        <v>0</v>
      </c>
      <c r="BE9" s="5">
        <f t="shared" si="12"/>
        <v>1</v>
      </c>
      <c r="BF9" s="5">
        <f t="shared" si="13"/>
        <v>1</v>
      </c>
      <c r="BG9" s="5">
        <f t="shared" si="14"/>
        <v>0</v>
      </c>
      <c r="BH9" s="5">
        <f t="shared" si="15"/>
        <v>1</v>
      </c>
      <c r="BI9" s="5">
        <f t="shared" si="16"/>
        <v>1</v>
      </c>
      <c r="BJ9" s="5">
        <f t="shared" si="17"/>
        <v>0</v>
      </c>
      <c r="BK9" s="5">
        <f t="shared" si="18"/>
        <v>1</v>
      </c>
      <c r="BL9" s="5">
        <f t="shared" si="19"/>
        <v>1</v>
      </c>
      <c r="BM9" s="5">
        <f t="shared" si="20"/>
        <v>1</v>
      </c>
      <c r="BN9" s="5">
        <f t="shared" si="21"/>
        <v>1</v>
      </c>
      <c r="BO9" s="5">
        <f t="shared" si="22"/>
        <v>1</v>
      </c>
      <c r="BP9" s="4">
        <f t="shared" si="23"/>
        <v>0</v>
      </c>
      <c r="BQ9" s="4">
        <f t="shared" si="24"/>
        <v>0</v>
      </c>
      <c r="BR9" s="5">
        <f t="shared" si="25"/>
        <v>1</v>
      </c>
      <c r="BS9" s="5">
        <f t="shared" si="26"/>
        <v>0</v>
      </c>
      <c r="BT9" s="5">
        <f t="shared" si="27"/>
        <v>1</v>
      </c>
      <c r="BU9" s="5">
        <f t="shared" si="28"/>
        <v>1</v>
      </c>
      <c r="BV9" s="5">
        <f>BW8</f>
        <v>1</v>
      </c>
      <c r="BW9" s="5">
        <f t="shared" si="30"/>
        <v>0</v>
      </c>
      <c r="BX9" s="5">
        <f t="shared" si="31"/>
        <v>1</v>
      </c>
      <c r="BY9" s="5">
        <f t="shared" si="32"/>
        <v>0</v>
      </c>
      <c r="BZ9" s="5">
        <f t="shared" si="33"/>
        <v>1</v>
      </c>
      <c r="CA9" s="5">
        <f t="shared" si="34"/>
        <v>1</v>
      </c>
      <c r="CB9" s="5">
        <f t="shared" si="35"/>
        <v>0</v>
      </c>
      <c r="CC9" s="5">
        <f t="shared" si="36"/>
        <v>1</v>
      </c>
      <c r="CD9" s="4">
        <f t="shared" si="36"/>
        <v>0</v>
      </c>
      <c r="CE9" s="11">
        <f t="shared" si="37"/>
        <v>1</v>
      </c>
    </row>
    <row r="10" spans="1:83" x14ac:dyDescent="0.25">
      <c r="A10" s="25"/>
      <c r="B10" s="13">
        <v>5</v>
      </c>
      <c r="C10" s="16">
        <f t="shared" si="38"/>
        <v>1</v>
      </c>
      <c r="D10" s="5">
        <f t="shared" si="39"/>
        <v>1</v>
      </c>
      <c r="E10" s="5">
        <f t="shared" si="40"/>
        <v>1</v>
      </c>
      <c r="F10" s="5">
        <f t="shared" si="41"/>
        <v>1</v>
      </c>
      <c r="G10" s="5">
        <f t="shared" si="42"/>
        <v>1</v>
      </c>
      <c r="H10" s="5">
        <f t="shared" si="43"/>
        <v>1</v>
      </c>
      <c r="I10" s="5">
        <f t="shared" si="44"/>
        <v>1</v>
      </c>
      <c r="J10" s="5">
        <f t="shared" si="45"/>
        <v>1</v>
      </c>
      <c r="K10" s="5">
        <f t="shared" si="46"/>
        <v>1</v>
      </c>
      <c r="L10" s="5">
        <f t="shared" si="47"/>
        <v>1</v>
      </c>
      <c r="M10" s="5">
        <f t="shared" si="48"/>
        <v>1</v>
      </c>
      <c r="N10" s="5">
        <f t="shared" si="49"/>
        <v>1</v>
      </c>
      <c r="O10" s="5">
        <f t="shared" si="50"/>
        <v>1</v>
      </c>
      <c r="P10" s="5">
        <f t="shared" si="51"/>
        <v>1</v>
      </c>
      <c r="Q10" s="5">
        <f t="shared" si="52"/>
        <v>1</v>
      </c>
      <c r="R10" s="5">
        <f t="shared" si="53"/>
        <v>1</v>
      </c>
      <c r="S10" s="5">
        <f t="shared" si="54"/>
        <v>1</v>
      </c>
      <c r="T10" s="5">
        <f t="shared" si="55"/>
        <v>1</v>
      </c>
      <c r="U10" s="5">
        <f t="shared" si="56"/>
        <v>1</v>
      </c>
      <c r="V10" s="4">
        <f t="shared" si="57"/>
        <v>1</v>
      </c>
      <c r="W10" s="4">
        <f t="shared" si="58"/>
        <v>1</v>
      </c>
      <c r="X10" s="5">
        <f t="shared" si="59"/>
        <v>1</v>
      </c>
      <c r="Y10" s="5">
        <f t="shared" si="60"/>
        <v>1</v>
      </c>
      <c r="Z10" s="5">
        <f t="shared" si="61"/>
        <v>1</v>
      </c>
      <c r="AA10" s="5">
        <f t="shared" si="62"/>
        <v>1</v>
      </c>
      <c r="AB10" s="5">
        <f t="shared" si="63"/>
        <v>1</v>
      </c>
      <c r="AC10" s="5">
        <f t="shared" si="64"/>
        <v>1</v>
      </c>
      <c r="AD10" s="5">
        <f t="shared" si="65"/>
        <v>1</v>
      </c>
      <c r="AE10" s="5">
        <f t="shared" si="66"/>
        <v>1</v>
      </c>
      <c r="AF10" s="5">
        <f t="shared" si="67"/>
        <v>1</v>
      </c>
      <c r="AG10" s="5">
        <f t="shared" si="68"/>
        <v>0</v>
      </c>
      <c r="AH10" s="5">
        <f t="shared" si="69"/>
        <v>1</v>
      </c>
      <c r="AI10" s="5">
        <f t="shared" si="70"/>
        <v>0</v>
      </c>
      <c r="AJ10" s="4">
        <f t="shared" si="71"/>
        <v>1</v>
      </c>
      <c r="AK10" s="11">
        <f t="shared" si="3"/>
        <v>0</v>
      </c>
      <c r="AU10" s="31"/>
      <c r="AV10" s="13">
        <v>5</v>
      </c>
      <c r="AW10" s="16">
        <f t="shared" si="4"/>
        <v>1</v>
      </c>
      <c r="AX10" s="5">
        <f t="shared" si="5"/>
        <v>1</v>
      </c>
      <c r="AY10" s="5">
        <f t="shared" si="6"/>
        <v>1</v>
      </c>
      <c r="AZ10" s="5">
        <f t="shared" si="7"/>
        <v>1</v>
      </c>
      <c r="BA10" s="5">
        <f t="shared" si="8"/>
        <v>0</v>
      </c>
      <c r="BB10" s="5">
        <f t="shared" si="9"/>
        <v>0</v>
      </c>
      <c r="BC10" s="5">
        <f t="shared" si="10"/>
        <v>0</v>
      </c>
      <c r="BD10" s="5">
        <f t="shared" si="11"/>
        <v>1</v>
      </c>
      <c r="BE10" s="5">
        <f t="shared" si="12"/>
        <v>1</v>
      </c>
      <c r="BF10" s="5">
        <f t="shared" si="13"/>
        <v>0</v>
      </c>
      <c r="BG10" s="5">
        <f t="shared" si="14"/>
        <v>1</v>
      </c>
      <c r="BH10" s="5">
        <f t="shared" si="15"/>
        <v>1</v>
      </c>
      <c r="BI10" s="5">
        <f t="shared" si="16"/>
        <v>0</v>
      </c>
      <c r="BJ10" s="5">
        <f t="shared" si="17"/>
        <v>1</v>
      </c>
      <c r="BK10" s="5">
        <f t="shared" si="18"/>
        <v>1</v>
      </c>
      <c r="BL10" s="5">
        <f t="shared" si="19"/>
        <v>1</v>
      </c>
      <c r="BM10" s="5">
        <f t="shared" si="20"/>
        <v>1</v>
      </c>
      <c r="BN10" s="5">
        <f t="shared" si="21"/>
        <v>1</v>
      </c>
      <c r="BO10" s="5">
        <f t="shared" si="22"/>
        <v>0</v>
      </c>
      <c r="BP10" s="4">
        <f t="shared" si="23"/>
        <v>0</v>
      </c>
      <c r="BQ10" s="4">
        <f t="shared" si="24"/>
        <v>1</v>
      </c>
      <c r="BR10" s="5">
        <f t="shared" si="25"/>
        <v>0</v>
      </c>
      <c r="BS10" s="5">
        <f t="shared" si="26"/>
        <v>1</v>
      </c>
      <c r="BT10" s="5">
        <f t="shared" si="27"/>
        <v>1</v>
      </c>
      <c r="BU10" s="5">
        <f t="shared" si="28"/>
        <v>1</v>
      </c>
      <c r="BV10" s="5">
        <f t="shared" si="29"/>
        <v>0</v>
      </c>
      <c r="BW10" s="5">
        <f t="shared" si="30"/>
        <v>1</v>
      </c>
      <c r="BX10" s="5">
        <f t="shared" si="31"/>
        <v>0</v>
      </c>
      <c r="BY10" s="5">
        <f t="shared" si="32"/>
        <v>1</v>
      </c>
      <c r="BZ10" s="5">
        <f t="shared" si="33"/>
        <v>1</v>
      </c>
      <c r="CA10" s="5">
        <f t="shared" si="34"/>
        <v>0</v>
      </c>
      <c r="CB10" s="5">
        <f t="shared" si="35"/>
        <v>1</v>
      </c>
      <c r="CC10" s="5">
        <f t="shared" si="36"/>
        <v>0</v>
      </c>
      <c r="CD10" s="4">
        <f t="shared" si="36"/>
        <v>1</v>
      </c>
      <c r="CE10" s="11">
        <f t="shared" si="37"/>
        <v>1</v>
      </c>
    </row>
    <row r="11" spans="1:83" x14ac:dyDescent="0.25">
      <c r="A11" s="25"/>
      <c r="B11" s="13">
        <v>6</v>
      </c>
      <c r="C11" s="16">
        <f t="shared" si="38"/>
        <v>1</v>
      </c>
      <c r="D11" s="5">
        <f t="shared" si="39"/>
        <v>1</v>
      </c>
      <c r="E11" s="5">
        <f t="shared" si="40"/>
        <v>1</v>
      </c>
      <c r="F11" s="5">
        <f t="shared" si="41"/>
        <v>1</v>
      </c>
      <c r="G11" s="5">
        <f t="shared" si="42"/>
        <v>1</v>
      </c>
      <c r="H11" s="5">
        <f t="shared" si="43"/>
        <v>1</v>
      </c>
      <c r="I11" s="5">
        <f t="shared" si="44"/>
        <v>1</v>
      </c>
      <c r="J11" s="5">
        <f t="shared" si="45"/>
        <v>1</v>
      </c>
      <c r="K11" s="5">
        <f t="shared" si="46"/>
        <v>1</v>
      </c>
      <c r="L11" s="5">
        <f t="shared" si="47"/>
        <v>1</v>
      </c>
      <c r="M11" s="5">
        <f t="shared" si="48"/>
        <v>1</v>
      </c>
      <c r="N11" s="5">
        <f t="shared" si="49"/>
        <v>1</v>
      </c>
      <c r="O11" s="5">
        <f t="shared" si="50"/>
        <v>1</v>
      </c>
      <c r="P11" s="5">
        <f t="shared" si="51"/>
        <v>1</v>
      </c>
      <c r="Q11" s="5">
        <f t="shared" si="52"/>
        <v>1</v>
      </c>
      <c r="R11" s="5">
        <f t="shared" si="53"/>
        <v>1</v>
      </c>
      <c r="S11" s="5">
        <f t="shared" si="54"/>
        <v>1</v>
      </c>
      <c r="T11" s="5">
        <f t="shared" si="55"/>
        <v>1</v>
      </c>
      <c r="U11" s="5">
        <f t="shared" si="56"/>
        <v>1</v>
      </c>
      <c r="V11" s="4">
        <f t="shared" si="57"/>
        <v>1</v>
      </c>
      <c r="W11" s="4">
        <f t="shared" si="58"/>
        <v>1</v>
      </c>
      <c r="X11" s="5">
        <f t="shared" si="59"/>
        <v>1</v>
      </c>
      <c r="Y11" s="5">
        <f t="shared" si="60"/>
        <v>1</v>
      </c>
      <c r="Z11" s="5">
        <f t="shared" si="61"/>
        <v>1</v>
      </c>
      <c r="AA11" s="5">
        <f t="shared" si="62"/>
        <v>1</v>
      </c>
      <c r="AB11" s="5">
        <f t="shared" si="63"/>
        <v>1</v>
      </c>
      <c r="AC11" s="5">
        <f t="shared" si="64"/>
        <v>1</v>
      </c>
      <c r="AD11" s="5">
        <f t="shared" si="65"/>
        <v>1</v>
      </c>
      <c r="AE11" s="5">
        <f t="shared" si="66"/>
        <v>1</v>
      </c>
      <c r="AF11" s="5">
        <f t="shared" si="67"/>
        <v>0</v>
      </c>
      <c r="AG11" s="5">
        <f t="shared" si="68"/>
        <v>1</v>
      </c>
      <c r="AH11" s="5">
        <f t="shared" si="69"/>
        <v>0</v>
      </c>
      <c r="AI11" s="5">
        <f t="shared" si="70"/>
        <v>1</v>
      </c>
      <c r="AJ11" s="4">
        <f t="shared" si="71"/>
        <v>0</v>
      </c>
      <c r="AK11" s="11">
        <f t="shared" si="3"/>
        <v>1</v>
      </c>
      <c r="AU11" s="31"/>
      <c r="AV11" s="13">
        <v>6</v>
      </c>
      <c r="AW11" s="16">
        <f t="shared" si="4"/>
        <v>1</v>
      </c>
      <c r="AX11" s="5">
        <f t="shared" si="5"/>
        <v>1</v>
      </c>
      <c r="AY11" s="5">
        <f t="shared" si="6"/>
        <v>1</v>
      </c>
      <c r="AZ11" s="5">
        <f t="shared" si="7"/>
        <v>0</v>
      </c>
      <c r="BA11" s="5">
        <f t="shared" si="8"/>
        <v>0</v>
      </c>
      <c r="BB11" s="5">
        <f t="shared" si="9"/>
        <v>0</v>
      </c>
      <c r="BC11" s="5">
        <f t="shared" si="10"/>
        <v>1</v>
      </c>
      <c r="BD11" s="5">
        <f t="shared" si="11"/>
        <v>1</v>
      </c>
      <c r="BE11" s="5">
        <f t="shared" si="12"/>
        <v>0</v>
      </c>
      <c r="BF11" s="5">
        <f t="shared" si="13"/>
        <v>1</v>
      </c>
      <c r="BG11" s="5">
        <f t="shared" si="14"/>
        <v>1</v>
      </c>
      <c r="BH11" s="5">
        <f t="shared" si="15"/>
        <v>0</v>
      </c>
      <c r="BI11" s="5">
        <f t="shared" si="16"/>
        <v>1</v>
      </c>
      <c r="BJ11" s="5">
        <f t="shared" si="17"/>
        <v>1</v>
      </c>
      <c r="BK11" s="5">
        <f t="shared" si="18"/>
        <v>1</v>
      </c>
      <c r="BL11" s="5">
        <f t="shared" si="19"/>
        <v>1</v>
      </c>
      <c r="BM11" s="5">
        <f t="shared" si="20"/>
        <v>1</v>
      </c>
      <c r="BN11" s="5">
        <f t="shared" si="21"/>
        <v>0</v>
      </c>
      <c r="BO11" s="5">
        <f t="shared" si="22"/>
        <v>0</v>
      </c>
      <c r="BP11" s="4">
        <f t="shared" si="23"/>
        <v>1</v>
      </c>
      <c r="BQ11" s="4">
        <f t="shared" si="24"/>
        <v>0</v>
      </c>
      <c r="BR11" s="5">
        <f t="shared" si="25"/>
        <v>1</v>
      </c>
      <c r="BS11" s="5">
        <f t="shared" si="26"/>
        <v>1</v>
      </c>
      <c r="BT11" s="5">
        <f t="shared" si="27"/>
        <v>1</v>
      </c>
      <c r="BU11" s="5">
        <f t="shared" si="28"/>
        <v>0</v>
      </c>
      <c r="BV11" s="5">
        <f t="shared" si="29"/>
        <v>1</v>
      </c>
      <c r="BW11" s="5">
        <f t="shared" si="30"/>
        <v>0</v>
      </c>
      <c r="BX11" s="5">
        <f t="shared" si="31"/>
        <v>1</v>
      </c>
      <c r="BY11" s="5">
        <f t="shared" si="32"/>
        <v>1</v>
      </c>
      <c r="BZ11" s="5">
        <f t="shared" si="33"/>
        <v>0</v>
      </c>
      <c r="CA11" s="5">
        <f t="shared" si="34"/>
        <v>1</v>
      </c>
      <c r="CB11" s="5">
        <f t="shared" si="35"/>
        <v>0</v>
      </c>
      <c r="CC11" s="5">
        <f t="shared" si="36"/>
        <v>1</v>
      </c>
      <c r="CD11" s="4">
        <f t="shared" si="36"/>
        <v>1</v>
      </c>
      <c r="CE11" s="11">
        <f t="shared" si="37"/>
        <v>1</v>
      </c>
    </row>
    <row r="12" spans="1:83" x14ac:dyDescent="0.25">
      <c r="A12" s="25"/>
      <c r="B12" s="13">
        <v>7</v>
      </c>
      <c r="C12" s="16">
        <f t="shared" si="38"/>
        <v>1</v>
      </c>
      <c r="D12" s="5">
        <f t="shared" si="39"/>
        <v>1</v>
      </c>
      <c r="E12" s="5">
        <f t="shared" si="40"/>
        <v>1</v>
      </c>
      <c r="F12" s="5">
        <f t="shared" si="41"/>
        <v>1</v>
      </c>
      <c r="G12" s="5">
        <f t="shared" si="42"/>
        <v>1</v>
      </c>
      <c r="H12" s="5">
        <f t="shared" si="43"/>
        <v>1</v>
      </c>
      <c r="I12" s="5">
        <f t="shared" si="44"/>
        <v>1</v>
      </c>
      <c r="J12" s="5">
        <f t="shared" si="45"/>
        <v>1</v>
      </c>
      <c r="K12" s="5">
        <f t="shared" si="46"/>
        <v>1</v>
      </c>
      <c r="L12" s="5">
        <f t="shared" si="47"/>
        <v>1</v>
      </c>
      <c r="M12" s="5">
        <f t="shared" si="48"/>
        <v>1</v>
      </c>
      <c r="N12" s="5">
        <f t="shared" si="49"/>
        <v>1</v>
      </c>
      <c r="O12" s="5">
        <f t="shared" si="50"/>
        <v>1</v>
      </c>
      <c r="P12" s="5">
        <f t="shared" si="51"/>
        <v>1</v>
      </c>
      <c r="Q12" s="5">
        <f t="shared" si="52"/>
        <v>1</v>
      </c>
      <c r="R12" s="5">
        <f t="shared" si="53"/>
        <v>1</v>
      </c>
      <c r="S12" s="5">
        <f t="shared" si="54"/>
        <v>1</v>
      </c>
      <c r="T12" s="5">
        <f t="shared" si="55"/>
        <v>1</v>
      </c>
      <c r="U12" s="5">
        <f t="shared" si="56"/>
        <v>1</v>
      </c>
      <c r="V12" s="4">
        <f t="shared" si="57"/>
        <v>1</v>
      </c>
      <c r="W12" s="4">
        <f t="shared" si="58"/>
        <v>1</v>
      </c>
      <c r="X12" s="5">
        <f t="shared" si="59"/>
        <v>1</v>
      </c>
      <c r="Y12" s="5">
        <f t="shared" si="60"/>
        <v>1</v>
      </c>
      <c r="Z12" s="5">
        <f t="shared" si="61"/>
        <v>1</v>
      </c>
      <c r="AA12" s="5">
        <f t="shared" si="62"/>
        <v>1</v>
      </c>
      <c r="AB12" s="5">
        <f t="shared" si="63"/>
        <v>1</v>
      </c>
      <c r="AC12" s="5">
        <f t="shared" si="64"/>
        <v>1</v>
      </c>
      <c r="AD12" s="5">
        <f t="shared" si="65"/>
        <v>1</v>
      </c>
      <c r="AE12" s="5">
        <f t="shared" si="66"/>
        <v>0</v>
      </c>
      <c r="AF12" s="5">
        <f t="shared" si="67"/>
        <v>1</v>
      </c>
      <c r="AG12" s="5">
        <f t="shared" si="68"/>
        <v>0</v>
      </c>
      <c r="AH12" s="5">
        <f t="shared" si="69"/>
        <v>1</v>
      </c>
      <c r="AI12" s="5">
        <f t="shared" si="70"/>
        <v>0</v>
      </c>
      <c r="AJ12" s="4">
        <f t="shared" si="71"/>
        <v>1</v>
      </c>
      <c r="AK12" s="11">
        <f t="shared" si="3"/>
        <v>0</v>
      </c>
      <c r="AU12" s="31"/>
      <c r="AV12" s="13">
        <v>7</v>
      </c>
      <c r="AW12" s="16">
        <f t="shared" si="4"/>
        <v>1</v>
      </c>
      <c r="AX12" s="5">
        <f t="shared" si="5"/>
        <v>1</v>
      </c>
      <c r="AY12" s="5">
        <f t="shared" si="6"/>
        <v>0</v>
      </c>
      <c r="AZ12" s="5">
        <f t="shared" si="7"/>
        <v>0</v>
      </c>
      <c r="BA12" s="5">
        <f t="shared" si="8"/>
        <v>0</v>
      </c>
      <c r="BB12" s="5">
        <f t="shared" si="9"/>
        <v>1</v>
      </c>
      <c r="BC12" s="5">
        <f t="shared" si="10"/>
        <v>1</v>
      </c>
      <c r="BD12" s="5">
        <f t="shared" si="11"/>
        <v>0</v>
      </c>
      <c r="BE12" s="5">
        <f t="shared" si="12"/>
        <v>1</v>
      </c>
      <c r="BF12" s="5">
        <f t="shared" si="13"/>
        <v>1</v>
      </c>
      <c r="BG12" s="5">
        <f t="shared" si="14"/>
        <v>0</v>
      </c>
      <c r="BH12" s="5">
        <f t="shared" si="15"/>
        <v>1</v>
      </c>
      <c r="BI12" s="5">
        <f t="shared" si="16"/>
        <v>1</v>
      </c>
      <c r="BJ12" s="5">
        <f t="shared" si="17"/>
        <v>1</v>
      </c>
      <c r="BK12" s="5">
        <f t="shared" si="18"/>
        <v>1</v>
      </c>
      <c r="BL12" s="5">
        <f t="shared" si="19"/>
        <v>1</v>
      </c>
      <c r="BM12" s="5">
        <f t="shared" si="20"/>
        <v>0</v>
      </c>
      <c r="BN12" s="5">
        <f t="shared" si="21"/>
        <v>0</v>
      </c>
      <c r="BO12" s="5">
        <f t="shared" si="22"/>
        <v>1</v>
      </c>
      <c r="BP12" s="4">
        <f t="shared" si="23"/>
        <v>0</v>
      </c>
      <c r="BQ12" s="4">
        <f t="shared" si="24"/>
        <v>1</v>
      </c>
      <c r="BR12" s="5">
        <f t="shared" si="25"/>
        <v>1</v>
      </c>
      <c r="BS12" s="5">
        <f t="shared" si="26"/>
        <v>1</v>
      </c>
      <c r="BT12" s="5">
        <f t="shared" si="27"/>
        <v>0</v>
      </c>
      <c r="BU12" s="5">
        <f t="shared" si="28"/>
        <v>1</v>
      </c>
      <c r="BV12" s="5">
        <f t="shared" si="29"/>
        <v>0</v>
      </c>
      <c r="BW12" s="5">
        <f t="shared" si="30"/>
        <v>1</v>
      </c>
      <c r="BX12" s="5">
        <f t="shared" si="31"/>
        <v>1</v>
      </c>
      <c r="BY12" s="5">
        <f t="shared" si="32"/>
        <v>0</v>
      </c>
      <c r="BZ12" s="5">
        <f t="shared" si="33"/>
        <v>1</v>
      </c>
      <c r="CA12" s="5">
        <f t="shared" si="34"/>
        <v>0</v>
      </c>
      <c r="CB12" s="5">
        <f t="shared" si="35"/>
        <v>1</v>
      </c>
      <c r="CC12" s="5">
        <f t="shared" si="36"/>
        <v>1</v>
      </c>
      <c r="CD12" s="4">
        <f t="shared" si="36"/>
        <v>1</v>
      </c>
      <c r="CE12" s="11">
        <f t="shared" si="37"/>
        <v>1</v>
      </c>
    </row>
    <row r="13" spans="1:83" ht="14.45" customHeight="1" x14ac:dyDescent="0.25">
      <c r="A13" s="25"/>
      <c r="B13" s="13">
        <v>8</v>
      </c>
      <c r="C13" s="16">
        <f t="shared" si="38"/>
        <v>1</v>
      </c>
      <c r="D13" s="5">
        <f t="shared" si="39"/>
        <v>1</v>
      </c>
      <c r="E13" s="5">
        <f t="shared" si="40"/>
        <v>1</v>
      </c>
      <c r="F13" s="5">
        <f t="shared" si="41"/>
        <v>1</v>
      </c>
      <c r="G13" s="5">
        <f t="shared" si="42"/>
        <v>1</v>
      </c>
      <c r="H13" s="5">
        <f t="shared" si="43"/>
        <v>1</v>
      </c>
      <c r="I13" s="5">
        <f t="shared" si="44"/>
        <v>1</v>
      </c>
      <c r="J13" s="5">
        <f t="shared" si="45"/>
        <v>1</v>
      </c>
      <c r="K13" s="5">
        <f t="shared" si="46"/>
        <v>1</v>
      </c>
      <c r="L13" s="5">
        <f t="shared" si="47"/>
        <v>1</v>
      </c>
      <c r="M13" s="5">
        <f t="shared" si="48"/>
        <v>1</v>
      </c>
      <c r="N13" s="5">
        <f t="shared" si="49"/>
        <v>1</v>
      </c>
      <c r="O13" s="5">
        <f t="shared" si="50"/>
        <v>1</v>
      </c>
      <c r="P13" s="5">
        <f t="shared" si="51"/>
        <v>1</v>
      </c>
      <c r="Q13" s="5">
        <f t="shared" si="52"/>
        <v>1</v>
      </c>
      <c r="R13" s="5">
        <f t="shared" si="53"/>
        <v>1</v>
      </c>
      <c r="S13" s="5">
        <f t="shared" si="54"/>
        <v>1</v>
      </c>
      <c r="T13" s="5">
        <f t="shared" si="55"/>
        <v>1</v>
      </c>
      <c r="U13" s="5">
        <f t="shared" si="56"/>
        <v>1</v>
      </c>
      <c r="V13" s="4">
        <f t="shared" si="57"/>
        <v>1</v>
      </c>
      <c r="W13" s="4">
        <f t="shared" si="58"/>
        <v>1</v>
      </c>
      <c r="X13" s="5">
        <f t="shared" si="59"/>
        <v>1</v>
      </c>
      <c r="Y13" s="5">
        <f t="shared" si="60"/>
        <v>1</v>
      </c>
      <c r="Z13" s="5">
        <f t="shared" si="61"/>
        <v>1</v>
      </c>
      <c r="AA13" s="5">
        <f t="shared" si="62"/>
        <v>1</v>
      </c>
      <c r="AB13" s="5">
        <f t="shared" si="63"/>
        <v>1</v>
      </c>
      <c r="AC13" s="5">
        <f t="shared" si="64"/>
        <v>1</v>
      </c>
      <c r="AD13" s="5">
        <f t="shared" si="65"/>
        <v>0</v>
      </c>
      <c r="AE13" s="5">
        <f t="shared" si="66"/>
        <v>1</v>
      </c>
      <c r="AF13" s="5">
        <f t="shared" si="67"/>
        <v>0</v>
      </c>
      <c r="AG13" s="5">
        <f t="shared" si="68"/>
        <v>1</v>
      </c>
      <c r="AH13" s="5">
        <f t="shared" si="69"/>
        <v>0</v>
      </c>
      <c r="AI13" s="5">
        <f t="shared" si="70"/>
        <v>1</v>
      </c>
      <c r="AJ13" s="4">
        <f t="shared" si="71"/>
        <v>0</v>
      </c>
      <c r="AK13" s="11">
        <f t="shared" si="3"/>
        <v>1</v>
      </c>
      <c r="AU13" s="31"/>
      <c r="AV13" s="13">
        <v>8</v>
      </c>
      <c r="AW13" s="16">
        <f t="shared" si="4"/>
        <v>1</v>
      </c>
      <c r="AX13" s="5">
        <f t="shared" si="5"/>
        <v>0</v>
      </c>
      <c r="AY13" s="5">
        <f t="shared" si="6"/>
        <v>0</v>
      </c>
      <c r="AZ13" s="5">
        <f t="shared" si="7"/>
        <v>0</v>
      </c>
      <c r="BA13" s="5">
        <f t="shared" si="8"/>
        <v>1</v>
      </c>
      <c r="BB13" s="5">
        <f t="shared" si="9"/>
        <v>1</v>
      </c>
      <c r="BC13" s="5">
        <f t="shared" si="10"/>
        <v>0</v>
      </c>
      <c r="BD13" s="5">
        <f t="shared" si="11"/>
        <v>1</v>
      </c>
      <c r="BE13" s="5">
        <f t="shared" si="12"/>
        <v>1</v>
      </c>
      <c r="BF13" s="5">
        <f t="shared" si="13"/>
        <v>0</v>
      </c>
      <c r="BG13" s="5">
        <f t="shared" si="14"/>
        <v>1</v>
      </c>
      <c r="BH13" s="5">
        <f t="shared" si="15"/>
        <v>1</v>
      </c>
      <c r="BI13" s="5">
        <f t="shared" si="16"/>
        <v>1</v>
      </c>
      <c r="BJ13" s="5">
        <f t="shared" si="17"/>
        <v>1</v>
      </c>
      <c r="BK13" s="5">
        <f t="shared" si="18"/>
        <v>1</v>
      </c>
      <c r="BL13" s="5">
        <f t="shared" si="19"/>
        <v>0</v>
      </c>
      <c r="BM13" s="5">
        <f t="shared" si="20"/>
        <v>0</v>
      </c>
      <c r="BN13" s="5">
        <f t="shared" si="21"/>
        <v>1</v>
      </c>
      <c r="BO13" s="5">
        <f t="shared" si="22"/>
        <v>0</v>
      </c>
      <c r="BP13" s="4">
        <f t="shared" si="23"/>
        <v>1</v>
      </c>
      <c r="BQ13" s="4">
        <f t="shared" si="24"/>
        <v>1</v>
      </c>
      <c r="BR13" s="5">
        <f t="shared" si="25"/>
        <v>1</v>
      </c>
      <c r="BS13" s="5">
        <f t="shared" si="26"/>
        <v>0</v>
      </c>
      <c r="BT13" s="5">
        <f t="shared" si="27"/>
        <v>1</v>
      </c>
      <c r="BU13" s="5">
        <f t="shared" si="28"/>
        <v>0</v>
      </c>
      <c r="BV13" s="5">
        <f t="shared" si="29"/>
        <v>1</v>
      </c>
      <c r="BW13" s="5">
        <f t="shared" si="30"/>
        <v>1</v>
      </c>
      <c r="BX13" s="5">
        <f t="shared" si="31"/>
        <v>0</v>
      </c>
      <c r="BY13" s="5">
        <f t="shared" si="32"/>
        <v>1</v>
      </c>
      <c r="BZ13" s="5">
        <f t="shared" si="33"/>
        <v>0</v>
      </c>
      <c r="CA13" s="5">
        <f t="shared" si="34"/>
        <v>1</v>
      </c>
      <c r="CB13" s="5">
        <f t="shared" si="35"/>
        <v>1</v>
      </c>
      <c r="CC13" s="5">
        <f t="shared" si="36"/>
        <v>1</v>
      </c>
      <c r="CD13" s="4">
        <f t="shared" si="36"/>
        <v>1</v>
      </c>
      <c r="CE13" s="11">
        <f t="shared" si="37"/>
        <v>0</v>
      </c>
    </row>
    <row r="14" spans="1:83" ht="14.45" customHeight="1" x14ac:dyDescent="0.25">
      <c r="A14" s="25"/>
      <c r="B14" s="13">
        <v>9</v>
      </c>
      <c r="C14" s="16">
        <f t="shared" si="38"/>
        <v>1</v>
      </c>
      <c r="D14" s="5">
        <f t="shared" si="39"/>
        <v>1</v>
      </c>
      <c r="E14" s="5">
        <f t="shared" si="40"/>
        <v>1</v>
      </c>
      <c r="F14" s="5">
        <f t="shared" si="41"/>
        <v>1</v>
      </c>
      <c r="G14" s="5">
        <f t="shared" si="42"/>
        <v>1</v>
      </c>
      <c r="H14" s="5">
        <f t="shared" si="43"/>
        <v>1</v>
      </c>
      <c r="I14" s="5">
        <f t="shared" si="44"/>
        <v>1</v>
      </c>
      <c r="J14" s="5">
        <f t="shared" si="45"/>
        <v>1</v>
      </c>
      <c r="K14" s="5">
        <f t="shared" si="46"/>
        <v>1</v>
      </c>
      <c r="L14" s="5">
        <f t="shared" si="47"/>
        <v>1</v>
      </c>
      <c r="M14" s="5">
        <f t="shared" si="48"/>
        <v>1</v>
      </c>
      <c r="N14" s="5">
        <f t="shared" si="49"/>
        <v>1</v>
      </c>
      <c r="O14" s="5">
        <f t="shared" si="50"/>
        <v>1</v>
      </c>
      <c r="P14" s="5">
        <f t="shared" si="51"/>
        <v>1</v>
      </c>
      <c r="Q14" s="5">
        <f t="shared" si="52"/>
        <v>1</v>
      </c>
      <c r="R14" s="5">
        <f t="shared" si="53"/>
        <v>1</v>
      </c>
      <c r="S14" s="5">
        <f t="shared" si="54"/>
        <v>1</v>
      </c>
      <c r="T14" s="5">
        <f t="shared" si="55"/>
        <v>1</v>
      </c>
      <c r="U14" s="5">
        <f t="shared" si="56"/>
        <v>1</v>
      </c>
      <c r="V14" s="4">
        <f t="shared" si="57"/>
        <v>1</v>
      </c>
      <c r="W14" s="4">
        <f t="shared" si="58"/>
        <v>1</v>
      </c>
      <c r="X14" s="5">
        <f t="shared" si="59"/>
        <v>1</v>
      </c>
      <c r="Y14" s="5">
        <f t="shared" si="60"/>
        <v>1</v>
      </c>
      <c r="Z14" s="5">
        <f t="shared" si="61"/>
        <v>1</v>
      </c>
      <c r="AA14" s="5">
        <f t="shared" si="62"/>
        <v>1</v>
      </c>
      <c r="AB14" s="5">
        <f t="shared" si="63"/>
        <v>1</v>
      </c>
      <c r="AC14" s="5">
        <f t="shared" si="64"/>
        <v>0</v>
      </c>
      <c r="AD14" s="5">
        <f t="shared" si="65"/>
        <v>1</v>
      </c>
      <c r="AE14" s="5">
        <f t="shared" si="66"/>
        <v>0</v>
      </c>
      <c r="AF14" s="5">
        <f t="shared" si="67"/>
        <v>1</v>
      </c>
      <c r="AG14" s="5">
        <f t="shared" si="68"/>
        <v>0</v>
      </c>
      <c r="AH14" s="5">
        <f t="shared" si="69"/>
        <v>1</v>
      </c>
      <c r="AI14" s="5">
        <f t="shared" si="70"/>
        <v>0</v>
      </c>
      <c r="AJ14" s="4">
        <f t="shared" si="71"/>
        <v>1</v>
      </c>
      <c r="AK14" s="11">
        <f t="shared" si="3"/>
        <v>0</v>
      </c>
      <c r="AU14" s="31"/>
      <c r="AV14" s="13">
        <v>9</v>
      </c>
      <c r="AW14" s="16">
        <f t="shared" si="4"/>
        <v>0</v>
      </c>
      <c r="AX14" s="5">
        <f t="shared" si="5"/>
        <v>0</v>
      </c>
      <c r="AY14" s="5">
        <f t="shared" si="6"/>
        <v>0</v>
      </c>
      <c r="AZ14" s="5">
        <f t="shared" si="7"/>
        <v>1</v>
      </c>
      <c r="BA14" s="5">
        <f t="shared" si="8"/>
        <v>1</v>
      </c>
      <c r="BB14" s="5">
        <f t="shared" si="9"/>
        <v>0</v>
      </c>
      <c r="BC14" s="5">
        <f t="shared" si="10"/>
        <v>1</v>
      </c>
      <c r="BD14" s="5">
        <f t="shared" si="11"/>
        <v>1</v>
      </c>
      <c r="BE14" s="5">
        <f t="shared" si="12"/>
        <v>0</v>
      </c>
      <c r="BF14" s="5">
        <f t="shared" si="13"/>
        <v>1</v>
      </c>
      <c r="BG14" s="5">
        <f t="shared" si="14"/>
        <v>1</v>
      </c>
      <c r="BH14" s="5">
        <f t="shared" si="15"/>
        <v>1</v>
      </c>
      <c r="BI14" s="5">
        <f t="shared" si="16"/>
        <v>1</v>
      </c>
      <c r="BJ14" s="5">
        <f t="shared" si="17"/>
        <v>1</v>
      </c>
      <c r="BK14" s="5">
        <f t="shared" si="18"/>
        <v>0</v>
      </c>
      <c r="BL14" s="5">
        <f t="shared" si="19"/>
        <v>0</v>
      </c>
      <c r="BM14" s="5">
        <f t="shared" si="20"/>
        <v>1</v>
      </c>
      <c r="BN14" s="5">
        <f t="shared" si="21"/>
        <v>0</v>
      </c>
      <c r="BO14" s="5">
        <f t="shared" si="22"/>
        <v>1</v>
      </c>
      <c r="BP14" s="4">
        <f t="shared" si="23"/>
        <v>1</v>
      </c>
      <c r="BQ14" s="4">
        <f t="shared" si="24"/>
        <v>1</v>
      </c>
      <c r="BR14" s="5">
        <f t="shared" si="25"/>
        <v>0</v>
      </c>
      <c r="BS14" s="5">
        <f t="shared" si="26"/>
        <v>1</v>
      </c>
      <c r="BT14" s="5">
        <f t="shared" si="27"/>
        <v>0</v>
      </c>
      <c r="BU14" s="5">
        <f t="shared" si="28"/>
        <v>1</v>
      </c>
      <c r="BV14" s="5">
        <f t="shared" si="29"/>
        <v>1</v>
      </c>
      <c r="BW14" s="5">
        <f t="shared" si="30"/>
        <v>0</v>
      </c>
      <c r="BX14" s="5">
        <f t="shared" si="31"/>
        <v>1</v>
      </c>
      <c r="BY14" s="5">
        <f t="shared" si="32"/>
        <v>0</v>
      </c>
      <c r="BZ14" s="5">
        <f t="shared" si="33"/>
        <v>1</v>
      </c>
      <c r="CA14" s="5">
        <f t="shared" si="34"/>
        <v>1</v>
      </c>
      <c r="CB14" s="5">
        <f t="shared" si="35"/>
        <v>1</v>
      </c>
      <c r="CC14" s="5">
        <f t="shared" si="36"/>
        <v>1</v>
      </c>
      <c r="CD14" s="4">
        <f t="shared" si="36"/>
        <v>0</v>
      </c>
      <c r="CE14" s="11">
        <f t="shared" si="37"/>
        <v>0</v>
      </c>
    </row>
    <row r="15" spans="1:83" ht="14.45" customHeight="1" x14ac:dyDescent="0.25">
      <c r="A15" s="25"/>
      <c r="B15" s="13">
        <v>10</v>
      </c>
      <c r="C15" s="16">
        <f t="shared" si="38"/>
        <v>1</v>
      </c>
      <c r="D15" s="5">
        <f t="shared" si="39"/>
        <v>1</v>
      </c>
      <c r="E15" s="5">
        <f t="shared" si="40"/>
        <v>1</v>
      </c>
      <c r="F15" s="5">
        <f t="shared" si="41"/>
        <v>1</v>
      </c>
      <c r="G15" s="5">
        <f t="shared" si="42"/>
        <v>1</v>
      </c>
      <c r="H15" s="5">
        <f t="shared" si="43"/>
        <v>1</v>
      </c>
      <c r="I15" s="5">
        <f t="shared" si="44"/>
        <v>1</v>
      </c>
      <c r="J15" s="5">
        <f t="shared" si="45"/>
        <v>1</v>
      </c>
      <c r="K15" s="5">
        <f t="shared" si="46"/>
        <v>1</v>
      </c>
      <c r="L15" s="5">
        <f t="shared" si="47"/>
        <v>1</v>
      </c>
      <c r="M15" s="5">
        <f t="shared" si="48"/>
        <v>1</v>
      </c>
      <c r="N15" s="5">
        <f t="shared" si="49"/>
        <v>1</v>
      </c>
      <c r="O15" s="5">
        <f t="shared" si="50"/>
        <v>1</v>
      </c>
      <c r="P15" s="5">
        <f t="shared" si="51"/>
        <v>1</v>
      </c>
      <c r="Q15" s="5">
        <f t="shared" si="52"/>
        <v>1</v>
      </c>
      <c r="R15" s="5">
        <f t="shared" si="53"/>
        <v>1</v>
      </c>
      <c r="S15" s="5">
        <f t="shared" si="54"/>
        <v>1</v>
      </c>
      <c r="T15" s="5">
        <f t="shared" si="55"/>
        <v>1</v>
      </c>
      <c r="U15" s="5">
        <f t="shared" si="56"/>
        <v>1</v>
      </c>
      <c r="V15" s="4">
        <f t="shared" si="57"/>
        <v>1</v>
      </c>
      <c r="W15" s="4">
        <f t="shared" si="58"/>
        <v>1</v>
      </c>
      <c r="X15" s="5">
        <f t="shared" si="59"/>
        <v>1</v>
      </c>
      <c r="Y15" s="5">
        <f t="shared" si="60"/>
        <v>1</v>
      </c>
      <c r="Z15" s="5">
        <f t="shared" si="61"/>
        <v>1</v>
      </c>
      <c r="AA15" s="5">
        <f t="shared" si="62"/>
        <v>1</v>
      </c>
      <c r="AB15" s="5">
        <f t="shared" si="63"/>
        <v>0</v>
      </c>
      <c r="AC15" s="5">
        <f t="shared" si="64"/>
        <v>1</v>
      </c>
      <c r="AD15" s="5">
        <f t="shared" si="65"/>
        <v>0</v>
      </c>
      <c r="AE15" s="5">
        <f t="shared" si="66"/>
        <v>1</v>
      </c>
      <c r="AF15" s="5">
        <f t="shared" si="67"/>
        <v>0</v>
      </c>
      <c r="AG15" s="5">
        <f t="shared" si="68"/>
        <v>1</v>
      </c>
      <c r="AH15" s="5">
        <f t="shared" si="69"/>
        <v>0</v>
      </c>
      <c r="AI15" s="5">
        <f t="shared" si="70"/>
        <v>1</v>
      </c>
      <c r="AJ15" s="4">
        <f t="shared" si="71"/>
        <v>0</v>
      </c>
      <c r="AK15" s="11">
        <f t="shared" si="3"/>
        <v>1</v>
      </c>
      <c r="AU15" s="31"/>
      <c r="AV15" s="13">
        <v>10</v>
      </c>
      <c r="AW15" s="16">
        <f t="shared" si="4"/>
        <v>0</v>
      </c>
      <c r="AX15" s="5">
        <f t="shared" si="5"/>
        <v>0</v>
      </c>
      <c r="AY15" s="5">
        <f t="shared" si="6"/>
        <v>1</v>
      </c>
      <c r="AZ15" s="5">
        <f t="shared" si="7"/>
        <v>1</v>
      </c>
      <c r="BA15" s="5">
        <f t="shared" si="8"/>
        <v>0</v>
      </c>
      <c r="BB15" s="5">
        <f t="shared" si="9"/>
        <v>1</v>
      </c>
      <c r="BC15" s="5">
        <f t="shared" si="10"/>
        <v>1</v>
      </c>
      <c r="BD15" s="5">
        <f t="shared" si="11"/>
        <v>0</v>
      </c>
      <c r="BE15" s="5">
        <f t="shared" si="12"/>
        <v>1</v>
      </c>
      <c r="BF15" s="5">
        <f t="shared" si="13"/>
        <v>1</v>
      </c>
      <c r="BG15" s="5">
        <f t="shared" si="14"/>
        <v>1</v>
      </c>
      <c r="BH15" s="5">
        <f t="shared" si="15"/>
        <v>1</v>
      </c>
      <c r="BI15" s="5">
        <f t="shared" si="16"/>
        <v>1</v>
      </c>
      <c r="BJ15" s="5">
        <f t="shared" si="17"/>
        <v>0</v>
      </c>
      <c r="BK15" s="5">
        <f t="shared" si="18"/>
        <v>0</v>
      </c>
      <c r="BL15" s="5">
        <f t="shared" si="19"/>
        <v>1</v>
      </c>
      <c r="BM15" s="5">
        <f t="shared" si="20"/>
        <v>0</v>
      </c>
      <c r="BN15" s="5">
        <f t="shared" si="21"/>
        <v>1</v>
      </c>
      <c r="BO15" s="5">
        <f t="shared" si="22"/>
        <v>1</v>
      </c>
      <c r="BP15" s="4">
        <f t="shared" si="23"/>
        <v>1</v>
      </c>
      <c r="BQ15" s="4">
        <f t="shared" si="24"/>
        <v>0</v>
      </c>
      <c r="BR15" s="5">
        <f t="shared" si="25"/>
        <v>1</v>
      </c>
      <c r="BS15" s="5">
        <f t="shared" si="26"/>
        <v>0</v>
      </c>
      <c r="BT15" s="5">
        <f t="shared" si="27"/>
        <v>1</v>
      </c>
      <c r="BU15" s="5">
        <f t="shared" si="28"/>
        <v>1</v>
      </c>
      <c r="BV15" s="5">
        <f t="shared" si="29"/>
        <v>0</v>
      </c>
      <c r="BW15" s="5">
        <f t="shared" si="30"/>
        <v>1</v>
      </c>
      <c r="BX15" s="5">
        <f t="shared" si="31"/>
        <v>0</v>
      </c>
      <c r="BY15" s="5">
        <f t="shared" si="32"/>
        <v>1</v>
      </c>
      <c r="BZ15" s="5">
        <f t="shared" si="33"/>
        <v>1</v>
      </c>
      <c r="CA15" s="5">
        <f t="shared" si="34"/>
        <v>1</v>
      </c>
      <c r="CB15" s="5">
        <f t="shared" si="35"/>
        <v>1</v>
      </c>
      <c r="CC15" s="5">
        <f t="shared" si="36"/>
        <v>0</v>
      </c>
      <c r="CD15" s="4">
        <f t="shared" si="36"/>
        <v>0</v>
      </c>
      <c r="CE15" s="11">
        <f t="shared" si="37"/>
        <v>1</v>
      </c>
    </row>
    <row r="16" spans="1:83" x14ac:dyDescent="0.25">
      <c r="A16" s="25"/>
      <c r="B16" s="13">
        <v>11</v>
      </c>
      <c r="C16" s="16">
        <f t="shared" si="38"/>
        <v>1</v>
      </c>
      <c r="D16" s="5">
        <f t="shared" si="39"/>
        <v>1</v>
      </c>
      <c r="E16" s="5">
        <f t="shared" si="40"/>
        <v>1</v>
      </c>
      <c r="F16" s="5">
        <f t="shared" si="41"/>
        <v>1</v>
      </c>
      <c r="G16" s="5">
        <f t="shared" si="42"/>
        <v>1</v>
      </c>
      <c r="H16" s="5">
        <f t="shared" si="43"/>
        <v>1</v>
      </c>
      <c r="I16" s="5">
        <f t="shared" si="44"/>
        <v>1</v>
      </c>
      <c r="J16" s="5">
        <f t="shared" si="45"/>
        <v>1</v>
      </c>
      <c r="K16" s="5">
        <f t="shared" si="46"/>
        <v>1</v>
      </c>
      <c r="L16" s="5">
        <f t="shared" si="47"/>
        <v>1</v>
      </c>
      <c r="M16" s="5">
        <f t="shared" si="48"/>
        <v>1</v>
      </c>
      <c r="N16" s="5">
        <f t="shared" si="49"/>
        <v>1</v>
      </c>
      <c r="O16" s="5">
        <f t="shared" si="50"/>
        <v>1</v>
      </c>
      <c r="P16" s="5">
        <f t="shared" si="51"/>
        <v>1</v>
      </c>
      <c r="Q16" s="5">
        <f t="shared" si="52"/>
        <v>1</v>
      </c>
      <c r="R16" s="5">
        <f t="shared" si="53"/>
        <v>1</v>
      </c>
      <c r="S16" s="5">
        <f t="shared" si="54"/>
        <v>1</v>
      </c>
      <c r="T16" s="5">
        <f t="shared" si="55"/>
        <v>1</v>
      </c>
      <c r="U16" s="5">
        <f t="shared" si="56"/>
        <v>1</v>
      </c>
      <c r="V16" s="4">
        <f t="shared" si="57"/>
        <v>1</v>
      </c>
      <c r="W16" s="4">
        <f t="shared" si="58"/>
        <v>1</v>
      </c>
      <c r="X16" s="5">
        <f t="shared" si="59"/>
        <v>1</v>
      </c>
      <c r="Y16" s="5">
        <f t="shared" si="60"/>
        <v>1</v>
      </c>
      <c r="Z16" s="5">
        <f t="shared" si="61"/>
        <v>1</v>
      </c>
      <c r="AA16" s="5">
        <f t="shared" si="62"/>
        <v>0</v>
      </c>
      <c r="AB16" s="5">
        <f t="shared" si="63"/>
        <v>1</v>
      </c>
      <c r="AC16" s="5">
        <f t="shared" si="64"/>
        <v>0</v>
      </c>
      <c r="AD16" s="5">
        <f t="shared" si="65"/>
        <v>1</v>
      </c>
      <c r="AE16" s="5">
        <f t="shared" si="66"/>
        <v>0</v>
      </c>
      <c r="AF16" s="5">
        <f t="shared" si="67"/>
        <v>1</v>
      </c>
      <c r="AG16" s="5">
        <f t="shared" si="68"/>
        <v>0</v>
      </c>
      <c r="AH16" s="5">
        <f t="shared" si="69"/>
        <v>1</v>
      </c>
      <c r="AI16" s="5">
        <f t="shared" si="70"/>
        <v>0</v>
      </c>
      <c r="AJ16" s="4">
        <f t="shared" si="71"/>
        <v>1</v>
      </c>
      <c r="AK16" s="11">
        <f t="shared" si="3"/>
        <v>0</v>
      </c>
      <c r="AU16" s="31"/>
      <c r="AV16" s="13">
        <v>11</v>
      </c>
      <c r="AW16" s="16">
        <f t="shared" si="4"/>
        <v>0</v>
      </c>
      <c r="AX16" s="5">
        <f t="shared" si="5"/>
        <v>1</v>
      </c>
      <c r="AY16" s="5">
        <f t="shared" si="6"/>
        <v>1</v>
      </c>
      <c r="AZ16" s="5">
        <f t="shared" si="7"/>
        <v>0</v>
      </c>
      <c r="BA16" s="5">
        <f t="shared" si="8"/>
        <v>1</v>
      </c>
      <c r="BB16" s="5">
        <f t="shared" si="9"/>
        <v>1</v>
      </c>
      <c r="BC16" s="5">
        <f t="shared" si="10"/>
        <v>0</v>
      </c>
      <c r="BD16" s="5">
        <f t="shared" si="11"/>
        <v>1</v>
      </c>
      <c r="BE16" s="5">
        <f t="shared" si="12"/>
        <v>1</v>
      </c>
      <c r="BF16" s="5">
        <f t="shared" si="13"/>
        <v>1</v>
      </c>
      <c r="BG16" s="5">
        <f t="shared" si="14"/>
        <v>1</v>
      </c>
      <c r="BH16" s="5">
        <f t="shared" si="15"/>
        <v>1</v>
      </c>
      <c r="BI16" s="5">
        <f t="shared" si="16"/>
        <v>0</v>
      </c>
      <c r="BJ16" s="5">
        <f t="shared" si="17"/>
        <v>0</v>
      </c>
      <c r="BK16" s="5">
        <f t="shared" si="18"/>
        <v>1</v>
      </c>
      <c r="BL16" s="5">
        <f t="shared" si="19"/>
        <v>0</v>
      </c>
      <c r="BM16" s="5">
        <f t="shared" si="20"/>
        <v>1</v>
      </c>
      <c r="BN16" s="5">
        <f t="shared" si="21"/>
        <v>1</v>
      </c>
      <c r="BO16" s="5">
        <f t="shared" si="22"/>
        <v>1</v>
      </c>
      <c r="BP16" s="4">
        <f t="shared" si="23"/>
        <v>0</v>
      </c>
      <c r="BQ16" s="4">
        <f t="shared" si="24"/>
        <v>1</v>
      </c>
      <c r="BR16" s="5">
        <f t="shared" si="25"/>
        <v>0</v>
      </c>
      <c r="BS16" s="5">
        <f t="shared" si="26"/>
        <v>1</v>
      </c>
      <c r="BT16" s="5">
        <f t="shared" si="27"/>
        <v>1</v>
      </c>
      <c r="BU16" s="5">
        <f t="shared" si="28"/>
        <v>0</v>
      </c>
      <c r="BV16" s="5">
        <f t="shared" si="29"/>
        <v>1</v>
      </c>
      <c r="BW16" s="5">
        <f t="shared" si="30"/>
        <v>0</v>
      </c>
      <c r="BX16" s="5">
        <f t="shared" si="31"/>
        <v>1</v>
      </c>
      <c r="BY16" s="5">
        <f t="shared" si="32"/>
        <v>1</v>
      </c>
      <c r="BZ16" s="5">
        <f t="shared" si="33"/>
        <v>1</v>
      </c>
      <c r="CA16" s="5">
        <f t="shared" si="34"/>
        <v>1</v>
      </c>
      <c r="CB16" s="5">
        <f t="shared" si="35"/>
        <v>0</v>
      </c>
      <c r="CC16" s="5">
        <f t="shared" si="36"/>
        <v>0</v>
      </c>
      <c r="CD16" s="4">
        <f t="shared" si="36"/>
        <v>1</v>
      </c>
      <c r="CE16" s="11">
        <f t="shared" si="37"/>
        <v>0</v>
      </c>
    </row>
    <row r="17" spans="1:83" x14ac:dyDescent="0.25">
      <c r="A17" s="25"/>
      <c r="B17" s="13">
        <v>12</v>
      </c>
      <c r="C17" s="16">
        <f t="shared" si="38"/>
        <v>1</v>
      </c>
      <c r="D17" s="5">
        <f t="shared" si="39"/>
        <v>1</v>
      </c>
      <c r="E17" s="5">
        <f t="shared" si="40"/>
        <v>1</v>
      </c>
      <c r="F17" s="5">
        <f t="shared" si="41"/>
        <v>1</v>
      </c>
      <c r="G17" s="5">
        <f t="shared" si="42"/>
        <v>1</v>
      </c>
      <c r="H17" s="5">
        <f t="shared" si="43"/>
        <v>1</v>
      </c>
      <c r="I17" s="5">
        <f t="shared" si="44"/>
        <v>1</v>
      </c>
      <c r="J17" s="5">
        <f t="shared" si="45"/>
        <v>1</v>
      </c>
      <c r="K17" s="5">
        <f t="shared" si="46"/>
        <v>1</v>
      </c>
      <c r="L17" s="5">
        <f t="shared" si="47"/>
        <v>1</v>
      </c>
      <c r="M17" s="5">
        <f t="shared" si="48"/>
        <v>1</v>
      </c>
      <c r="N17" s="5">
        <f t="shared" si="49"/>
        <v>1</v>
      </c>
      <c r="O17" s="5">
        <f t="shared" si="50"/>
        <v>1</v>
      </c>
      <c r="P17" s="5">
        <f t="shared" si="51"/>
        <v>1</v>
      </c>
      <c r="Q17" s="5">
        <f t="shared" si="52"/>
        <v>1</v>
      </c>
      <c r="R17" s="5">
        <f t="shared" si="53"/>
        <v>1</v>
      </c>
      <c r="S17" s="5">
        <f t="shared" si="54"/>
        <v>1</v>
      </c>
      <c r="T17" s="5">
        <f t="shared" si="55"/>
        <v>1</v>
      </c>
      <c r="U17" s="5">
        <f t="shared" si="56"/>
        <v>1</v>
      </c>
      <c r="V17" s="4">
        <f t="shared" si="57"/>
        <v>1</v>
      </c>
      <c r="W17" s="4">
        <f t="shared" si="58"/>
        <v>1</v>
      </c>
      <c r="X17" s="5">
        <f t="shared" si="59"/>
        <v>1</v>
      </c>
      <c r="Y17" s="5">
        <f t="shared" si="60"/>
        <v>1</v>
      </c>
      <c r="Z17" s="5">
        <f t="shared" si="61"/>
        <v>0</v>
      </c>
      <c r="AA17" s="5">
        <f t="shared" si="62"/>
        <v>1</v>
      </c>
      <c r="AB17" s="5">
        <f t="shared" si="63"/>
        <v>0</v>
      </c>
      <c r="AC17" s="5">
        <f t="shared" si="64"/>
        <v>1</v>
      </c>
      <c r="AD17" s="5">
        <f t="shared" si="65"/>
        <v>0</v>
      </c>
      <c r="AE17" s="5">
        <f t="shared" si="66"/>
        <v>1</v>
      </c>
      <c r="AF17" s="5">
        <f t="shared" si="67"/>
        <v>0</v>
      </c>
      <c r="AG17" s="5">
        <f t="shared" si="68"/>
        <v>1</v>
      </c>
      <c r="AH17" s="5">
        <f t="shared" si="69"/>
        <v>0</v>
      </c>
      <c r="AI17" s="5">
        <f t="shared" si="70"/>
        <v>1</v>
      </c>
      <c r="AJ17" s="4">
        <f t="shared" si="71"/>
        <v>0</v>
      </c>
      <c r="AK17" s="11">
        <f t="shared" si="3"/>
        <v>1</v>
      </c>
      <c r="AU17" s="31"/>
      <c r="AV17" s="13">
        <v>12</v>
      </c>
      <c r="AW17" s="16">
        <f t="shared" si="4"/>
        <v>1</v>
      </c>
      <c r="AX17" s="5">
        <f t="shared" si="5"/>
        <v>1</v>
      </c>
      <c r="AY17" s="5">
        <f t="shared" si="6"/>
        <v>0</v>
      </c>
      <c r="AZ17" s="5">
        <f t="shared" si="7"/>
        <v>1</v>
      </c>
      <c r="BA17" s="5">
        <f t="shared" si="8"/>
        <v>1</v>
      </c>
      <c r="BB17" s="5">
        <f t="shared" si="9"/>
        <v>0</v>
      </c>
      <c r="BC17" s="5">
        <f t="shared" si="10"/>
        <v>1</v>
      </c>
      <c r="BD17" s="5">
        <f t="shared" si="11"/>
        <v>1</v>
      </c>
      <c r="BE17" s="5">
        <f t="shared" si="12"/>
        <v>1</v>
      </c>
      <c r="BF17" s="5">
        <f t="shared" si="13"/>
        <v>1</v>
      </c>
      <c r="BG17" s="5">
        <f t="shared" si="14"/>
        <v>1</v>
      </c>
      <c r="BH17" s="5">
        <f t="shared" si="15"/>
        <v>0</v>
      </c>
      <c r="BI17" s="5">
        <f t="shared" si="16"/>
        <v>0</v>
      </c>
      <c r="BJ17" s="5">
        <f t="shared" si="17"/>
        <v>1</v>
      </c>
      <c r="BK17" s="5">
        <f t="shared" si="18"/>
        <v>0</v>
      </c>
      <c r="BL17" s="5">
        <f t="shared" si="19"/>
        <v>1</v>
      </c>
      <c r="BM17" s="5">
        <f t="shared" si="20"/>
        <v>1</v>
      </c>
      <c r="BN17" s="5">
        <f t="shared" si="21"/>
        <v>1</v>
      </c>
      <c r="BO17" s="5">
        <f t="shared" si="22"/>
        <v>0</v>
      </c>
      <c r="BP17" s="4">
        <f t="shared" si="23"/>
        <v>1</v>
      </c>
      <c r="BQ17" s="4">
        <f t="shared" si="24"/>
        <v>0</v>
      </c>
      <c r="BR17" s="5">
        <f t="shared" si="25"/>
        <v>1</v>
      </c>
      <c r="BS17" s="5">
        <f t="shared" si="26"/>
        <v>1</v>
      </c>
      <c r="BT17" s="5">
        <f t="shared" si="27"/>
        <v>0</v>
      </c>
      <c r="BU17" s="5">
        <f t="shared" si="28"/>
        <v>1</v>
      </c>
      <c r="BV17" s="5">
        <f t="shared" si="29"/>
        <v>0</v>
      </c>
      <c r="BW17" s="5">
        <f t="shared" si="30"/>
        <v>1</v>
      </c>
      <c r="BX17" s="5">
        <f t="shared" si="31"/>
        <v>1</v>
      </c>
      <c r="BY17" s="5">
        <f t="shared" si="32"/>
        <v>1</v>
      </c>
      <c r="BZ17" s="5">
        <f t="shared" si="33"/>
        <v>1</v>
      </c>
      <c r="CA17" s="5">
        <f t="shared" si="34"/>
        <v>0</v>
      </c>
      <c r="CB17" s="5">
        <f t="shared" si="35"/>
        <v>0</v>
      </c>
      <c r="CC17" s="5">
        <f t="shared" si="36"/>
        <v>1</v>
      </c>
      <c r="CD17" s="4">
        <f t="shared" si="36"/>
        <v>0</v>
      </c>
      <c r="CE17" s="11">
        <f t="shared" si="37"/>
        <v>0</v>
      </c>
    </row>
    <row r="18" spans="1:83" ht="14.45" customHeight="1" x14ac:dyDescent="0.25">
      <c r="A18" s="25"/>
      <c r="B18" s="13">
        <v>13</v>
      </c>
      <c r="C18" s="16">
        <f t="shared" si="38"/>
        <v>1</v>
      </c>
      <c r="D18" s="5">
        <f t="shared" si="39"/>
        <v>1</v>
      </c>
      <c r="E18" s="5">
        <f t="shared" si="40"/>
        <v>1</v>
      </c>
      <c r="F18" s="5">
        <f t="shared" si="41"/>
        <v>1</v>
      </c>
      <c r="G18" s="5">
        <f t="shared" si="42"/>
        <v>1</v>
      </c>
      <c r="H18" s="5">
        <f t="shared" si="43"/>
        <v>1</v>
      </c>
      <c r="I18" s="5">
        <f t="shared" si="44"/>
        <v>1</v>
      </c>
      <c r="J18" s="5">
        <f t="shared" si="45"/>
        <v>1</v>
      </c>
      <c r="K18" s="5">
        <f t="shared" si="46"/>
        <v>1</v>
      </c>
      <c r="L18" s="5">
        <f t="shared" si="47"/>
        <v>1</v>
      </c>
      <c r="M18" s="5">
        <f t="shared" si="48"/>
        <v>1</v>
      </c>
      <c r="N18" s="5">
        <f t="shared" si="49"/>
        <v>1</v>
      </c>
      <c r="O18" s="5">
        <f t="shared" si="50"/>
        <v>1</v>
      </c>
      <c r="P18" s="5">
        <f t="shared" si="51"/>
        <v>1</v>
      </c>
      <c r="Q18" s="5">
        <f t="shared" si="52"/>
        <v>1</v>
      </c>
      <c r="R18" s="5">
        <f t="shared" si="53"/>
        <v>1</v>
      </c>
      <c r="S18" s="5">
        <f t="shared" si="54"/>
        <v>1</v>
      </c>
      <c r="T18" s="5">
        <f t="shared" si="55"/>
        <v>1</v>
      </c>
      <c r="U18" s="5">
        <f t="shared" si="56"/>
        <v>1</v>
      </c>
      <c r="V18" s="4">
        <f t="shared" si="57"/>
        <v>1</v>
      </c>
      <c r="W18" s="4">
        <f t="shared" si="58"/>
        <v>1</v>
      </c>
      <c r="X18" s="5">
        <f t="shared" si="59"/>
        <v>1</v>
      </c>
      <c r="Y18" s="5">
        <f t="shared" si="60"/>
        <v>0</v>
      </c>
      <c r="Z18" s="5">
        <f t="shared" si="61"/>
        <v>1</v>
      </c>
      <c r="AA18" s="5">
        <f t="shared" si="62"/>
        <v>0</v>
      </c>
      <c r="AB18" s="5">
        <f t="shared" si="63"/>
        <v>1</v>
      </c>
      <c r="AC18" s="5">
        <f t="shared" si="64"/>
        <v>0</v>
      </c>
      <c r="AD18" s="5">
        <f t="shared" si="65"/>
        <v>1</v>
      </c>
      <c r="AE18" s="5">
        <f t="shared" si="66"/>
        <v>0</v>
      </c>
      <c r="AF18" s="5">
        <f t="shared" si="67"/>
        <v>1</v>
      </c>
      <c r="AG18" s="5">
        <f t="shared" si="68"/>
        <v>0</v>
      </c>
      <c r="AH18" s="5">
        <f t="shared" si="69"/>
        <v>1</v>
      </c>
      <c r="AI18" s="5">
        <f t="shared" si="70"/>
        <v>0</v>
      </c>
      <c r="AJ18" s="4">
        <f t="shared" si="71"/>
        <v>1</v>
      </c>
      <c r="AK18" s="11">
        <f t="shared" si="3"/>
        <v>0</v>
      </c>
      <c r="AU18" s="31"/>
      <c r="AV18" s="13">
        <v>13</v>
      </c>
      <c r="AW18" s="16">
        <f t="shared" si="4"/>
        <v>1</v>
      </c>
      <c r="AX18" s="5">
        <f t="shared" si="5"/>
        <v>0</v>
      </c>
      <c r="AY18" s="5">
        <f t="shared" si="6"/>
        <v>1</v>
      </c>
      <c r="AZ18" s="5">
        <f t="shared" si="7"/>
        <v>1</v>
      </c>
      <c r="BA18" s="5">
        <f t="shared" si="8"/>
        <v>0</v>
      </c>
      <c r="BB18" s="5">
        <f t="shared" si="9"/>
        <v>1</v>
      </c>
      <c r="BC18" s="5">
        <f t="shared" si="10"/>
        <v>1</v>
      </c>
      <c r="BD18" s="5">
        <f t="shared" si="11"/>
        <v>1</v>
      </c>
      <c r="BE18" s="5">
        <f t="shared" si="12"/>
        <v>1</v>
      </c>
      <c r="BF18" s="5">
        <f t="shared" si="13"/>
        <v>1</v>
      </c>
      <c r="BG18" s="5">
        <f t="shared" si="14"/>
        <v>0</v>
      </c>
      <c r="BH18" s="5">
        <f t="shared" si="15"/>
        <v>0</v>
      </c>
      <c r="BI18" s="5">
        <f t="shared" si="16"/>
        <v>1</v>
      </c>
      <c r="BJ18" s="5">
        <f t="shared" si="17"/>
        <v>0</v>
      </c>
      <c r="BK18" s="5">
        <f t="shared" si="18"/>
        <v>1</v>
      </c>
      <c r="BL18" s="5">
        <f t="shared" si="19"/>
        <v>1</v>
      </c>
      <c r="BM18" s="5">
        <f t="shared" si="20"/>
        <v>1</v>
      </c>
      <c r="BN18" s="5">
        <f t="shared" si="21"/>
        <v>0</v>
      </c>
      <c r="BO18" s="5">
        <f t="shared" si="22"/>
        <v>1</v>
      </c>
      <c r="BP18" s="4">
        <f t="shared" si="23"/>
        <v>0</v>
      </c>
      <c r="BQ18" s="4">
        <f t="shared" si="24"/>
        <v>1</v>
      </c>
      <c r="BR18" s="5">
        <f t="shared" si="25"/>
        <v>1</v>
      </c>
      <c r="BS18" s="5">
        <f t="shared" si="26"/>
        <v>0</v>
      </c>
      <c r="BT18" s="5">
        <f t="shared" si="27"/>
        <v>1</v>
      </c>
      <c r="BU18" s="5">
        <f t="shared" si="28"/>
        <v>0</v>
      </c>
      <c r="BV18" s="5">
        <f t="shared" si="29"/>
        <v>1</v>
      </c>
      <c r="BW18" s="5">
        <f t="shared" si="30"/>
        <v>1</v>
      </c>
      <c r="BX18" s="5">
        <f t="shared" si="31"/>
        <v>1</v>
      </c>
      <c r="BY18" s="5">
        <f t="shared" si="32"/>
        <v>1</v>
      </c>
      <c r="BZ18" s="5">
        <f t="shared" si="33"/>
        <v>0</v>
      </c>
      <c r="CA18" s="5">
        <f t="shared" si="34"/>
        <v>0</v>
      </c>
      <c r="CB18" s="5">
        <f t="shared" si="35"/>
        <v>1</v>
      </c>
      <c r="CC18" s="5">
        <f t="shared" si="36"/>
        <v>0</v>
      </c>
      <c r="CD18" s="4">
        <f t="shared" si="36"/>
        <v>0</v>
      </c>
      <c r="CE18" s="11">
        <f t="shared" si="37"/>
        <v>0</v>
      </c>
    </row>
    <row r="19" spans="1:83" x14ac:dyDescent="0.25">
      <c r="A19" s="25"/>
      <c r="B19" s="13">
        <v>14</v>
      </c>
      <c r="C19" s="16">
        <f t="shared" si="38"/>
        <v>1</v>
      </c>
      <c r="D19" s="5">
        <f t="shared" si="39"/>
        <v>1</v>
      </c>
      <c r="E19" s="5">
        <f t="shared" si="40"/>
        <v>1</v>
      </c>
      <c r="F19" s="5">
        <f t="shared" si="41"/>
        <v>1</v>
      </c>
      <c r="G19" s="5">
        <f t="shared" si="42"/>
        <v>1</v>
      </c>
      <c r="H19" s="5">
        <f t="shared" si="43"/>
        <v>1</v>
      </c>
      <c r="I19" s="5">
        <f t="shared" si="44"/>
        <v>1</v>
      </c>
      <c r="J19" s="5">
        <f t="shared" si="45"/>
        <v>1</v>
      </c>
      <c r="K19" s="5">
        <f t="shared" si="46"/>
        <v>1</v>
      </c>
      <c r="L19" s="5">
        <f t="shared" si="47"/>
        <v>1</v>
      </c>
      <c r="M19" s="5">
        <f t="shared" si="48"/>
        <v>1</v>
      </c>
      <c r="N19" s="5">
        <f t="shared" si="49"/>
        <v>1</v>
      </c>
      <c r="O19" s="5">
        <f t="shared" si="50"/>
        <v>1</v>
      </c>
      <c r="P19" s="5">
        <f t="shared" si="51"/>
        <v>1</v>
      </c>
      <c r="Q19" s="5">
        <f t="shared" si="52"/>
        <v>1</v>
      </c>
      <c r="R19" s="5">
        <f t="shared" si="53"/>
        <v>1</v>
      </c>
      <c r="S19" s="5">
        <f t="shared" si="54"/>
        <v>1</v>
      </c>
      <c r="T19" s="5">
        <f t="shared" si="55"/>
        <v>1</v>
      </c>
      <c r="U19" s="5">
        <f t="shared" si="56"/>
        <v>1</v>
      </c>
      <c r="V19" s="4">
        <f t="shared" si="57"/>
        <v>1</v>
      </c>
      <c r="W19" s="4">
        <f t="shared" si="58"/>
        <v>1</v>
      </c>
      <c r="X19" s="5">
        <f t="shared" si="59"/>
        <v>0</v>
      </c>
      <c r="Y19" s="5">
        <f t="shared" si="60"/>
        <v>1</v>
      </c>
      <c r="Z19" s="5">
        <f t="shared" si="61"/>
        <v>0</v>
      </c>
      <c r="AA19" s="5">
        <f t="shared" si="62"/>
        <v>1</v>
      </c>
      <c r="AB19" s="5">
        <f t="shared" si="63"/>
        <v>0</v>
      </c>
      <c r="AC19" s="5">
        <f t="shared" si="64"/>
        <v>1</v>
      </c>
      <c r="AD19" s="5">
        <f t="shared" si="65"/>
        <v>0</v>
      </c>
      <c r="AE19" s="5">
        <f t="shared" si="66"/>
        <v>1</v>
      </c>
      <c r="AF19" s="5">
        <f t="shared" si="67"/>
        <v>0</v>
      </c>
      <c r="AG19" s="5">
        <f t="shared" si="68"/>
        <v>1</v>
      </c>
      <c r="AH19" s="5">
        <f t="shared" si="69"/>
        <v>0</v>
      </c>
      <c r="AI19" s="5">
        <f t="shared" si="70"/>
        <v>1</v>
      </c>
      <c r="AJ19" s="4">
        <f t="shared" si="71"/>
        <v>0</v>
      </c>
      <c r="AK19" s="11">
        <f t="shared" si="3"/>
        <v>1</v>
      </c>
      <c r="AU19" s="31"/>
      <c r="AV19" s="13">
        <v>14</v>
      </c>
      <c r="AW19" s="16">
        <f t="shared" si="4"/>
        <v>0</v>
      </c>
      <c r="AX19" s="5">
        <f t="shared" si="5"/>
        <v>1</v>
      </c>
      <c r="AY19" s="5">
        <f t="shared" si="6"/>
        <v>1</v>
      </c>
      <c r="AZ19" s="5">
        <f t="shared" si="7"/>
        <v>0</v>
      </c>
      <c r="BA19" s="5">
        <f t="shared" si="8"/>
        <v>1</v>
      </c>
      <c r="BB19" s="5">
        <f t="shared" si="9"/>
        <v>1</v>
      </c>
      <c r="BC19" s="5">
        <f t="shared" si="10"/>
        <v>1</v>
      </c>
      <c r="BD19" s="5">
        <f t="shared" si="11"/>
        <v>1</v>
      </c>
      <c r="BE19" s="5">
        <f t="shared" si="12"/>
        <v>1</v>
      </c>
      <c r="BF19" s="5">
        <f t="shared" si="13"/>
        <v>0</v>
      </c>
      <c r="BG19" s="5">
        <f t="shared" si="14"/>
        <v>0</v>
      </c>
      <c r="BH19" s="5">
        <f t="shared" si="15"/>
        <v>1</v>
      </c>
      <c r="BI19" s="5">
        <f t="shared" si="16"/>
        <v>0</v>
      </c>
      <c r="BJ19" s="5">
        <f t="shared" si="17"/>
        <v>1</v>
      </c>
      <c r="BK19" s="5">
        <f t="shared" si="18"/>
        <v>1</v>
      </c>
      <c r="BL19" s="5">
        <f t="shared" si="19"/>
        <v>1</v>
      </c>
      <c r="BM19" s="5">
        <f t="shared" si="20"/>
        <v>0</v>
      </c>
      <c r="BN19" s="5">
        <f t="shared" si="21"/>
        <v>1</v>
      </c>
      <c r="BO19" s="5">
        <f t="shared" si="22"/>
        <v>0</v>
      </c>
      <c r="BP19" s="4">
        <f t="shared" si="23"/>
        <v>1</v>
      </c>
      <c r="BQ19" s="4">
        <f t="shared" si="24"/>
        <v>1</v>
      </c>
      <c r="BR19" s="5">
        <f t="shared" si="25"/>
        <v>0</v>
      </c>
      <c r="BS19" s="5">
        <f t="shared" si="26"/>
        <v>1</v>
      </c>
      <c r="BT19" s="5">
        <f t="shared" si="27"/>
        <v>0</v>
      </c>
      <c r="BU19" s="5">
        <f t="shared" si="28"/>
        <v>1</v>
      </c>
      <c r="BV19" s="5">
        <f t="shared" si="29"/>
        <v>1</v>
      </c>
      <c r="BW19" s="5">
        <f t="shared" si="30"/>
        <v>1</v>
      </c>
      <c r="BX19" s="5">
        <f t="shared" si="31"/>
        <v>1</v>
      </c>
      <c r="BY19" s="5">
        <f t="shared" si="32"/>
        <v>0</v>
      </c>
      <c r="BZ19" s="5">
        <f t="shared" si="33"/>
        <v>0</v>
      </c>
      <c r="CA19" s="5">
        <f t="shared" si="34"/>
        <v>1</v>
      </c>
      <c r="CB19" s="5">
        <f t="shared" si="35"/>
        <v>0</v>
      </c>
      <c r="CC19" s="5">
        <f t="shared" si="36"/>
        <v>0</v>
      </c>
      <c r="CD19" s="4">
        <f t="shared" si="36"/>
        <v>0</v>
      </c>
      <c r="CE19" s="11">
        <f t="shared" si="37"/>
        <v>0</v>
      </c>
    </row>
    <row r="20" spans="1:83" x14ac:dyDescent="0.25">
      <c r="A20" s="25"/>
      <c r="B20" s="13">
        <v>15</v>
      </c>
      <c r="C20" s="16">
        <f t="shared" si="38"/>
        <v>1</v>
      </c>
      <c r="D20" s="5">
        <f t="shared" si="39"/>
        <v>1</v>
      </c>
      <c r="E20" s="5">
        <f t="shared" si="40"/>
        <v>1</v>
      </c>
      <c r="F20" s="5">
        <f t="shared" si="41"/>
        <v>1</v>
      </c>
      <c r="G20" s="5">
        <f t="shared" si="42"/>
        <v>1</v>
      </c>
      <c r="H20" s="5">
        <f t="shared" si="43"/>
        <v>1</v>
      </c>
      <c r="I20" s="5">
        <f t="shared" si="44"/>
        <v>1</v>
      </c>
      <c r="J20" s="5">
        <f t="shared" si="45"/>
        <v>1</v>
      </c>
      <c r="K20" s="5">
        <f t="shared" si="46"/>
        <v>1</v>
      </c>
      <c r="L20" s="5">
        <f t="shared" si="47"/>
        <v>1</v>
      </c>
      <c r="M20" s="5">
        <f t="shared" si="48"/>
        <v>1</v>
      </c>
      <c r="N20" s="5">
        <f t="shared" si="49"/>
        <v>1</v>
      </c>
      <c r="O20" s="5">
        <f t="shared" si="50"/>
        <v>1</v>
      </c>
      <c r="P20" s="5">
        <f t="shared" si="51"/>
        <v>1</v>
      </c>
      <c r="Q20" s="5">
        <f t="shared" si="52"/>
        <v>1</v>
      </c>
      <c r="R20" s="5">
        <f t="shared" si="53"/>
        <v>1</v>
      </c>
      <c r="S20" s="5">
        <f t="shared" si="54"/>
        <v>1</v>
      </c>
      <c r="T20" s="5">
        <f t="shared" si="55"/>
        <v>1</v>
      </c>
      <c r="U20" s="5">
        <f t="shared" si="56"/>
        <v>1</v>
      </c>
      <c r="V20" s="4">
        <f t="shared" si="57"/>
        <v>1</v>
      </c>
      <c r="W20" s="4">
        <f t="shared" si="58"/>
        <v>0</v>
      </c>
      <c r="X20" s="5">
        <f t="shared" si="59"/>
        <v>1</v>
      </c>
      <c r="Y20" s="5">
        <f t="shared" si="60"/>
        <v>0</v>
      </c>
      <c r="Z20" s="5">
        <f t="shared" si="61"/>
        <v>1</v>
      </c>
      <c r="AA20" s="5">
        <f t="shared" si="62"/>
        <v>0</v>
      </c>
      <c r="AB20" s="5">
        <f t="shared" si="63"/>
        <v>1</v>
      </c>
      <c r="AC20" s="5">
        <f t="shared" si="64"/>
        <v>0</v>
      </c>
      <c r="AD20" s="5">
        <f t="shared" si="65"/>
        <v>1</v>
      </c>
      <c r="AE20" s="5">
        <f t="shared" si="66"/>
        <v>0</v>
      </c>
      <c r="AF20" s="5">
        <f t="shared" si="67"/>
        <v>1</v>
      </c>
      <c r="AG20" s="5">
        <f t="shared" si="68"/>
        <v>0</v>
      </c>
      <c r="AH20" s="5">
        <f t="shared" si="69"/>
        <v>1</v>
      </c>
      <c r="AI20" s="5">
        <f t="shared" si="70"/>
        <v>0</v>
      </c>
      <c r="AJ20" s="4">
        <f t="shared" si="71"/>
        <v>1</v>
      </c>
      <c r="AK20" s="11">
        <f t="shared" si="3"/>
        <v>1</v>
      </c>
      <c r="AU20" s="31"/>
      <c r="AV20" s="13">
        <v>15</v>
      </c>
      <c r="AW20" s="16">
        <f t="shared" si="4"/>
        <v>1</v>
      </c>
      <c r="AX20" s="5">
        <f t="shared" si="5"/>
        <v>1</v>
      </c>
      <c r="AY20" s="5">
        <f t="shared" si="6"/>
        <v>0</v>
      </c>
      <c r="AZ20" s="5">
        <f t="shared" si="7"/>
        <v>1</v>
      </c>
      <c r="BA20" s="5">
        <f t="shared" si="8"/>
        <v>1</v>
      </c>
      <c r="BB20" s="5">
        <f t="shared" si="9"/>
        <v>1</v>
      </c>
      <c r="BC20" s="5">
        <f t="shared" si="10"/>
        <v>1</v>
      </c>
      <c r="BD20" s="5">
        <f t="shared" si="11"/>
        <v>1</v>
      </c>
      <c r="BE20" s="5">
        <f t="shared" si="12"/>
        <v>0</v>
      </c>
      <c r="BF20" s="5">
        <f t="shared" si="13"/>
        <v>0</v>
      </c>
      <c r="BG20" s="5">
        <f t="shared" si="14"/>
        <v>1</v>
      </c>
      <c r="BH20" s="5">
        <f t="shared" si="15"/>
        <v>0</v>
      </c>
      <c r="BI20" s="5">
        <f t="shared" si="16"/>
        <v>1</v>
      </c>
      <c r="BJ20" s="5">
        <f t="shared" si="17"/>
        <v>1</v>
      </c>
      <c r="BK20" s="5">
        <f t="shared" si="18"/>
        <v>1</v>
      </c>
      <c r="BL20" s="5">
        <f t="shared" si="19"/>
        <v>0</v>
      </c>
      <c r="BM20" s="5">
        <f t="shared" si="20"/>
        <v>1</v>
      </c>
      <c r="BN20" s="5">
        <f t="shared" si="21"/>
        <v>0</v>
      </c>
      <c r="BO20" s="5">
        <f t="shared" si="22"/>
        <v>1</v>
      </c>
      <c r="BP20" s="4">
        <f t="shared" si="23"/>
        <v>1</v>
      </c>
      <c r="BQ20" s="4">
        <f t="shared" si="24"/>
        <v>0</v>
      </c>
      <c r="BR20" s="5">
        <f t="shared" si="25"/>
        <v>1</v>
      </c>
      <c r="BS20" s="5">
        <f t="shared" si="26"/>
        <v>0</v>
      </c>
      <c r="BT20" s="5">
        <f t="shared" si="27"/>
        <v>1</v>
      </c>
      <c r="BU20" s="5">
        <f t="shared" si="28"/>
        <v>1</v>
      </c>
      <c r="BV20" s="5">
        <f t="shared" si="29"/>
        <v>1</v>
      </c>
      <c r="BW20" s="5">
        <f t="shared" si="30"/>
        <v>1</v>
      </c>
      <c r="BX20" s="5">
        <f t="shared" si="31"/>
        <v>0</v>
      </c>
      <c r="BY20" s="5">
        <f t="shared" si="32"/>
        <v>0</v>
      </c>
      <c r="BZ20" s="5">
        <f t="shared" si="33"/>
        <v>1</v>
      </c>
      <c r="CA20" s="5">
        <f t="shared" si="34"/>
        <v>0</v>
      </c>
      <c r="CB20" s="5">
        <f t="shared" si="35"/>
        <v>0</v>
      </c>
      <c r="CC20" s="5">
        <f t="shared" si="36"/>
        <v>0</v>
      </c>
      <c r="CD20" s="4">
        <f t="shared" si="36"/>
        <v>0</v>
      </c>
      <c r="CE20" s="11">
        <f t="shared" si="37"/>
        <v>0</v>
      </c>
    </row>
    <row r="21" spans="1:83" ht="15.75" thickBot="1" x14ac:dyDescent="0.3">
      <c r="A21" s="25"/>
      <c r="B21" s="14">
        <v>16</v>
      </c>
      <c r="C21" s="17">
        <f t="shared" si="38"/>
        <v>1</v>
      </c>
      <c r="D21" s="5">
        <f t="shared" si="39"/>
        <v>1</v>
      </c>
      <c r="E21" s="5">
        <f t="shared" si="40"/>
        <v>1</v>
      </c>
      <c r="F21" s="5">
        <f t="shared" si="41"/>
        <v>1</v>
      </c>
      <c r="G21" s="5">
        <f t="shared" si="42"/>
        <v>1</v>
      </c>
      <c r="H21" s="5">
        <f t="shared" si="43"/>
        <v>1</v>
      </c>
      <c r="I21" s="5">
        <f t="shared" si="44"/>
        <v>1</v>
      </c>
      <c r="J21" s="5">
        <f t="shared" si="45"/>
        <v>1</v>
      </c>
      <c r="K21" s="5">
        <f t="shared" si="46"/>
        <v>1</v>
      </c>
      <c r="L21" s="5">
        <f t="shared" si="47"/>
        <v>1</v>
      </c>
      <c r="M21" s="5">
        <f t="shared" si="48"/>
        <v>1</v>
      </c>
      <c r="N21" s="5">
        <f t="shared" si="49"/>
        <v>1</v>
      </c>
      <c r="O21" s="5">
        <f t="shared" si="50"/>
        <v>1</v>
      </c>
      <c r="P21" s="5">
        <f t="shared" si="51"/>
        <v>1</v>
      </c>
      <c r="Q21" s="5">
        <f t="shared" si="52"/>
        <v>1</v>
      </c>
      <c r="R21" s="5">
        <f t="shared" si="53"/>
        <v>1</v>
      </c>
      <c r="S21" s="5">
        <f t="shared" si="54"/>
        <v>1</v>
      </c>
      <c r="T21" s="5">
        <f t="shared" si="55"/>
        <v>1</v>
      </c>
      <c r="U21" s="5">
        <f t="shared" si="56"/>
        <v>1</v>
      </c>
      <c r="V21" s="4">
        <f t="shared" si="57"/>
        <v>0</v>
      </c>
      <c r="W21" s="4">
        <f t="shared" si="58"/>
        <v>1</v>
      </c>
      <c r="X21" s="5">
        <f t="shared" si="59"/>
        <v>0</v>
      </c>
      <c r="Y21" s="5">
        <f t="shared" si="60"/>
        <v>1</v>
      </c>
      <c r="Z21" s="5">
        <f t="shared" si="61"/>
        <v>0</v>
      </c>
      <c r="AA21" s="5">
        <f t="shared" si="62"/>
        <v>1</v>
      </c>
      <c r="AB21" s="5">
        <f t="shared" si="63"/>
        <v>0</v>
      </c>
      <c r="AC21" s="5">
        <f t="shared" si="64"/>
        <v>1</v>
      </c>
      <c r="AD21" s="5">
        <f t="shared" si="65"/>
        <v>0</v>
      </c>
      <c r="AE21" s="5">
        <f t="shared" si="66"/>
        <v>1</v>
      </c>
      <c r="AF21" s="5">
        <f t="shared" si="67"/>
        <v>0</v>
      </c>
      <c r="AG21" s="5">
        <f t="shared" si="68"/>
        <v>1</v>
      </c>
      <c r="AH21" s="5">
        <f t="shared" si="69"/>
        <v>0</v>
      </c>
      <c r="AI21" s="5">
        <f>AJ20</f>
        <v>1</v>
      </c>
      <c r="AJ21" s="4">
        <f t="shared" si="71"/>
        <v>1</v>
      </c>
      <c r="AK21" s="11">
        <f t="shared" si="3"/>
        <v>1</v>
      </c>
      <c r="AU21" s="32"/>
      <c r="AV21" s="14">
        <v>16</v>
      </c>
      <c r="AW21" s="17">
        <f t="shared" si="4"/>
        <v>1</v>
      </c>
      <c r="AX21" s="5">
        <f t="shared" si="5"/>
        <v>0</v>
      </c>
      <c r="AY21" s="5">
        <f t="shared" si="6"/>
        <v>1</v>
      </c>
      <c r="AZ21" s="5">
        <f t="shared" si="7"/>
        <v>1</v>
      </c>
      <c r="BA21" s="5">
        <f t="shared" si="8"/>
        <v>1</v>
      </c>
      <c r="BB21" s="5">
        <f t="shared" si="9"/>
        <v>1</v>
      </c>
      <c r="BC21" s="5">
        <f t="shared" si="10"/>
        <v>1</v>
      </c>
      <c r="BD21" s="5">
        <f t="shared" si="11"/>
        <v>0</v>
      </c>
      <c r="BE21" s="5">
        <f t="shared" si="12"/>
        <v>0</v>
      </c>
      <c r="BF21" s="5">
        <f t="shared" si="13"/>
        <v>1</v>
      </c>
      <c r="BG21" s="5">
        <f t="shared" si="14"/>
        <v>0</v>
      </c>
      <c r="BH21" s="5">
        <f t="shared" si="15"/>
        <v>1</v>
      </c>
      <c r="BI21" s="5">
        <f t="shared" si="16"/>
        <v>1</v>
      </c>
      <c r="BJ21" s="5">
        <f t="shared" si="17"/>
        <v>1</v>
      </c>
      <c r="BK21" s="5">
        <f t="shared" si="18"/>
        <v>0</v>
      </c>
      <c r="BL21" s="5">
        <f t="shared" si="19"/>
        <v>1</v>
      </c>
      <c r="BM21" s="5">
        <f t="shared" si="20"/>
        <v>0</v>
      </c>
      <c r="BN21" s="5">
        <f t="shared" si="21"/>
        <v>1</v>
      </c>
      <c r="BO21" s="5">
        <f t="shared" si="22"/>
        <v>1</v>
      </c>
      <c r="BP21" s="4">
        <f t="shared" si="23"/>
        <v>0</v>
      </c>
      <c r="BQ21" s="4">
        <f t="shared" si="24"/>
        <v>1</v>
      </c>
      <c r="BR21" s="5">
        <f t="shared" si="25"/>
        <v>0</v>
      </c>
      <c r="BS21" s="5">
        <f t="shared" si="26"/>
        <v>1</v>
      </c>
      <c r="BT21" s="5">
        <f t="shared" si="27"/>
        <v>1</v>
      </c>
      <c r="BU21" s="5">
        <f t="shared" si="28"/>
        <v>1</v>
      </c>
      <c r="BV21" s="5">
        <f t="shared" si="29"/>
        <v>1</v>
      </c>
      <c r="BW21" s="5">
        <f t="shared" si="30"/>
        <v>0</v>
      </c>
      <c r="BX21" s="5">
        <f t="shared" si="31"/>
        <v>0</v>
      </c>
      <c r="BY21" s="5">
        <f t="shared" si="32"/>
        <v>1</v>
      </c>
      <c r="BZ21" s="5">
        <f t="shared" si="33"/>
        <v>0</v>
      </c>
      <c r="CA21" s="5">
        <f t="shared" si="34"/>
        <v>0</v>
      </c>
      <c r="CB21" s="5">
        <f t="shared" si="35"/>
        <v>0</v>
      </c>
      <c r="CC21" s="5">
        <f>CD20</f>
        <v>0</v>
      </c>
      <c r="CD21" s="4">
        <f t="shared" si="36"/>
        <v>0</v>
      </c>
      <c r="CE21" s="11">
        <f t="shared" si="37"/>
        <v>0</v>
      </c>
    </row>
    <row r="25" spans="1:83" x14ac:dyDescent="0.25">
      <c r="A25" s="18" t="s">
        <v>4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U25" s="18" t="s">
        <v>5</v>
      </c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</row>
    <row r="26" spans="1:83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</row>
    <row r="27" spans="1:83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</row>
    <row r="28" spans="1:83" ht="15.75" thickBot="1" x14ac:dyDescent="0.3">
      <c r="A28" s="19"/>
      <c r="B28" s="20"/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4"/>
      <c r="AK28" s="9" t="s">
        <v>1</v>
      </c>
      <c r="AU28" s="19"/>
      <c r="AV28" s="29"/>
      <c r="AW28" s="28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4"/>
      <c r="CE28" s="9" t="s">
        <v>1</v>
      </c>
    </row>
    <row r="29" spans="1:83" x14ac:dyDescent="0.25">
      <c r="A29" s="21"/>
      <c r="B29" s="22"/>
      <c r="C29" s="15">
        <v>34</v>
      </c>
      <c r="D29" s="1">
        <v>33</v>
      </c>
      <c r="E29" s="1">
        <v>32</v>
      </c>
      <c r="F29" s="1">
        <v>31</v>
      </c>
      <c r="G29" s="1">
        <v>30</v>
      </c>
      <c r="H29" s="1">
        <v>29</v>
      </c>
      <c r="I29" s="1">
        <v>28</v>
      </c>
      <c r="J29" s="1">
        <v>27</v>
      </c>
      <c r="K29" s="1">
        <v>26</v>
      </c>
      <c r="L29" s="1">
        <v>25</v>
      </c>
      <c r="M29" s="2">
        <v>24</v>
      </c>
      <c r="N29" s="2">
        <v>23</v>
      </c>
      <c r="O29" s="2">
        <v>22</v>
      </c>
      <c r="P29" s="2">
        <v>21</v>
      </c>
      <c r="Q29" s="2">
        <v>20</v>
      </c>
      <c r="R29" s="2">
        <v>19</v>
      </c>
      <c r="S29" s="2">
        <v>18</v>
      </c>
      <c r="T29" s="2">
        <v>17</v>
      </c>
      <c r="U29" s="2">
        <v>16</v>
      </c>
      <c r="V29" s="7">
        <v>15</v>
      </c>
      <c r="W29" s="7">
        <v>14</v>
      </c>
      <c r="X29" s="2">
        <v>13</v>
      </c>
      <c r="Y29" s="2">
        <v>12</v>
      </c>
      <c r="Z29" s="2">
        <v>11</v>
      </c>
      <c r="AA29" s="2">
        <v>10</v>
      </c>
      <c r="AB29" s="2">
        <v>9</v>
      </c>
      <c r="AC29" s="2">
        <v>8</v>
      </c>
      <c r="AD29" s="2">
        <v>7</v>
      </c>
      <c r="AE29" s="2">
        <v>6</v>
      </c>
      <c r="AF29" s="2">
        <v>5</v>
      </c>
      <c r="AG29" s="2">
        <v>4</v>
      </c>
      <c r="AH29" s="2">
        <v>3</v>
      </c>
      <c r="AI29" s="2">
        <v>2</v>
      </c>
      <c r="AJ29" s="8">
        <v>1</v>
      </c>
      <c r="AK29" s="10"/>
      <c r="AU29" s="21"/>
      <c r="AV29" s="22"/>
      <c r="AW29" s="15">
        <v>34</v>
      </c>
      <c r="AX29" s="1">
        <v>33</v>
      </c>
      <c r="AY29" s="1">
        <v>32</v>
      </c>
      <c r="AZ29" s="1">
        <v>31</v>
      </c>
      <c r="BA29" s="1">
        <v>30</v>
      </c>
      <c r="BB29" s="1">
        <v>29</v>
      </c>
      <c r="BC29" s="1">
        <v>28</v>
      </c>
      <c r="BD29" s="1">
        <v>27</v>
      </c>
      <c r="BE29" s="1">
        <v>26</v>
      </c>
      <c r="BF29" s="1">
        <v>25</v>
      </c>
      <c r="BG29" s="2">
        <v>24</v>
      </c>
      <c r="BH29" s="2">
        <v>23</v>
      </c>
      <c r="BI29" s="2">
        <v>22</v>
      </c>
      <c r="BJ29" s="2">
        <v>21</v>
      </c>
      <c r="BK29" s="2">
        <v>20</v>
      </c>
      <c r="BL29" s="2">
        <v>19</v>
      </c>
      <c r="BM29" s="2">
        <v>18</v>
      </c>
      <c r="BN29" s="2">
        <v>17</v>
      </c>
      <c r="BO29" s="2">
        <v>16</v>
      </c>
      <c r="BP29" s="7">
        <v>15</v>
      </c>
      <c r="BQ29" s="7">
        <v>14</v>
      </c>
      <c r="BR29" s="2">
        <v>13</v>
      </c>
      <c r="BS29" s="2">
        <v>12</v>
      </c>
      <c r="BT29" s="2">
        <v>11</v>
      </c>
      <c r="BU29" s="2">
        <v>10</v>
      </c>
      <c r="BV29" s="2">
        <v>9</v>
      </c>
      <c r="BW29" s="2">
        <v>8</v>
      </c>
      <c r="BX29" s="2">
        <v>7</v>
      </c>
      <c r="BY29" s="2">
        <v>6</v>
      </c>
      <c r="BZ29" s="2">
        <v>5</v>
      </c>
      <c r="CA29" s="2">
        <v>4</v>
      </c>
      <c r="CB29" s="2">
        <v>3</v>
      </c>
      <c r="CC29" s="2">
        <v>2</v>
      </c>
      <c r="CD29" s="8">
        <v>1</v>
      </c>
      <c r="CE29" s="10"/>
    </row>
    <row r="30" spans="1:83" ht="14.45" customHeight="1" x14ac:dyDescent="0.25">
      <c r="A30" s="26" t="s">
        <v>2</v>
      </c>
      <c r="B30" s="12">
        <v>1</v>
      </c>
      <c r="C30" s="16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6">
        <v>1</v>
      </c>
      <c r="Q30" s="3">
        <v>1</v>
      </c>
      <c r="R30" s="6">
        <v>1</v>
      </c>
      <c r="S30" s="3">
        <v>1</v>
      </c>
      <c r="T30" s="3">
        <v>1</v>
      </c>
      <c r="U30" s="3">
        <v>1</v>
      </c>
      <c r="V30" s="4">
        <v>1</v>
      </c>
      <c r="W30" s="4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6">
        <v>1</v>
      </c>
      <c r="AJ30" s="4">
        <v>1</v>
      </c>
      <c r="AK30" s="11">
        <f>IF(_xlfn.XOR(C30,V30,W30,AJ30),1,0)</f>
        <v>0</v>
      </c>
      <c r="AU30" s="26" t="s">
        <v>2</v>
      </c>
      <c r="AV30" s="12">
        <v>1</v>
      </c>
      <c r="AW30" s="16">
        <v>1</v>
      </c>
      <c r="AX30" s="6">
        <v>0</v>
      </c>
      <c r="AY30" s="6">
        <v>1</v>
      </c>
      <c r="AZ30" s="6">
        <v>1</v>
      </c>
      <c r="BA30" s="6">
        <v>0</v>
      </c>
      <c r="BB30" s="6">
        <v>1</v>
      </c>
      <c r="BC30" s="6">
        <v>1</v>
      </c>
      <c r="BD30" s="6">
        <v>0</v>
      </c>
      <c r="BE30" s="6">
        <v>1</v>
      </c>
      <c r="BF30" s="6">
        <v>1</v>
      </c>
      <c r="BG30" s="6">
        <v>0</v>
      </c>
      <c r="BH30" s="6">
        <v>0</v>
      </c>
      <c r="BI30" s="6">
        <v>1</v>
      </c>
      <c r="BJ30" s="6">
        <v>0</v>
      </c>
      <c r="BK30" s="6">
        <v>1</v>
      </c>
      <c r="BL30" s="6">
        <v>0</v>
      </c>
      <c r="BM30" s="6">
        <v>1</v>
      </c>
      <c r="BN30" s="6">
        <v>1</v>
      </c>
      <c r="BO30" s="6">
        <v>1</v>
      </c>
      <c r="BP30" s="4">
        <v>0</v>
      </c>
      <c r="BQ30" s="4">
        <v>0</v>
      </c>
      <c r="BR30" s="6">
        <v>1</v>
      </c>
      <c r="BS30" s="6">
        <v>1</v>
      </c>
      <c r="BT30" s="6">
        <v>0</v>
      </c>
      <c r="BU30" s="6">
        <v>1</v>
      </c>
      <c r="BV30" s="6">
        <v>0</v>
      </c>
      <c r="BW30" s="6">
        <v>0</v>
      </c>
      <c r="BX30" s="6">
        <v>1</v>
      </c>
      <c r="BY30" s="6">
        <v>1</v>
      </c>
      <c r="BZ30" s="6">
        <v>0</v>
      </c>
      <c r="CA30" s="6">
        <v>1</v>
      </c>
      <c r="CB30" s="6">
        <v>1</v>
      </c>
      <c r="CC30" s="6">
        <v>0</v>
      </c>
      <c r="CD30" s="4">
        <v>1</v>
      </c>
      <c r="CE30" s="11">
        <f>IF(_xlfn.XOR(AW30,BP30,BQ30,CD30),1,0)</f>
        <v>0</v>
      </c>
    </row>
    <row r="31" spans="1:83" x14ac:dyDescent="0.25">
      <c r="A31" s="27"/>
      <c r="B31" s="13">
        <v>2</v>
      </c>
      <c r="C31" s="16">
        <f t="shared" ref="C31" si="72">D30</f>
        <v>1</v>
      </c>
      <c r="D31" s="5">
        <f t="shared" ref="D31" si="73">E30</f>
        <v>1</v>
      </c>
      <c r="E31" s="5">
        <f t="shared" ref="E31" si="74">F30</f>
        <v>1</v>
      </c>
      <c r="F31" s="5">
        <f t="shared" ref="F31" si="75">G30</f>
        <v>1</v>
      </c>
      <c r="G31" s="5">
        <f t="shared" ref="G31" si="76">H30</f>
        <v>1</v>
      </c>
      <c r="H31" s="5">
        <f t="shared" ref="H31" si="77">I30</f>
        <v>1</v>
      </c>
      <c r="I31" s="5">
        <f t="shared" ref="I31" si="78">J30</f>
        <v>1</v>
      </c>
      <c r="J31" s="5">
        <f t="shared" ref="J31" si="79">K30</f>
        <v>1</v>
      </c>
      <c r="K31" s="5">
        <f t="shared" ref="K31" si="80">L30</f>
        <v>1</v>
      </c>
      <c r="L31" s="5">
        <f t="shared" ref="L31" si="81">M30</f>
        <v>1</v>
      </c>
      <c r="M31" s="5">
        <f t="shared" ref="M31" si="82">N30</f>
        <v>1</v>
      </c>
      <c r="N31" s="5">
        <f t="shared" ref="N31" si="83">O30</f>
        <v>1</v>
      </c>
      <c r="O31" s="5">
        <f t="shared" ref="O31" si="84">P30</f>
        <v>1</v>
      </c>
      <c r="P31" s="5">
        <f t="shared" ref="P31" si="85">Q30</f>
        <v>1</v>
      </c>
      <c r="Q31" s="5">
        <f t="shared" ref="Q31" si="86">R30</f>
        <v>1</v>
      </c>
      <c r="R31" s="5">
        <f t="shared" ref="R31" si="87">S30</f>
        <v>1</v>
      </c>
      <c r="S31" s="5">
        <f t="shared" ref="S31" si="88">T30</f>
        <v>1</v>
      </c>
      <c r="T31" s="5">
        <f t="shared" ref="T31" si="89">U30</f>
        <v>1</v>
      </c>
      <c r="U31" s="5">
        <f t="shared" ref="U31" si="90">V30</f>
        <v>1</v>
      </c>
      <c r="V31" s="4">
        <f t="shared" ref="V31" si="91">W30</f>
        <v>1</v>
      </c>
      <c r="W31" s="4">
        <f t="shared" ref="W31" si="92">X30</f>
        <v>1</v>
      </c>
      <c r="X31" s="5">
        <f t="shared" ref="X31" si="93">Y30</f>
        <v>1</v>
      </c>
      <c r="Y31" s="5">
        <f t="shared" ref="Y31" si="94">Z30</f>
        <v>1</v>
      </c>
      <c r="Z31" s="5">
        <f t="shared" ref="Z31" si="95">AA30</f>
        <v>1</v>
      </c>
      <c r="AA31" s="5">
        <f t="shared" ref="AA31" si="96">AB30</f>
        <v>1</v>
      </c>
      <c r="AB31" s="5">
        <f t="shared" ref="AB31" si="97">AC30</f>
        <v>1</v>
      </c>
      <c r="AC31" s="5">
        <f t="shared" ref="AC31" si="98">AD30</f>
        <v>1</v>
      </c>
      <c r="AD31" s="5">
        <f t="shared" ref="AD31" si="99">AE30</f>
        <v>1</v>
      </c>
      <c r="AE31" s="5">
        <f t="shared" ref="AE31" si="100">AF30</f>
        <v>1</v>
      </c>
      <c r="AF31" s="5">
        <f t="shared" ref="AF31" si="101">AG30</f>
        <v>1</v>
      </c>
      <c r="AG31" s="5">
        <f t="shared" ref="AG31" si="102">AH30</f>
        <v>1</v>
      </c>
      <c r="AH31" s="5">
        <f t="shared" ref="AH31" si="103">AI30</f>
        <v>1</v>
      </c>
      <c r="AI31" s="5">
        <f t="shared" ref="AI31" si="104">AJ30</f>
        <v>1</v>
      </c>
      <c r="AJ31" s="4">
        <f>AK30</f>
        <v>0</v>
      </c>
      <c r="AK31" s="11">
        <f t="shared" ref="AK31:AK93" si="105">IF(_xlfn.XOR(C31,V31,W31,AJ31),1,0)</f>
        <v>1</v>
      </c>
      <c r="AU31" s="27"/>
      <c r="AV31" s="13">
        <v>2</v>
      </c>
      <c r="AW31" s="16">
        <f t="shared" ref="AW31" si="106">AX30</f>
        <v>0</v>
      </c>
      <c r="AX31" s="5">
        <f t="shared" ref="AX31" si="107">AY30</f>
        <v>1</v>
      </c>
      <c r="AY31" s="5">
        <f t="shared" ref="AY31" si="108">AZ30</f>
        <v>1</v>
      </c>
      <c r="AZ31" s="5">
        <f t="shared" ref="AZ31" si="109">BA30</f>
        <v>0</v>
      </c>
      <c r="BA31" s="5">
        <f t="shared" ref="BA31" si="110">BB30</f>
        <v>1</v>
      </c>
      <c r="BB31" s="5">
        <f t="shared" ref="BB31" si="111">BC30</f>
        <v>1</v>
      </c>
      <c r="BC31" s="5">
        <f t="shared" ref="BC31" si="112">BD30</f>
        <v>0</v>
      </c>
      <c r="BD31" s="5">
        <f t="shared" ref="BD31" si="113">BE30</f>
        <v>1</v>
      </c>
      <c r="BE31" s="5">
        <f t="shared" ref="BE31" si="114">BF30</f>
        <v>1</v>
      </c>
      <c r="BF31" s="5">
        <f t="shared" ref="BF31" si="115">BG30</f>
        <v>0</v>
      </c>
      <c r="BG31" s="5">
        <f t="shared" ref="BG31" si="116">BH30</f>
        <v>0</v>
      </c>
      <c r="BH31" s="5">
        <f t="shared" ref="BH31" si="117">BI30</f>
        <v>1</v>
      </c>
      <c r="BI31" s="5">
        <f t="shared" ref="BI31" si="118">BJ30</f>
        <v>0</v>
      </c>
      <c r="BJ31" s="5">
        <f t="shared" ref="BJ31" si="119">BK30</f>
        <v>1</v>
      </c>
      <c r="BK31" s="5">
        <f t="shared" ref="BK31" si="120">BL30</f>
        <v>0</v>
      </c>
      <c r="BL31" s="5">
        <f t="shared" ref="BL31" si="121">BM30</f>
        <v>1</v>
      </c>
      <c r="BM31" s="5">
        <f t="shared" ref="BM31" si="122">BN30</f>
        <v>1</v>
      </c>
      <c r="BN31" s="5">
        <f t="shared" ref="BN31" si="123">BO30</f>
        <v>1</v>
      </c>
      <c r="BO31" s="5">
        <f t="shared" ref="BO31" si="124">BP30</f>
        <v>0</v>
      </c>
      <c r="BP31" s="4">
        <f t="shared" ref="BP31" si="125">BQ30</f>
        <v>0</v>
      </c>
      <c r="BQ31" s="4">
        <f t="shared" ref="BQ31" si="126">BR30</f>
        <v>1</v>
      </c>
      <c r="BR31" s="5">
        <f t="shared" ref="BR31" si="127">BS30</f>
        <v>1</v>
      </c>
      <c r="BS31" s="5">
        <f t="shared" ref="BS31" si="128">BT30</f>
        <v>0</v>
      </c>
      <c r="BT31" s="5">
        <f t="shared" ref="BT31" si="129">BU30</f>
        <v>1</v>
      </c>
      <c r="BU31" s="5">
        <f t="shared" ref="BU31" si="130">BV30</f>
        <v>0</v>
      </c>
      <c r="BV31" s="5">
        <f t="shared" ref="BV31" si="131">BW30</f>
        <v>0</v>
      </c>
      <c r="BW31" s="5">
        <f t="shared" ref="BW31" si="132">BX30</f>
        <v>1</v>
      </c>
      <c r="BX31" s="5">
        <f t="shared" ref="BX31" si="133">BY30</f>
        <v>1</v>
      </c>
      <c r="BY31" s="5">
        <f t="shared" ref="BY31" si="134">BZ30</f>
        <v>0</v>
      </c>
      <c r="BZ31" s="5">
        <f t="shared" ref="BZ31" si="135">CA30</f>
        <v>1</v>
      </c>
      <c r="CA31" s="5">
        <f t="shared" ref="CA31" si="136">CB30</f>
        <v>1</v>
      </c>
      <c r="CB31" s="5">
        <f t="shared" ref="CB31" si="137">CC30</f>
        <v>0</v>
      </c>
      <c r="CC31" s="5">
        <f t="shared" ref="CC31" si="138">CD30</f>
        <v>1</v>
      </c>
      <c r="CD31" s="4">
        <f>CE30</f>
        <v>0</v>
      </c>
      <c r="CE31" s="11">
        <f t="shared" ref="CE31:CE93" si="139">IF(_xlfn.XOR(AW31,BP31,BQ31,CD31),1,0)</f>
        <v>1</v>
      </c>
    </row>
    <row r="32" spans="1:83" x14ac:dyDescent="0.25">
      <c r="A32" s="27"/>
      <c r="B32" s="13">
        <v>3</v>
      </c>
      <c r="C32" s="16">
        <f t="shared" ref="C32:C93" si="140">D31</f>
        <v>1</v>
      </c>
      <c r="D32" s="5">
        <f t="shared" ref="D32:D93" si="141">E31</f>
        <v>1</v>
      </c>
      <c r="E32" s="5">
        <f t="shared" ref="E32:E93" si="142">F31</f>
        <v>1</v>
      </c>
      <c r="F32" s="5">
        <f t="shared" ref="F32:F93" si="143">G31</f>
        <v>1</v>
      </c>
      <c r="G32" s="5">
        <f t="shared" ref="G32:G93" si="144">H31</f>
        <v>1</v>
      </c>
      <c r="H32" s="5">
        <f t="shared" ref="H32:H93" si="145">I31</f>
        <v>1</v>
      </c>
      <c r="I32" s="5">
        <f t="shared" ref="I32:I93" si="146">J31</f>
        <v>1</v>
      </c>
      <c r="J32" s="5">
        <f t="shared" ref="J32:J93" si="147">K31</f>
        <v>1</v>
      </c>
      <c r="K32" s="5">
        <f t="shared" ref="K32:K93" si="148">L31</f>
        <v>1</v>
      </c>
      <c r="L32" s="5">
        <f t="shared" ref="L32:L93" si="149">M31</f>
        <v>1</v>
      </c>
      <c r="M32" s="5">
        <f t="shared" ref="M32:M93" si="150">N31</f>
        <v>1</v>
      </c>
      <c r="N32" s="5">
        <f t="shared" ref="N32:N93" si="151">O31</f>
        <v>1</v>
      </c>
      <c r="O32" s="5">
        <f t="shared" ref="O32:O93" si="152">P31</f>
        <v>1</v>
      </c>
      <c r="P32" s="5">
        <f t="shared" ref="P32:P93" si="153">Q31</f>
        <v>1</v>
      </c>
      <c r="Q32" s="5">
        <f t="shared" ref="Q32:Q93" si="154">R31</f>
        <v>1</v>
      </c>
      <c r="R32" s="5">
        <f t="shared" ref="R32:R93" si="155">S31</f>
        <v>1</v>
      </c>
      <c r="S32" s="5">
        <f t="shared" ref="S32:S93" si="156">T31</f>
        <v>1</v>
      </c>
      <c r="T32" s="5">
        <f t="shared" ref="T32:T93" si="157">U31</f>
        <v>1</v>
      </c>
      <c r="U32" s="5">
        <f t="shared" ref="U32:U93" si="158">V31</f>
        <v>1</v>
      </c>
      <c r="V32" s="4">
        <f t="shared" ref="V32:V93" si="159">W31</f>
        <v>1</v>
      </c>
      <c r="W32" s="4">
        <f t="shared" ref="W32:W93" si="160">X31</f>
        <v>1</v>
      </c>
      <c r="X32" s="5">
        <f t="shared" ref="X32:X93" si="161">Y31</f>
        <v>1</v>
      </c>
      <c r="Y32" s="5">
        <f t="shared" ref="Y32:Y93" si="162">Z31</f>
        <v>1</v>
      </c>
      <c r="Z32" s="5">
        <f t="shared" ref="Z32:Z93" si="163">AA31</f>
        <v>1</v>
      </c>
      <c r="AA32" s="5">
        <f t="shared" ref="AA32:AA93" si="164">AB31</f>
        <v>1</v>
      </c>
      <c r="AB32" s="5">
        <f t="shared" ref="AB32:AB93" si="165">AC31</f>
        <v>1</v>
      </c>
      <c r="AC32" s="5">
        <f t="shared" ref="AC32:AC93" si="166">AD31</f>
        <v>1</v>
      </c>
      <c r="AD32" s="5">
        <f t="shared" ref="AD32:AD93" si="167">AE31</f>
        <v>1</v>
      </c>
      <c r="AE32" s="5">
        <f t="shared" ref="AE32:AE93" si="168">AF31</f>
        <v>1</v>
      </c>
      <c r="AF32" s="5">
        <f t="shared" ref="AF32:AF93" si="169">AG31</f>
        <v>1</v>
      </c>
      <c r="AG32" s="5">
        <f t="shared" ref="AG32:AG93" si="170">AH31</f>
        <v>1</v>
      </c>
      <c r="AH32" s="5">
        <f t="shared" ref="AH32:AH93" si="171">AI31</f>
        <v>1</v>
      </c>
      <c r="AI32" s="5">
        <f t="shared" ref="AI32:AI93" si="172">AJ31</f>
        <v>0</v>
      </c>
      <c r="AJ32" s="4">
        <f t="shared" ref="AJ32:AJ93" si="173">AK31</f>
        <v>1</v>
      </c>
      <c r="AK32" s="11">
        <f t="shared" si="105"/>
        <v>0</v>
      </c>
      <c r="AU32" s="27"/>
      <c r="AV32" s="13">
        <v>3</v>
      </c>
      <c r="AW32" s="16">
        <f t="shared" ref="AW32:AW93" si="174">AX31</f>
        <v>1</v>
      </c>
      <c r="AX32" s="5">
        <f t="shared" ref="AX32:AX93" si="175">AY31</f>
        <v>1</v>
      </c>
      <c r="AY32" s="5">
        <f t="shared" ref="AY32:AY93" si="176">AZ31</f>
        <v>0</v>
      </c>
      <c r="AZ32" s="5">
        <f t="shared" ref="AZ32:AZ93" si="177">BA31</f>
        <v>1</v>
      </c>
      <c r="BA32" s="5">
        <f t="shared" ref="BA32:BA93" si="178">BB31</f>
        <v>1</v>
      </c>
      <c r="BB32" s="5">
        <f t="shared" ref="BB32:BB93" si="179">BC31</f>
        <v>0</v>
      </c>
      <c r="BC32" s="5">
        <f t="shared" ref="BC32:BC93" si="180">BD31</f>
        <v>1</v>
      </c>
      <c r="BD32" s="5">
        <f t="shared" ref="BD32:BD93" si="181">BE31</f>
        <v>1</v>
      </c>
      <c r="BE32" s="5">
        <f t="shared" ref="BE32:BE93" si="182">BF31</f>
        <v>0</v>
      </c>
      <c r="BF32" s="5">
        <f t="shared" ref="BF32:BF93" si="183">BG31</f>
        <v>0</v>
      </c>
      <c r="BG32" s="5">
        <f t="shared" ref="BG32:BG93" si="184">BH31</f>
        <v>1</v>
      </c>
      <c r="BH32" s="5">
        <f t="shared" ref="BH32:BH93" si="185">BI31</f>
        <v>0</v>
      </c>
      <c r="BI32" s="5">
        <f t="shared" ref="BI32:BI93" si="186">BJ31</f>
        <v>1</v>
      </c>
      <c r="BJ32" s="5">
        <f t="shared" ref="BJ32:BJ93" si="187">BK31</f>
        <v>0</v>
      </c>
      <c r="BK32" s="5">
        <f t="shared" ref="BK32:BK93" si="188">BL31</f>
        <v>1</v>
      </c>
      <c r="BL32" s="5">
        <f t="shared" ref="BL32:BL93" si="189">BM31</f>
        <v>1</v>
      </c>
      <c r="BM32" s="5">
        <f t="shared" ref="BM32:BM93" si="190">BN31</f>
        <v>1</v>
      </c>
      <c r="BN32" s="5">
        <f t="shared" ref="BN32:BN93" si="191">BO31</f>
        <v>0</v>
      </c>
      <c r="BO32" s="5">
        <f t="shared" ref="BO32:BO93" si="192">BP31</f>
        <v>0</v>
      </c>
      <c r="BP32" s="4">
        <f t="shared" ref="BP32:BP93" si="193">BQ31</f>
        <v>1</v>
      </c>
      <c r="BQ32" s="4">
        <f t="shared" ref="BQ32:BQ93" si="194">BR31</f>
        <v>1</v>
      </c>
      <c r="BR32" s="5">
        <f t="shared" ref="BR32:BR93" si="195">BS31</f>
        <v>0</v>
      </c>
      <c r="BS32" s="5">
        <f t="shared" ref="BS32:BS93" si="196">BT31</f>
        <v>1</v>
      </c>
      <c r="BT32" s="5">
        <f t="shared" ref="BT32:BT93" si="197">BU31</f>
        <v>0</v>
      </c>
      <c r="BU32" s="5">
        <f t="shared" ref="BU32:BU93" si="198">BV31</f>
        <v>0</v>
      </c>
      <c r="BV32" s="5">
        <f t="shared" ref="BV32:BV93" si="199">BW31</f>
        <v>1</v>
      </c>
      <c r="BW32" s="5">
        <f t="shared" ref="BW32:BW93" si="200">BX31</f>
        <v>1</v>
      </c>
      <c r="BX32" s="5">
        <f t="shared" ref="BX32:BX93" si="201">BY31</f>
        <v>0</v>
      </c>
      <c r="BY32" s="5">
        <f t="shared" ref="BY32:BY93" si="202">BZ31</f>
        <v>1</v>
      </c>
      <c r="BZ32" s="5">
        <f t="shared" ref="BZ32:BZ93" si="203">CA31</f>
        <v>1</v>
      </c>
      <c r="CA32" s="5">
        <f t="shared" ref="CA32:CA93" si="204">CB31</f>
        <v>0</v>
      </c>
      <c r="CB32" s="5">
        <f t="shared" ref="CB32:CB93" si="205">CC31</f>
        <v>1</v>
      </c>
      <c r="CC32" s="5">
        <f t="shared" ref="CC32:CC93" si="206">CD31</f>
        <v>0</v>
      </c>
      <c r="CD32" s="4">
        <f t="shared" ref="CD32:CD93" si="207">CE31</f>
        <v>1</v>
      </c>
      <c r="CE32" s="11">
        <f t="shared" si="139"/>
        <v>0</v>
      </c>
    </row>
    <row r="33" spans="1:83" x14ac:dyDescent="0.25">
      <c r="A33" s="27"/>
      <c r="B33" s="13">
        <v>4</v>
      </c>
      <c r="C33" s="16">
        <f t="shared" si="140"/>
        <v>1</v>
      </c>
      <c r="D33" s="5">
        <f t="shared" si="141"/>
        <v>1</v>
      </c>
      <c r="E33" s="5">
        <f t="shared" si="142"/>
        <v>1</v>
      </c>
      <c r="F33" s="5">
        <f t="shared" si="143"/>
        <v>1</v>
      </c>
      <c r="G33" s="5">
        <f t="shared" si="144"/>
        <v>1</v>
      </c>
      <c r="H33" s="5">
        <f t="shared" si="145"/>
        <v>1</v>
      </c>
      <c r="I33" s="5">
        <f t="shared" si="146"/>
        <v>1</v>
      </c>
      <c r="J33" s="5">
        <f t="shared" si="147"/>
        <v>1</v>
      </c>
      <c r="K33" s="5">
        <f t="shared" si="148"/>
        <v>1</v>
      </c>
      <c r="L33" s="5">
        <f t="shared" si="149"/>
        <v>1</v>
      </c>
      <c r="M33" s="5">
        <f t="shared" si="150"/>
        <v>1</v>
      </c>
      <c r="N33" s="5">
        <f t="shared" si="151"/>
        <v>1</v>
      </c>
      <c r="O33" s="5">
        <f t="shared" si="152"/>
        <v>1</v>
      </c>
      <c r="P33" s="5">
        <f t="shared" si="153"/>
        <v>1</v>
      </c>
      <c r="Q33" s="5">
        <f t="shared" si="154"/>
        <v>1</v>
      </c>
      <c r="R33" s="5">
        <f t="shared" si="155"/>
        <v>1</v>
      </c>
      <c r="S33" s="5">
        <f t="shared" si="156"/>
        <v>1</v>
      </c>
      <c r="T33" s="5">
        <f t="shared" si="157"/>
        <v>1</v>
      </c>
      <c r="U33" s="5">
        <f t="shared" si="158"/>
        <v>1</v>
      </c>
      <c r="V33" s="4">
        <f t="shared" si="159"/>
        <v>1</v>
      </c>
      <c r="W33" s="4">
        <f t="shared" si="160"/>
        <v>1</v>
      </c>
      <c r="X33" s="5">
        <f t="shared" si="161"/>
        <v>1</v>
      </c>
      <c r="Y33" s="5">
        <f t="shared" si="162"/>
        <v>1</v>
      </c>
      <c r="Z33" s="5">
        <f t="shared" si="163"/>
        <v>1</v>
      </c>
      <c r="AA33" s="5">
        <f t="shared" si="164"/>
        <v>1</v>
      </c>
      <c r="AB33" s="5">
        <f t="shared" si="165"/>
        <v>1</v>
      </c>
      <c r="AC33" s="5">
        <f t="shared" si="166"/>
        <v>1</v>
      </c>
      <c r="AD33" s="5">
        <f t="shared" si="167"/>
        <v>1</v>
      </c>
      <c r="AE33" s="5">
        <f t="shared" si="168"/>
        <v>1</v>
      </c>
      <c r="AF33" s="5">
        <f t="shared" si="169"/>
        <v>1</v>
      </c>
      <c r="AG33" s="5">
        <f t="shared" si="170"/>
        <v>1</v>
      </c>
      <c r="AH33" s="5">
        <f t="shared" si="171"/>
        <v>0</v>
      </c>
      <c r="AI33" s="5">
        <f t="shared" si="172"/>
        <v>1</v>
      </c>
      <c r="AJ33" s="4">
        <f t="shared" si="173"/>
        <v>0</v>
      </c>
      <c r="AK33" s="11">
        <f t="shared" si="105"/>
        <v>1</v>
      </c>
      <c r="AU33" s="27"/>
      <c r="AV33" s="13">
        <v>4</v>
      </c>
      <c r="AW33" s="16">
        <f t="shared" si="174"/>
        <v>1</v>
      </c>
      <c r="AX33" s="5">
        <f t="shared" si="175"/>
        <v>0</v>
      </c>
      <c r="AY33" s="5">
        <f t="shared" si="176"/>
        <v>1</v>
      </c>
      <c r="AZ33" s="5">
        <f t="shared" si="177"/>
        <v>1</v>
      </c>
      <c r="BA33" s="5">
        <f t="shared" si="178"/>
        <v>0</v>
      </c>
      <c r="BB33" s="5">
        <f t="shared" si="179"/>
        <v>1</v>
      </c>
      <c r="BC33" s="5">
        <f t="shared" si="180"/>
        <v>1</v>
      </c>
      <c r="BD33" s="5">
        <f t="shared" si="181"/>
        <v>0</v>
      </c>
      <c r="BE33" s="5">
        <f t="shared" si="182"/>
        <v>0</v>
      </c>
      <c r="BF33" s="5">
        <f t="shared" si="183"/>
        <v>1</v>
      </c>
      <c r="BG33" s="5">
        <f t="shared" si="184"/>
        <v>0</v>
      </c>
      <c r="BH33" s="5">
        <f t="shared" si="185"/>
        <v>1</v>
      </c>
      <c r="BI33" s="5">
        <f t="shared" si="186"/>
        <v>0</v>
      </c>
      <c r="BJ33" s="5">
        <f t="shared" si="187"/>
        <v>1</v>
      </c>
      <c r="BK33" s="5">
        <f t="shared" si="188"/>
        <v>1</v>
      </c>
      <c r="BL33" s="5">
        <f t="shared" si="189"/>
        <v>1</v>
      </c>
      <c r="BM33" s="5">
        <f t="shared" si="190"/>
        <v>0</v>
      </c>
      <c r="BN33" s="5">
        <f t="shared" si="191"/>
        <v>0</v>
      </c>
      <c r="BO33" s="5">
        <f t="shared" si="192"/>
        <v>1</v>
      </c>
      <c r="BP33" s="4">
        <f t="shared" si="193"/>
        <v>1</v>
      </c>
      <c r="BQ33" s="4">
        <f t="shared" si="194"/>
        <v>0</v>
      </c>
      <c r="BR33" s="5">
        <f t="shared" si="195"/>
        <v>1</v>
      </c>
      <c r="BS33" s="5">
        <f t="shared" si="196"/>
        <v>0</v>
      </c>
      <c r="BT33" s="5">
        <f t="shared" si="197"/>
        <v>0</v>
      </c>
      <c r="BU33" s="5">
        <f t="shared" si="198"/>
        <v>1</v>
      </c>
      <c r="BV33" s="5">
        <f t="shared" si="199"/>
        <v>1</v>
      </c>
      <c r="BW33" s="5">
        <f t="shared" si="200"/>
        <v>0</v>
      </c>
      <c r="BX33" s="5">
        <f t="shared" si="201"/>
        <v>1</v>
      </c>
      <c r="BY33" s="5">
        <f t="shared" si="202"/>
        <v>1</v>
      </c>
      <c r="BZ33" s="5">
        <f t="shared" si="203"/>
        <v>0</v>
      </c>
      <c r="CA33" s="5">
        <f t="shared" si="204"/>
        <v>1</v>
      </c>
      <c r="CB33" s="5">
        <f t="shared" si="205"/>
        <v>0</v>
      </c>
      <c r="CC33" s="5">
        <f t="shared" si="206"/>
        <v>1</v>
      </c>
      <c r="CD33" s="4">
        <f t="shared" si="207"/>
        <v>0</v>
      </c>
      <c r="CE33" s="11">
        <f t="shared" si="139"/>
        <v>0</v>
      </c>
    </row>
    <row r="34" spans="1:83" x14ac:dyDescent="0.25">
      <c r="A34" s="27"/>
      <c r="B34" s="13">
        <v>5</v>
      </c>
      <c r="C34" s="16">
        <f t="shared" si="140"/>
        <v>1</v>
      </c>
      <c r="D34" s="5">
        <f t="shared" si="141"/>
        <v>1</v>
      </c>
      <c r="E34" s="5">
        <f t="shared" si="142"/>
        <v>1</v>
      </c>
      <c r="F34" s="5">
        <f t="shared" si="143"/>
        <v>1</v>
      </c>
      <c r="G34" s="5">
        <f t="shared" si="144"/>
        <v>1</v>
      </c>
      <c r="H34" s="5">
        <f t="shared" si="145"/>
        <v>1</v>
      </c>
      <c r="I34" s="5">
        <f t="shared" si="146"/>
        <v>1</v>
      </c>
      <c r="J34" s="5">
        <f t="shared" si="147"/>
        <v>1</v>
      </c>
      <c r="K34" s="5">
        <f t="shared" si="148"/>
        <v>1</v>
      </c>
      <c r="L34" s="5">
        <f t="shared" si="149"/>
        <v>1</v>
      </c>
      <c r="M34" s="5">
        <f t="shared" si="150"/>
        <v>1</v>
      </c>
      <c r="N34" s="5">
        <f t="shared" si="151"/>
        <v>1</v>
      </c>
      <c r="O34" s="5">
        <f t="shared" si="152"/>
        <v>1</v>
      </c>
      <c r="P34" s="5">
        <f t="shared" si="153"/>
        <v>1</v>
      </c>
      <c r="Q34" s="5">
        <f t="shared" si="154"/>
        <v>1</v>
      </c>
      <c r="R34" s="5">
        <f t="shared" si="155"/>
        <v>1</v>
      </c>
      <c r="S34" s="5">
        <f t="shared" si="156"/>
        <v>1</v>
      </c>
      <c r="T34" s="5">
        <f t="shared" si="157"/>
        <v>1</v>
      </c>
      <c r="U34" s="5">
        <f t="shared" si="158"/>
        <v>1</v>
      </c>
      <c r="V34" s="4">
        <f t="shared" si="159"/>
        <v>1</v>
      </c>
      <c r="W34" s="4">
        <f t="shared" si="160"/>
        <v>1</v>
      </c>
      <c r="X34" s="5">
        <f t="shared" si="161"/>
        <v>1</v>
      </c>
      <c r="Y34" s="5">
        <f t="shared" si="162"/>
        <v>1</v>
      </c>
      <c r="Z34" s="5">
        <f t="shared" si="163"/>
        <v>1</v>
      </c>
      <c r="AA34" s="5">
        <f t="shared" si="164"/>
        <v>1</v>
      </c>
      <c r="AB34" s="5">
        <f t="shared" si="165"/>
        <v>1</v>
      </c>
      <c r="AC34" s="5">
        <f t="shared" si="166"/>
        <v>1</v>
      </c>
      <c r="AD34" s="5">
        <f t="shared" si="167"/>
        <v>1</v>
      </c>
      <c r="AE34" s="5">
        <f t="shared" si="168"/>
        <v>1</v>
      </c>
      <c r="AF34" s="5">
        <f t="shared" si="169"/>
        <v>1</v>
      </c>
      <c r="AG34" s="5">
        <f t="shared" si="170"/>
        <v>0</v>
      </c>
      <c r="AH34" s="5">
        <f t="shared" si="171"/>
        <v>1</v>
      </c>
      <c r="AI34" s="5">
        <f t="shared" si="172"/>
        <v>0</v>
      </c>
      <c r="AJ34" s="4">
        <f t="shared" si="173"/>
        <v>1</v>
      </c>
      <c r="AK34" s="11">
        <f t="shared" si="105"/>
        <v>0</v>
      </c>
      <c r="AU34" s="27"/>
      <c r="AV34" s="13">
        <v>5</v>
      </c>
      <c r="AW34" s="16">
        <f t="shared" si="174"/>
        <v>0</v>
      </c>
      <c r="AX34" s="5">
        <f t="shared" si="175"/>
        <v>1</v>
      </c>
      <c r="AY34" s="5">
        <f t="shared" si="176"/>
        <v>1</v>
      </c>
      <c r="AZ34" s="5">
        <f t="shared" si="177"/>
        <v>0</v>
      </c>
      <c r="BA34" s="5">
        <f t="shared" si="178"/>
        <v>1</v>
      </c>
      <c r="BB34" s="5">
        <f t="shared" si="179"/>
        <v>1</v>
      </c>
      <c r="BC34" s="5">
        <f t="shared" si="180"/>
        <v>0</v>
      </c>
      <c r="BD34" s="5">
        <f t="shared" si="181"/>
        <v>0</v>
      </c>
      <c r="BE34" s="5">
        <f t="shared" si="182"/>
        <v>1</v>
      </c>
      <c r="BF34" s="5">
        <f t="shared" si="183"/>
        <v>0</v>
      </c>
      <c r="BG34" s="5">
        <f t="shared" si="184"/>
        <v>1</v>
      </c>
      <c r="BH34" s="5">
        <f t="shared" si="185"/>
        <v>0</v>
      </c>
      <c r="BI34" s="5">
        <f t="shared" si="186"/>
        <v>1</v>
      </c>
      <c r="BJ34" s="5">
        <f t="shared" si="187"/>
        <v>1</v>
      </c>
      <c r="BK34" s="5">
        <f t="shared" si="188"/>
        <v>1</v>
      </c>
      <c r="BL34" s="5">
        <f t="shared" si="189"/>
        <v>0</v>
      </c>
      <c r="BM34" s="5">
        <f t="shared" si="190"/>
        <v>0</v>
      </c>
      <c r="BN34" s="5">
        <f t="shared" si="191"/>
        <v>1</v>
      </c>
      <c r="BO34" s="5">
        <f t="shared" si="192"/>
        <v>1</v>
      </c>
      <c r="BP34" s="4">
        <f t="shared" si="193"/>
        <v>0</v>
      </c>
      <c r="BQ34" s="4">
        <f t="shared" si="194"/>
        <v>1</v>
      </c>
      <c r="BR34" s="5">
        <f t="shared" si="195"/>
        <v>0</v>
      </c>
      <c r="BS34" s="5">
        <f t="shared" si="196"/>
        <v>0</v>
      </c>
      <c r="BT34" s="5">
        <f t="shared" si="197"/>
        <v>1</v>
      </c>
      <c r="BU34" s="5">
        <f t="shared" si="198"/>
        <v>1</v>
      </c>
      <c r="BV34" s="5">
        <f t="shared" si="199"/>
        <v>0</v>
      </c>
      <c r="BW34" s="5">
        <f t="shared" si="200"/>
        <v>1</v>
      </c>
      <c r="BX34" s="5">
        <f t="shared" si="201"/>
        <v>1</v>
      </c>
      <c r="BY34" s="5">
        <f t="shared" si="202"/>
        <v>0</v>
      </c>
      <c r="BZ34" s="5">
        <f t="shared" si="203"/>
        <v>1</v>
      </c>
      <c r="CA34" s="5">
        <f t="shared" si="204"/>
        <v>0</v>
      </c>
      <c r="CB34" s="5">
        <f t="shared" si="205"/>
        <v>1</v>
      </c>
      <c r="CC34" s="5">
        <f t="shared" si="206"/>
        <v>0</v>
      </c>
      <c r="CD34" s="4">
        <f t="shared" si="207"/>
        <v>0</v>
      </c>
      <c r="CE34" s="11">
        <f t="shared" si="139"/>
        <v>1</v>
      </c>
    </row>
    <row r="35" spans="1:83" x14ac:dyDescent="0.25">
      <c r="A35" s="27"/>
      <c r="B35" s="13">
        <v>6</v>
      </c>
      <c r="C35" s="16">
        <f t="shared" si="140"/>
        <v>1</v>
      </c>
      <c r="D35" s="5">
        <f t="shared" si="141"/>
        <v>1</v>
      </c>
      <c r="E35" s="5">
        <f t="shared" si="142"/>
        <v>1</v>
      </c>
      <c r="F35" s="5">
        <f t="shared" si="143"/>
        <v>1</v>
      </c>
      <c r="G35" s="5">
        <f t="shared" si="144"/>
        <v>1</v>
      </c>
      <c r="H35" s="5">
        <f t="shared" si="145"/>
        <v>1</v>
      </c>
      <c r="I35" s="5">
        <f t="shared" si="146"/>
        <v>1</v>
      </c>
      <c r="J35" s="5">
        <f t="shared" si="147"/>
        <v>1</v>
      </c>
      <c r="K35" s="5">
        <f t="shared" si="148"/>
        <v>1</v>
      </c>
      <c r="L35" s="5">
        <f t="shared" si="149"/>
        <v>1</v>
      </c>
      <c r="M35" s="5">
        <f t="shared" si="150"/>
        <v>1</v>
      </c>
      <c r="N35" s="5">
        <f t="shared" si="151"/>
        <v>1</v>
      </c>
      <c r="O35" s="5">
        <f t="shared" si="152"/>
        <v>1</v>
      </c>
      <c r="P35" s="5">
        <f t="shared" si="153"/>
        <v>1</v>
      </c>
      <c r="Q35" s="5">
        <f t="shared" si="154"/>
        <v>1</v>
      </c>
      <c r="R35" s="5">
        <f t="shared" si="155"/>
        <v>1</v>
      </c>
      <c r="S35" s="5">
        <f t="shared" si="156"/>
        <v>1</v>
      </c>
      <c r="T35" s="5">
        <f t="shared" si="157"/>
        <v>1</v>
      </c>
      <c r="U35" s="5">
        <f t="shared" si="158"/>
        <v>1</v>
      </c>
      <c r="V35" s="4">
        <f t="shared" si="159"/>
        <v>1</v>
      </c>
      <c r="W35" s="4">
        <f t="shared" si="160"/>
        <v>1</v>
      </c>
      <c r="X35" s="5">
        <f t="shared" si="161"/>
        <v>1</v>
      </c>
      <c r="Y35" s="5">
        <f t="shared" si="162"/>
        <v>1</v>
      </c>
      <c r="Z35" s="5">
        <f t="shared" si="163"/>
        <v>1</v>
      </c>
      <c r="AA35" s="5">
        <f t="shared" si="164"/>
        <v>1</v>
      </c>
      <c r="AB35" s="5">
        <f t="shared" si="165"/>
        <v>1</v>
      </c>
      <c r="AC35" s="5">
        <f t="shared" si="166"/>
        <v>1</v>
      </c>
      <c r="AD35" s="5">
        <f t="shared" si="167"/>
        <v>1</v>
      </c>
      <c r="AE35" s="5">
        <f t="shared" si="168"/>
        <v>1</v>
      </c>
      <c r="AF35" s="5">
        <f t="shared" si="169"/>
        <v>0</v>
      </c>
      <c r="AG35" s="5">
        <f t="shared" si="170"/>
        <v>1</v>
      </c>
      <c r="AH35" s="5">
        <f t="shared" si="171"/>
        <v>0</v>
      </c>
      <c r="AI35" s="5">
        <f t="shared" si="172"/>
        <v>1</v>
      </c>
      <c r="AJ35" s="4">
        <f t="shared" si="173"/>
        <v>0</v>
      </c>
      <c r="AK35" s="11">
        <f t="shared" si="105"/>
        <v>1</v>
      </c>
      <c r="AU35" s="27"/>
      <c r="AV35" s="13">
        <v>6</v>
      </c>
      <c r="AW35" s="16">
        <f t="shared" si="174"/>
        <v>1</v>
      </c>
      <c r="AX35" s="5">
        <f t="shared" si="175"/>
        <v>1</v>
      </c>
      <c r="AY35" s="5">
        <f t="shared" si="176"/>
        <v>0</v>
      </c>
      <c r="AZ35" s="5">
        <f t="shared" si="177"/>
        <v>1</v>
      </c>
      <c r="BA35" s="5">
        <f t="shared" si="178"/>
        <v>1</v>
      </c>
      <c r="BB35" s="5">
        <f t="shared" si="179"/>
        <v>0</v>
      </c>
      <c r="BC35" s="5">
        <f t="shared" si="180"/>
        <v>0</v>
      </c>
      <c r="BD35" s="5">
        <f t="shared" si="181"/>
        <v>1</v>
      </c>
      <c r="BE35" s="5">
        <f t="shared" si="182"/>
        <v>0</v>
      </c>
      <c r="BF35" s="5">
        <f t="shared" si="183"/>
        <v>1</v>
      </c>
      <c r="BG35" s="5">
        <f t="shared" si="184"/>
        <v>0</v>
      </c>
      <c r="BH35" s="5">
        <f t="shared" si="185"/>
        <v>1</v>
      </c>
      <c r="BI35" s="5">
        <f t="shared" si="186"/>
        <v>1</v>
      </c>
      <c r="BJ35" s="5">
        <f t="shared" si="187"/>
        <v>1</v>
      </c>
      <c r="BK35" s="5">
        <f t="shared" si="188"/>
        <v>0</v>
      </c>
      <c r="BL35" s="5">
        <f t="shared" si="189"/>
        <v>0</v>
      </c>
      <c r="BM35" s="5">
        <f t="shared" si="190"/>
        <v>1</v>
      </c>
      <c r="BN35" s="5">
        <f t="shared" si="191"/>
        <v>1</v>
      </c>
      <c r="BO35" s="5">
        <f t="shared" si="192"/>
        <v>0</v>
      </c>
      <c r="BP35" s="4">
        <f t="shared" si="193"/>
        <v>1</v>
      </c>
      <c r="BQ35" s="4">
        <f t="shared" si="194"/>
        <v>0</v>
      </c>
      <c r="BR35" s="5">
        <f t="shared" si="195"/>
        <v>0</v>
      </c>
      <c r="BS35" s="5">
        <f t="shared" si="196"/>
        <v>1</v>
      </c>
      <c r="BT35" s="5">
        <f t="shared" si="197"/>
        <v>1</v>
      </c>
      <c r="BU35" s="5">
        <f t="shared" si="198"/>
        <v>0</v>
      </c>
      <c r="BV35" s="5">
        <f t="shared" si="199"/>
        <v>1</v>
      </c>
      <c r="BW35" s="5">
        <f t="shared" si="200"/>
        <v>1</v>
      </c>
      <c r="BX35" s="5">
        <f t="shared" si="201"/>
        <v>0</v>
      </c>
      <c r="BY35" s="5">
        <f t="shared" si="202"/>
        <v>1</v>
      </c>
      <c r="BZ35" s="5">
        <f t="shared" si="203"/>
        <v>0</v>
      </c>
      <c r="CA35" s="5">
        <f t="shared" si="204"/>
        <v>1</v>
      </c>
      <c r="CB35" s="5">
        <f t="shared" si="205"/>
        <v>0</v>
      </c>
      <c r="CC35" s="5">
        <f t="shared" si="206"/>
        <v>0</v>
      </c>
      <c r="CD35" s="4">
        <f t="shared" si="207"/>
        <v>1</v>
      </c>
      <c r="CE35" s="11">
        <f t="shared" si="139"/>
        <v>1</v>
      </c>
    </row>
    <row r="36" spans="1:83" x14ac:dyDescent="0.25">
      <c r="A36" s="27"/>
      <c r="B36" s="13">
        <v>7</v>
      </c>
      <c r="C36" s="16">
        <f t="shared" si="140"/>
        <v>1</v>
      </c>
      <c r="D36" s="5">
        <f t="shared" si="141"/>
        <v>1</v>
      </c>
      <c r="E36" s="5">
        <f t="shared" si="142"/>
        <v>1</v>
      </c>
      <c r="F36" s="5">
        <f t="shared" si="143"/>
        <v>1</v>
      </c>
      <c r="G36" s="5">
        <f t="shared" si="144"/>
        <v>1</v>
      </c>
      <c r="H36" s="5">
        <f t="shared" si="145"/>
        <v>1</v>
      </c>
      <c r="I36" s="5">
        <f t="shared" si="146"/>
        <v>1</v>
      </c>
      <c r="J36" s="5">
        <f t="shared" si="147"/>
        <v>1</v>
      </c>
      <c r="K36" s="5">
        <f t="shared" si="148"/>
        <v>1</v>
      </c>
      <c r="L36" s="5">
        <f t="shared" si="149"/>
        <v>1</v>
      </c>
      <c r="M36" s="5">
        <f t="shared" si="150"/>
        <v>1</v>
      </c>
      <c r="N36" s="5">
        <f t="shared" si="151"/>
        <v>1</v>
      </c>
      <c r="O36" s="5">
        <f t="shared" si="152"/>
        <v>1</v>
      </c>
      <c r="P36" s="5">
        <f t="shared" si="153"/>
        <v>1</v>
      </c>
      <c r="Q36" s="5">
        <f t="shared" si="154"/>
        <v>1</v>
      </c>
      <c r="R36" s="5">
        <f t="shared" si="155"/>
        <v>1</v>
      </c>
      <c r="S36" s="5">
        <f t="shared" si="156"/>
        <v>1</v>
      </c>
      <c r="T36" s="5">
        <f t="shared" si="157"/>
        <v>1</v>
      </c>
      <c r="U36" s="5">
        <f t="shared" si="158"/>
        <v>1</v>
      </c>
      <c r="V36" s="4">
        <f t="shared" si="159"/>
        <v>1</v>
      </c>
      <c r="W36" s="4">
        <f t="shared" si="160"/>
        <v>1</v>
      </c>
      <c r="X36" s="5">
        <f t="shared" si="161"/>
        <v>1</v>
      </c>
      <c r="Y36" s="5">
        <f t="shared" si="162"/>
        <v>1</v>
      </c>
      <c r="Z36" s="5">
        <f t="shared" si="163"/>
        <v>1</v>
      </c>
      <c r="AA36" s="5">
        <f t="shared" si="164"/>
        <v>1</v>
      </c>
      <c r="AB36" s="5">
        <f t="shared" si="165"/>
        <v>1</v>
      </c>
      <c r="AC36" s="5">
        <f t="shared" si="166"/>
        <v>1</v>
      </c>
      <c r="AD36" s="5">
        <f t="shared" si="167"/>
        <v>1</v>
      </c>
      <c r="AE36" s="5">
        <f t="shared" si="168"/>
        <v>0</v>
      </c>
      <c r="AF36" s="5">
        <f t="shared" si="169"/>
        <v>1</v>
      </c>
      <c r="AG36" s="5">
        <f t="shared" si="170"/>
        <v>0</v>
      </c>
      <c r="AH36" s="5">
        <f t="shared" si="171"/>
        <v>1</v>
      </c>
      <c r="AI36" s="5">
        <f t="shared" si="172"/>
        <v>0</v>
      </c>
      <c r="AJ36" s="4">
        <f t="shared" si="173"/>
        <v>1</v>
      </c>
      <c r="AK36" s="11">
        <f t="shared" si="105"/>
        <v>0</v>
      </c>
      <c r="AU36" s="27"/>
      <c r="AV36" s="13">
        <v>7</v>
      </c>
      <c r="AW36" s="16">
        <f t="shared" si="174"/>
        <v>1</v>
      </c>
      <c r="AX36" s="5">
        <f t="shared" si="175"/>
        <v>0</v>
      </c>
      <c r="AY36" s="5">
        <f t="shared" si="176"/>
        <v>1</v>
      </c>
      <c r="AZ36" s="5">
        <f t="shared" si="177"/>
        <v>1</v>
      </c>
      <c r="BA36" s="5">
        <f t="shared" si="178"/>
        <v>0</v>
      </c>
      <c r="BB36" s="5">
        <f t="shared" si="179"/>
        <v>0</v>
      </c>
      <c r="BC36" s="5">
        <f t="shared" si="180"/>
        <v>1</v>
      </c>
      <c r="BD36" s="5">
        <f t="shared" si="181"/>
        <v>0</v>
      </c>
      <c r="BE36" s="5">
        <f t="shared" si="182"/>
        <v>1</v>
      </c>
      <c r="BF36" s="5">
        <f t="shared" si="183"/>
        <v>0</v>
      </c>
      <c r="BG36" s="5">
        <f t="shared" si="184"/>
        <v>1</v>
      </c>
      <c r="BH36" s="5">
        <f t="shared" si="185"/>
        <v>1</v>
      </c>
      <c r="BI36" s="5">
        <f t="shared" si="186"/>
        <v>1</v>
      </c>
      <c r="BJ36" s="5">
        <f t="shared" si="187"/>
        <v>0</v>
      </c>
      <c r="BK36" s="5">
        <f t="shared" si="188"/>
        <v>0</v>
      </c>
      <c r="BL36" s="5">
        <f t="shared" si="189"/>
        <v>1</v>
      </c>
      <c r="BM36" s="5">
        <f t="shared" si="190"/>
        <v>1</v>
      </c>
      <c r="BN36" s="5">
        <f t="shared" si="191"/>
        <v>0</v>
      </c>
      <c r="BO36" s="5">
        <f t="shared" si="192"/>
        <v>1</v>
      </c>
      <c r="BP36" s="4">
        <f t="shared" si="193"/>
        <v>0</v>
      </c>
      <c r="BQ36" s="4">
        <f t="shared" si="194"/>
        <v>0</v>
      </c>
      <c r="BR36" s="5">
        <f t="shared" si="195"/>
        <v>1</v>
      </c>
      <c r="BS36" s="5">
        <f t="shared" si="196"/>
        <v>1</v>
      </c>
      <c r="BT36" s="5">
        <f t="shared" si="197"/>
        <v>0</v>
      </c>
      <c r="BU36" s="5">
        <f t="shared" si="198"/>
        <v>1</v>
      </c>
      <c r="BV36" s="5">
        <f t="shared" si="199"/>
        <v>1</v>
      </c>
      <c r="BW36" s="5">
        <f t="shared" si="200"/>
        <v>0</v>
      </c>
      <c r="BX36" s="5">
        <f t="shared" si="201"/>
        <v>1</v>
      </c>
      <c r="BY36" s="5">
        <f t="shared" si="202"/>
        <v>0</v>
      </c>
      <c r="BZ36" s="5">
        <f t="shared" si="203"/>
        <v>1</v>
      </c>
      <c r="CA36" s="5">
        <f t="shared" si="204"/>
        <v>0</v>
      </c>
      <c r="CB36" s="5">
        <f t="shared" si="205"/>
        <v>0</v>
      </c>
      <c r="CC36" s="5">
        <f t="shared" si="206"/>
        <v>1</v>
      </c>
      <c r="CD36" s="4">
        <f t="shared" si="207"/>
        <v>1</v>
      </c>
      <c r="CE36" s="11">
        <f t="shared" si="139"/>
        <v>0</v>
      </c>
    </row>
    <row r="37" spans="1:83" x14ac:dyDescent="0.25">
      <c r="A37" s="27"/>
      <c r="B37" s="13">
        <v>8</v>
      </c>
      <c r="C37" s="16">
        <f t="shared" si="140"/>
        <v>1</v>
      </c>
      <c r="D37" s="5">
        <f t="shared" si="141"/>
        <v>1</v>
      </c>
      <c r="E37" s="5">
        <f t="shared" si="142"/>
        <v>1</v>
      </c>
      <c r="F37" s="5">
        <f t="shared" si="143"/>
        <v>1</v>
      </c>
      <c r="G37" s="5">
        <f t="shared" si="144"/>
        <v>1</v>
      </c>
      <c r="H37" s="5">
        <f t="shared" si="145"/>
        <v>1</v>
      </c>
      <c r="I37" s="5">
        <f t="shared" si="146"/>
        <v>1</v>
      </c>
      <c r="J37" s="5">
        <f t="shared" si="147"/>
        <v>1</v>
      </c>
      <c r="K37" s="5">
        <f t="shared" si="148"/>
        <v>1</v>
      </c>
      <c r="L37" s="5">
        <f t="shared" si="149"/>
        <v>1</v>
      </c>
      <c r="M37" s="5">
        <f t="shared" si="150"/>
        <v>1</v>
      </c>
      <c r="N37" s="5">
        <f t="shared" si="151"/>
        <v>1</v>
      </c>
      <c r="O37" s="5">
        <f t="shared" si="152"/>
        <v>1</v>
      </c>
      <c r="P37" s="5">
        <f t="shared" si="153"/>
        <v>1</v>
      </c>
      <c r="Q37" s="5">
        <f t="shared" si="154"/>
        <v>1</v>
      </c>
      <c r="R37" s="5">
        <f t="shared" si="155"/>
        <v>1</v>
      </c>
      <c r="S37" s="5">
        <f t="shared" si="156"/>
        <v>1</v>
      </c>
      <c r="T37" s="5">
        <f t="shared" si="157"/>
        <v>1</v>
      </c>
      <c r="U37" s="5">
        <f t="shared" si="158"/>
        <v>1</v>
      </c>
      <c r="V37" s="4">
        <f t="shared" si="159"/>
        <v>1</v>
      </c>
      <c r="W37" s="4">
        <f t="shared" si="160"/>
        <v>1</v>
      </c>
      <c r="X37" s="5">
        <f t="shared" si="161"/>
        <v>1</v>
      </c>
      <c r="Y37" s="5">
        <f t="shared" si="162"/>
        <v>1</v>
      </c>
      <c r="Z37" s="5">
        <f t="shared" si="163"/>
        <v>1</v>
      </c>
      <c r="AA37" s="5">
        <f t="shared" si="164"/>
        <v>1</v>
      </c>
      <c r="AB37" s="5">
        <f t="shared" si="165"/>
        <v>1</v>
      </c>
      <c r="AC37" s="5">
        <f t="shared" si="166"/>
        <v>1</v>
      </c>
      <c r="AD37" s="5">
        <f t="shared" si="167"/>
        <v>0</v>
      </c>
      <c r="AE37" s="5">
        <f t="shared" si="168"/>
        <v>1</v>
      </c>
      <c r="AF37" s="5">
        <f t="shared" si="169"/>
        <v>0</v>
      </c>
      <c r="AG37" s="5">
        <f t="shared" si="170"/>
        <v>1</v>
      </c>
      <c r="AH37" s="5">
        <f t="shared" si="171"/>
        <v>0</v>
      </c>
      <c r="AI37" s="5">
        <f t="shared" si="172"/>
        <v>1</v>
      </c>
      <c r="AJ37" s="4">
        <f t="shared" si="173"/>
        <v>0</v>
      </c>
      <c r="AK37" s="11">
        <f t="shared" si="105"/>
        <v>1</v>
      </c>
      <c r="AU37" s="27"/>
      <c r="AV37" s="13">
        <v>8</v>
      </c>
      <c r="AW37" s="16">
        <f t="shared" si="174"/>
        <v>0</v>
      </c>
      <c r="AX37" s="5">
        <f t="shared" si="175"/>
        <v>1</v>
      </c>
      <c r="AY37" s="5">
        <f t="shared" si="176"/>
        <v>1</v>
      </c>
      <c r="AZ37" s="5">
        <f t="shared" si="177"/>
        <v>0</v>
      </c>
      <c r="BA37" s="5">
        <f t="shared" si="178"/>
        <v>0</v>
      </c>
      <c r="BB37" s="5">
        <f t="shared" si="179"/>
        <v>1</v>
      </c>
      <c r="BC37" s="5">
        <f t="shared" si="180"/>
        <v>0</v>
      </c>
      <c r="BD37" s="5">
        <f t="shared" si="181"/>
        <v>1</v>
      </c>
      <c r="BE37" s="5">
        <f t="shared" si="182"/>
        <v>0</v>
      </c>
      <c r="BF37" s="5">
        <f t="shared" si="183"/>
        <v>1</v>
      </c>
      <c r="BG37" s="5">
        <f t="shared" si="184"/>
        <v>1</v>
      </c>
      <c r="BH37" s="5">
        <f t="shared" si="185"/>
        <v>1</v>
      </c>
      <c r="BI37" s="5">
        <f t="shared" si="186"/>
        <v>0</v>
      </c>
      <c r="BJ37" s="5">
        <f t="shared" si="187"/>
        <v>0</v>
      </c>
      <c r="BK37" s="5">
        <f t="shared" si="188"/>
        <v>1</v>
      </c>
      <c r="BL37" s="5">
        <f t="shared" si="189"/>
        <v>1</v>
      </c>
      <c r="BM37" s="5">
        <f t="shared" si="190"/>
        <v>0</v>
      </c>
      <c r="BN37" s="5">
        <f t="shared" si="191"/>
        <v>1</v>
      </c>
      <c r="BO37" s="5">
        <f t="shared" si="192"/>
        <v>0</v>
      </c>
      <c r="BP37" s="4">
        <f t="shared" si="193"/>
        <v>0</v>
      </c>
      <c r="BQ37" s="4">
        <f t="shared" si="194"/>
        <v>1</v>
      </c>
      <c r="BR37" s="5">
        <f t="shared" si="195"/>
        <v>1</v>
      </c>
      <c r="BS37" s="5">
        <f t="shared" si="196"/>
        <v>0</v>
      </c>
      <c r="BT37" s="5">
        <f t="shared" si="197"/>
        <v>1</v>
      </c>
      <c r="BU37" s="5">
        <f t="shared" si="198"/>
        <v>1</v>
      </c>
      <c r="BV37" s="5">
        <f t="shared" si="199"/>
        <v>0</v>
      </c>
      <c r="BW37" s="5">
        <f t="shared" si="200"/>
        <v>1</v>
      </c>
      <c r="BX37" s="5">
        <f t="shared" si="201"/>
        <v>0</v>
      </c>
      <c r="BY37" s="5">
        <f t="shared" si="202"/>
        <v>1</v>
      </c>
      <c r="BZ37" s="5">
        <f t="shared" si="203"/>
        <v>0</v>
      </c>
      <c r="CA37" s="5">
        <f t="shared" si="204"/>
        <v>0</v>
      </c>
      <c r="CB37" s="5">
        <f t="shared" si="205"/>
        <v>1</v>
      </c>
      <c r="CC37" s="5">
        <f t="shared" si="206"/>
        <v>1</v>
      </c>
      <c r="CD37" s="4">
        <f t="shared" si="207"/>
        <v>0</v>
      </c>
      <c r="CE37" s="11">
        <f t="shared" si="139"/>
        <v>1</v>
      </c>
    </row>
    <row r="38" spans="1:83" x14ac:dyDescent="0.25">
      <c r="A38" s="27"/>
      <c r="B38" s="13">
        <v>9</v>
      </c>
      <c r="C38" s="16">
        <f t="shared" si="140"/>
        <v>1</v>
      </c>
      <c r="D38" s="5">
        <f t="shared" si="141"/>
        <v>1</v>
      </c>
      <c r="E38" s="5">
        <f t="shared" si="142"/>
        <v>1</v>
      </c>
      <c r="F38" s="5">
        <f t="shared" si="143"/>
        <v>1</v>
      </c>
      <c r="G38" s="5">
        <f t="shared" si="144"/>
        <v>1</v>
      </c>
      <c r="H38" s="5">
        <f t="shared" si="145"/>
        <v>1</v>
      </c>
      <c r="I38" s="5">
        <f t="shared" si="146"/>
        <v>1</v>
      </c>
      <c r="J38" s="5">
        <f t="shared" si="147"/>
        <v>1</v>
      </c>
      <c r="K38" s="5">
        <f t="shared" si="148"/>
        <v>1</v>
      </c>
      <c r="L38" s="5">
        <f t="shared" si="149"/>
        <v>1</v>
      </c>
      <c r="M38" s="5">
        <f t="shared" si="150"/>
        <v>1</v>
      </c>
      <c r="N38" s="5">
        <f t="shared" si="151"/>
        <v>1</v>
      </c>
      <c r="O38" s="5">
        <f t="shared" si="152"/>
        <v>1</v>
      </c>
      <c r="P38" s="5">
        <f t="shared" si="153"/>
        <v>1</v>
      </c>
      <c r="Q38" s="5">
        <f t="shared" si="154"/>
        <v>1</v>
      </c>
      <c r="R38" s="5">
        <f t="shared" si="155"/>
        <v>1</v>
      </c>
      <c r="S38" s="5">
        <f t="shared" si="156"/>
        <v>1</v>
      </c>
      <c r="T38" s="5">
        <f t="shared" si="157"/>
        <v>1</v>
      </c>
      <c r="U38" s="5">
        <f t="shared" si="158"/>
        <v>1</v>
      </c>
      <c r="V38" s="4">
        <f t="shared" si="159"/>
        <v>1</v>
      </c>
      <c r="W38" s="4">
        <f t="shared" si="160"/>
        <v>1</v>
      </c>
      <c r="X38" s="5">
        <f t="shared" si="161"/>
        <v>1</v>
      </c>
      <c r="Y38" s="5">
        <f t="shared" si="162"/>
        <v>1</v>
      </c>
      <c r="Z38" s="5">
        <f t="shared" si="163"/>
        <v>1</v>
      </c>
      <c r="AA38" s="5">
        <f t="shared" si="164"/>
        <v>1</v>
      </c>
      <c r="AB38" s="5">
        <f t="shared" si="165"/>
        <v>1</v>
      </c>
      <c r="AC38" s="5">
        <f t="shared" si="166"/>
        <v>0</v>
      </c>
      <c r="AD38" s="5">
        <f t="shared" si="167"/>
        <v>1</v>
      </c>
      <c r="AE38" s="5">
        <f t="shared" si="168"/>
        <v>0</v>
      </c>
      <c r="AF38" s="5">
        <f t="shared" si="169"/>
        <v>1</v>
      </c>
      <c r="AG38" s="5">
        <f t="shared" si="170"/>
        <v>0</v>
      </c>
      <c r="AH38" s="5">
        <f t="shared" si="171"/>
        <v>1</v>
      </c>
      <c r="AI38" s="5">
        <f t="shared" si="172"/>
        <v>0</v>
      </c>
      <c r="AJ38" s="4">
        <f t="shared" si="173"/>
        <v>1</v>
      </c>
      <c r="AK38" s="11">
        <f t="shared" si="105"/>
        <v>0</v>
      </c>
      <c r="AU38" s="27"/>
      <c r="AV38" s="13">
        <v>9</v>
      </c>
      <c r="AW38" s="16">
        <f t="shared" si="174"/>
        <v>1</v>
      </c>
      <c r="AX38" s="5">
        <f t="shared" si="175"/>
        <v>1</v>
      </c>
      <c r="AY38" s="5">
        <f t="shared" si="176"/>
        <v>0</v>
      </c>
      <c r="AZ38" s="5">
        <f t="shared" si="177"/>
        <v>0</v>
      </c>
      <c r="BA38" s="5">
        <f t="shared" si="178"/>
        <v>1</v>
      </c>
      <c r="BB38" s="5">
        <f t="shared" si="179"/>
        <v>0</v>
      </c>
      <c r="BC38" s="5">
        <f t="shared" si="180"/>
        <v>1</v>
      </c>
      <c r="BD38" s="5">
        <f t="shared" si="181"/>
        <v>0</v>
      </c>
      <c r="BE38" s="5">
        <f t="shared" si="182"/>
        <v>1</v>
      </c>
      <c r="BF38" s="5">
        <f t="shared" si="183"/>
        <v>1</v>
      </c>
      <c r="BG38" s="5">
        <f t="shared" si="184"/>
        <v>1</v>
      </c>
      <c r="BH38" s="5">
        <f t="shared" si="185"/>
        <v>0</v>
      </c>
      <c r="BI38" s="5">
        <f t="shared" si="186"/>
        <v>0</v>
      </c>
      <c r="BJ38" s="5">
        <f t="shared" si="187"/>
        <v>1</v>
      </c>
      <c r="BK38" s="5">
        <f t="shared" si="188"/>
        <v>1</v>
      </c>
      <c r="BL38" s="5">
        <f t="shared" si="189"/>
        <v>0</v>
      </c>
      <c r="BM38" s="5">
        <f t="shared" si="190"/>
        <v>1</v>
      </c>
      <c r="BN38" s="5">
        <f t="shared" si="191"/>
        <v>0</v>
      </c>
      <c r="BO38" s="5">
        <f t="shared" si="192"/>
        <v>0</v>
      </c>
      <c r="BP38" s="4">
        <f t="shared" si="193"/>
        <v>1</v>
      </c>
      <c r="BQ38" s="4">
        <f t="shared" si="194"/>
        <v>1</v>
      </c>
      <c r="BR38" s="5">
        <f t="shared" si="195"/>
        <v>0</v>
      </c>
      <c r="BS38" s="5">
        <f t="shared" si="196"/>
        <v>1</v>
      </c>
      <c r="BT38" s="5">
        <f t="shared" si="197"/>
        <v>1</v>
      </c>
      <c r="BU38" s="5">
        <f t="shared" si="198"/>
        <v>0</v>
      </c>
      <c r="BV38" s="5">
        <f t="shared" si="199"/>
        <v>1</v>
      </c>
      <c r="BW38" s="5">
        <f t="shared" si="200"/>
        <v>0</v>
      </c>
      <c r="BX38" s="5">
        <f t="shared" si="201"/>
        <v>1</v>
      </c>
      <c r="BY38" s="5">
        <f t="shared" si="202"/>
        <v>0</v>
      </c>
      <c r="BZ38" s="5">
        <f t="shared" si="203"/>
        <v>0</v>
      </c>
      <c r="CA38" s="5">
        <f t="shared" si="204"/>
        <v>1</v>
      </c>
      <c r="CB38" s="5">
        <f t="shared" si="205"/>
        <v>1</v>
      </c>
      <c r="CC38" s="5">
        <f t="shared" si="206"/>
        <v>0</v>
      </c>
      <c r="CD38" s="4">
        <f t="shared" si="207"/>
        <v>1</v>
      </c>
      <c r="CE38" s="11">
        <f t="shared" si="139"/>
        <v>0</v>
      </c>
    </row>
    <row r="39" spans="1:83" x14ac:dyDescent="0.25">
      <c r="A39" s="27"/>
      <c r="B39" s="13">
        <v>10</v>
      </c>
      <c r="C39" s="16">
        <f t="shared" si="140"/>
        <v>1</v>
      </c>
      <c r="D39" s="5">
        <f t="shared" si="141"/>
        <v>1</v>
      </c>
      <c r="E39" s="5">
        <f t="shared" si="142"/>
        <v>1</v>
      </c>
      <c r="F39" s="5">
        <f t="shared" si="143"/>
        <v>1</v>
      </c>
      <c r="G39" s="5">
        <f t="shared" si="144"/>
        <v>1</v>
      </c>
      <c r="H39" s="5">
        <f t="shared" si="145"/>
        <v>1</v>
      </c>
      <c r="I39" s="5">
        <f t="shared" si="146"/>
        <v>1</v>
      </c>
      <c r="J39" s="5">
        <f t="shared" si="147"/>
        <v>1</v>
      </c>
      <c r="K39" s="5">
        <f t="shared" si="148"/>
        <v>1</v>
      </c>
      <c r="L39" s="5">
        <f t="shared" si="149"/>
        <v>1</v>
      </c>
      <c r="M39" s="5">
        <f t="shared" si="150"/>
        <v>1</v>
      </c>
      <c r="N39" s="5">
        <f t="shared" si="151"/>
        <v>1</v>
      </c>
      <c r="O39" s="5">
        <f t="shared" si="152"/>
        <v>1</v>
      </c>
      <c r="P39" s="5">
        <f t="shared" si="153"/>
        <v>1</v>
      </c>
      <c r="Q39" s="5">
        <f t="shared" si="154"/>
        <v>1</v>
      </c>
      <c r="R39" s="5">
        <f t="shared" si="155"/>
        <v>1</v>
      </c>
      <c r="S39" s="5">
        <f t="shared" si="156"/>
        <v>1</v>
      </c>
      <c r="T39" s="5">
        <f t="shared" si="157"/>
        <v>1</v>
      </c>
      <c r="U39" s="5">
        <f t="shared" si="158"/>
        <v>1</v>
      </c>
      <c r="V39" s="4">
        <f t="shared" si="159"/>
        <v>1</v>
      </c>
      <c r="W39" s="4">
        <f t="shared" si="160"/>
        <v>1</v>
      </c>
      <c r="X39" s="5">
        <f t="shared" si="161"/>
        <v>1</v>
      </c>
      <c r="Y39" s="5">
        <f t="shared" si="162"/>
        <v>1</v>
      </c>
      <c r="Z39" s="5">
        <f t="shared" si="163"/>
        <v>1</v>
      </c>
      <c r="AA39" s="5">
        <f t="shared" si="164"/>
        <v>1</v>
      </c>
      <c r="AB39" s="5">
        <f t="shared" si="165"/>
        <v>0</v>
      </c>
      <c r="AC39" s="5">
        <f t="shared" si="166"/>
        <v>1</v>
      </c>
      <c r="AD39" s="5">
        <f t="shared" si="167"/>
        <v>0</v>
      </c>
      <c r="AE39" s="5">
        <f t="shared" si="168"/>
        <v>1</v>
      </c>
      <c r="AF39" s="5">
        <f t="shared" si="169"/>
        <v>0</v>
      </c>
      <c r="AG39" s="5">
        <f t="shared" si="170"/>
        <v>1</v>
      </c>
      <c r="AH39" s="5">
        <f t="shared" si="171"/>
        <v>0</v>
      </c>
      <c r="AI39" s="5">
        <f t="shared" si="172"/>
        <v>1</v>
      </c>
      <c r="AJ39" s="4">
        <f t="shared" si="173"/>
        <v>0</v>
      </c>
      <c r="AK39" s="11">
        <f t="shared" si="105"/>
        <v>1</v>
      </c>
      <c r="AU39" s="27"/>
      <c r="AV39" s="13">
        <v>10</v>
      </c>
      <c r="AW39" s="16">
        <f t="shared" si="174"/>
        <v>1</v>
      </c>
      <c r="AX39" s="5">
        <f t="shared" si="175"/>
        <v>0</v>
      </c>
      <c r="AY39" s="5">
        <f t="shared" si="176"/>
        <v>0</v>
      </c>
      <c r="AZ39" s="5">
        <f t="shared" si="177"/>
        <v>1</v>
      </c>
      <c r="BA39" s="5">
        <f t="shared" si="178"/>
        <v>0</v>
      </c>
      <c r="BB39" s="5">
        <f t="shared" si="179"/>
        <v>1</v>
      </c>
      <c r="BC39" s="5">
        <f t="shared" si="180"/>
        <v>0</v>
      </c>
      <c r="BD39" s="5">
        <f t="shared" si="181"/>
        <v>1</v>
      </c>
      <c r="BE39" s="5">
        <f t="shared" si="182"/>
        <v>1</v>
      </c>
      <c r="BF39" s="5">
        <f t="shared" si="183"/>
        <v>1</v>
      </c>
      <c r="BG39" s="5">
        <f t="shared" si="184"/>
        <v>0</v>
      </c>
      <c r="BH39" s="5">
        <f t="shared" si="185"/>
        <v>0</v>
      </c>
      <c r="BI39" s="5">
        <f t="shared" si="186"/>
        <v>1</v>
      </c>
      <c r="BJ39" s="5">
        <f t="shared" si="187"/>
        <v>1</v>
      </c>
      <c r="BK39" s="5">
        <f t="shared" si="188"/>
        <v>0</v>
      </c>
      <c r="BL39" s="5">
        <f t="shared" si="189"/>
        <v>1</v>
      </c>
      <c r="BM39" s="5">
        <f t="shared" si="190"/>
        <v>0</v>
      </c>
      <c r="BN39" s="5">
        <f t="shared" si="191"/>
        <v>0</v>
      </c>
      <c r="BO39" s="5">
        <f t="shared" si="192"/>
        <v>1</v>
      </c>
      <c r="BP39" s="4">
        <f t="shared" si="193"/>
        <v>1</v>
      </c>
      <c r="BQ39" s="4">
        <f t="shared" si="194"/>
        <v>0</v>
      </c>
      <c r="BR39" s="5">
        <f t="shared" si="195"/>
        <v>1</v>
      </c>
      <c r="BS39" s="5">
        <f t="shared" si="196"/>
        <v>1</v>
      </c>
      <c r="BT39" s="5">
        <f t="shared" si="197"/>
        <v>0</v>
      </c>
      <c r="BU39" s="5">
        <f t="shared" si="198"/>
        <v>1</v>
      </c>
      <c r="BV39" s="5">
        <f t="shared" si="199"/>
        <v>0</v>
      </c>
      <c r="BW39" s="5">
        <f t="shared" si="200"/>
        <v>1</v>
      </c>
      <c r="BX39" s="5">
        <f t="shared" si="201"/>
        <v>0</v>
      </c>
      <c r="BY39" s="5">
        <f t="shared" si="202"/>
        <v>0</v>
      </c>
      <c r="BZ39" s="5">
        <f t="shared" si="203"/>
        <v>1</v>
      </c>
      <c r="CA39" s="5">
        <f t="shared" si="204"/>
        <v>1</v>
      </c>
      <c r="CB39" s="5">
        <f t="shared" si="205"/>
        <v>0</v>
      </c>
      <c r="CC39" s="5">
        <f t="shared" si="206"/>
        <v>1</v>
      </c>
      <c r="CD39" s="4">
        <f t="shared" si="207"/>
        <v>0</v>
      </c>
      <c r="CE39" s="11">
        <f t="shared" si="139"/>
        <v>0</v>
      </c>
    </row>
    <row r="40" spans="1:83" x14ac:dyDescent="0.25">
      <c r="A40" s="27"/>
      <c r="B40" s="13">
        <v>11</v>
      </c>
      <c r="C40" s="16">
        <f t="shared" si="140"/>
        <v>1</v>
      </c>
      <c r="D40" s="5">
        <f t="shared" si="141"/>
        <v>1</v>
      </c>
      <c r="E40" s="5">
        <f t="shared" si="142"/>
        <v>1</v>
      </c>
      <c r="F40" s="5">
        <f t="shared" si="143"/>
        <v>1</v>
      </c>
      <c r="G40" s="5">
        <f t="shared" si="144"/>
        <v>1</v>
      </c>
      <c r="H40" s="5">
        <f t="shared" si="145"/>
        <v>1</v>
      </c>
      <c r="I40" s="5">
        <f t="shared" si="146"/>
        <v>1</v>
      </c>
      <c r="J40" s="5">
        <f t="shared" si="147"/>
        <v>1</v>
      </c>
      <c r="K40" s="5">
        <f t="shared" si="148"/>
        <v>1</v>
      </c>
      <c r="L40" s="5">
        <f t="shared" si="149"/>
        <v>1</v>
      </c>
      <c r="M40" s="5">
        <f t="shared" si="150"/>
        <v>1</v>
      </c>
      <c r="N40" s="5">
        <f t="shared" si="151"/>
        <v>1</v>
      </c>
      <c r="O40" s="5">
        <f t="shared" si="152"/>
        <v>1</v>
      </c>
      <c r="P40" s="5">
        <f t="shared" si="153"/>
        <v>1</v>
      </c>
      <c r="Q40" s="5">
        <f t="shared" si="154"/>
        <v>1</v>
      </c>
      <c r="R40" s="5">
        <f t="shared" si="155"/>
        <v>1</v>
      </c>
      <c r="S40" s="5">
        <f t="shared" si="156"/>
        <v>1</v>
      </c>
      <c r="T40" s="5">
        <f t="shared" si="157"/>
        <v>1</v>
      </c>
      <c r="U40" s="5">
        <f t="shared" si="158"/>
        <v>1</v>
      </c>
      <c r="V40" s="4">
        <f t="shared" si="159"/>
        <v>1</v>
      </c>
      <c r="W40" s="4">
        <f t="shared" si="160"/>
        <v>1</v>
      </c>
      <c r="X40" s="5">
        <f t="shared" si="161"/>
        <v>1</v>
      </c>
      <c r="Y40" s="5">
        <f t="shared" si="162"/>
        <v>1</v>
      </c>
      <c r="Z40" s="5">
        <f t="shared" si="163"/>
        <v>1</v>
      </c>
      <c r="AA40" s="5">
        <f t="shared" si="164"/>
        <v>0</v>
      </c>
      <c r="AB40" s="5">
        <f t="shared" si="165"/>
        <v>1</v>
      </c>
      <c r="AC40" s="5">
        <f t="shared" si="166"/>
        <v>0</v>
      </c>
      <c r="AD40" s="5">
        <f t="shared" si="167"/>
        <v>1</v>
      </c>
      <c r="AE40" s="5">
        <f t="shared" si="168"/>
        <v>0</v>
      </c>
      <c r="AF40" s="5">
        <f t="shared" si="169"/>
        <v>1</v>
      </c>
      <c r="AG40" s="5">
        <f t="shared" si="170"/>
        <v>0</v>
      </c>
      <c r="AH40" s="5">
        <f t="shared" si="171"/>
        <v>1</v>
      </c>
      <c r="AI40" s="5">
        <f t="shared" si="172"/>
        <v>0</v>
      </c>
      <c r="AJ40" s="4">
        <f t="shared" si="173"/>
        <v>1</v>
      </c>
      <c r="AK40" s="11">
        <f t="shared" si="105"/>
        <v>0</v>
      </c>
      <c r="AU40" s="27"/>
      <c r="AV40" s="13">
        <v>11</v>
      </c>
      <c r="AW40" s="16">
        <f t="shared" si="174"/>
        <v>0</v>
      </c>
      <c r="AX40" s="5">
        <f t="shared" si="175"/>
        <v>0</v>
      </c>
      <c r="AY40" s="5">
        <f t="shared" si="176"/>
        <v>1</v>
      </c>
      <c r="AZ40" s="5">
        <f t="shared" si="177"/>
        <v>0</v>
      </c>
      <c r="BA40" s="5">
        <f t="shared" si="178"/>
        <v>1</v>
      </c>
      <c r="BB40" s="5">
        <f t="shared" si="179"/>
        <v>0</v>
      </c>
      <c r="BC40" s="5">
        <f t="shared" si="180"/>
        <v>1</v>
      </c>
      <c r="BD40" s="5">
        <f t="shared" si="181"/>
        <v>1</v>
      </c>
      <c r="BE40" s="5">
        <f t="shared" si="182"/>
        <v>1</v>
      </c>
      <c r="BF40" s="5">
        <f t="shared" si="183"/>
        <v>0</v>
      </c>
      <c r="BG40" s="5">
        <f t="shared" si="184"/>
        <v>0</v>
      </c>
      <c r="BH40" s="5">
        <f t="shared" si="185"/>
        <v>1</v>
      </c>
      <c r="BI40" s="5">
        <f t="shared" si="186"/>
        <v>1</v>
      </c>
      <c r="BJ40" s="5">
        <f t="shared" si="187"/>
        <v>0</v>
      </c>
      <c r="BK40" s="5">
        <f t="shared" si="188"/>
        <v>1</v>
      </c>
      <c r="BL40" s="5">
        <f t="shared" si="189"/>
        <v>0</v>
      </c>
      <c r="BM40" s="5">
        <f t="shared" si="190"/>
        <v>0</v>
      </c>
      <c r="BN40" s="5">
        <f t="shared" si="191"/>
        <v>1</v>
      </c>
      <c r="BO40" s="5">
        <f t="shared" si="192"/>
        <v>1</v>
      </c>
      <c r="BP40" s="4">
        <f t="shared" si="193"/>
        <v>0</v>
      </c>
      <c r="BQ40" s="4">
        <f t="shared" si="194"/>
        <v>1</v>
      </c>
      <c r="BR40" s="5">
        <f t="shared" si="195"/>
        <v>1</v>
      </c>
      <c r="BS40" s="5">
        <f t="shared" si="196"/>
        <v>0</v>
      </c>
      <c r="BT40" s="5">
        <f t="shared" si="197"/>
        <v>1</v>
      </c>
      <c r="BU40" s="5">
        <f t="shared" si="198"/>
        <v>0</v>
      </c>
      <c r="BV40" s="5">
        <f t="shared" si="199"/>
        <v>1</v>
      </c>
      <c r="BW40" s="5">
        <f t="shared" si="200"/>
        <v>0</v>
      </c>
      <c r="BX40" s="5">
        <f t="shared" si="201"/>
        <v>0</v>
      </c>
      <c r="BY40" s="5">
        <f t="shared" si="202"/>
        <v>1</v>
      </c>
      <c r="BZ40" s="5">
        <f t="shared" si="203"/>
        <v>1</v>
      </c>
      <c r="CA40" s="5">
        <f t="shared" si="204"/>
        <v>0</v>
      </c>
      <c r="CB40" s="5">
        <f t="shared" si="205"/>
        <v>1</v>
      </c>
      <c r="CC40" s="5">
        <f t="shared" si="206"/>
        <v>0</v>
      </c>
      <c r="CD40" s="4">
        <f t="shared" si="207"/>
        <v>0</v>
      </c>
      <c r="CE40" s="11">
        <f t="shared" si="139"/>
        <v>1</v>
      </c>
    </row>
    <row r="41" spans="1:83" x14ac:dyDescent="0.25">
      <c r="A41" s="27"/>
      <c r="B41" s="13">
        <v>12</v>
      </c>
      <c r="C41" s="16">
        <f t="shared" si="140"/>
        <v>1</v>
      </c>
      <c r="D41" s="5">
        <f t="shared" si="141"/>
        <v>1</v>
      </c>
      <c r="E41" s="5">
        <f t="shared" si="142"/>
        <v>1</v>
      </c>
      <c r="F41" s="5">
        <f t="shared" si="143"/>
        <v>1</v>
      </c>
      <c r="G41" s="5">
        <f t="shared" si="144"/>
        <v>1</v>
      </c>
      <c r="H41" s="5">
        <f t="shared" si="145"/>
        <v>1</v>
      </c>
      <c r="I41" s="5">
        <f t="shared" si="146"/>
        <v>1</v>
      </c>
      <c r="J41" s="5">
        <f t="shared" si="147"/>
        <v>1</v>
      </c>
      <c r="K41" s="5">
        <f t="shared" si="148"/>
        <v>1</v>
      </c>
      <c r="L41" s="5">
        <f t="shared" si="149"/>
        <v>1</v>
      </c>
      <c r="M41" s="5">
        <f t="shared" si="150"/>
        <v>1</v>
      </c>
      <c r="N41" s="5">
        <f t="shared" si="151"/>
        <v>1</v>
      </c>
      <c r="O41" s="5">
        <f t="shared" si="152"/>
        <v>1</v>
      </c>
      <c r="P41" s="5">
        <f t="shared" si="153"/>
        <v>1</v>
      </c>
      <c r="Q41" s="5">
        <f t="shared" si="154"/>
        <v>1</v>
      </c>
      <c r="R41" s="5">
        <f t="shared" si="155"/>
        <v>1</v>
      </c>
      <c r="S41" s="5">
        <f t="shared" si="156"/>
        <v>1</v>
      </c>
      <c r="T41" s="5">
        <f t="shared" si="157"/>
        <v>1</v>
      </c>
      <c r="U41" s="5">
        <f t="shared" si="158"/>
        <v>1</v>
      </c>
      <c r="V41" s="4">
        <f t="shared" si="159"/>
        <v>1</v>
      </c>
      <c r="W41" s="4">
        <f t="shared" si="160"/>
        <v>1</v>
      </c>
      <c r="X41" s="5">
        <f t="shared" si="161"/>
        <v>1</v>
      </c>
      <c r="Y41" s="5">
        <f t="shared" si="162"/>
        <v>1</v>
      </c>
      <c r="Z41" s="5">
        <f t="shared" si="163"/>
        <v>0</v>
      </c>
      <c r="AA41" s="5">
        <f t="shared" si="164"/>
        <v>1</v>
      </c>
      <c r="AB41" s="5">
        <f t="shared" si="165"/>
        <v>0</v>
      </c>
      <c r="AC41" s="5">
        <f t="shared" si="166"/>
        <v>1</v>
      </c>
      <c r="AD41" s="5">
        <f t="shared" si="167"/>
        <v>0</v>
      </c>
      <c r="AE41" s="5">
        <f t="shared" si="168"/>
        <v>1</v>
      </c>
      <c r="AF41" s="5">
        <f t="shared" si="169"/>
        <v>0</v>
      </c>
      <c r="AG41" s="5">
        <f t="shared" si="170"/>
        <v>1</v>
      </c>
      <c r="AH41" s="5">
        <f t="shared" si="171"/>
        <v>0</v>
      </c>
      <c r="AI41" s="5">
        <f t="shared" si="172"/>
        <v>1</v>
      </c>
      <c r="AJ41" s="4">
        <f t="shared" si="173"/>
        <v>0</v>
      </c>
      <c r="AK41" s="11">
        <f t="shared" si="105"/>
        <v>1</v>
      </c>
      <c r="AU41" s="27"/>
      <c r="AV41" s="13">
        <v>12</v>
      </c>
      <c r="AW41" s="16">
        <f t="shared" si="174"/>
        <v>0</v>
      </c>
      <c r="AX41" s="5">
        <f t="shared" si="175"/>
        <v>1</v>
      </c>
      <c r="AY41" s="5">
        <f t="shared" si="176"/>
        <v>0</v>
      </c>
      <c r="AZ41" s="5">
        <f t="shared" si="177"/>
        <v>1</v>
      </c>
      <c r="BA41" s="5">
        <f t="shared" si="178"/>
        <v>0</v>
      </c>
      <c r="BB41" s="5">
        <f t="shared" si="179"/>
        <v>1</v>
      </c>
      <c r="BC41" s="5">
        <f t="shared" si="180"/>
        <v>1</v>
      </c>
      <c r="BD41" s="5">
        <f t="shared" si="181"/>
        <v>1</v>
      </c>
      <c r="BE41" s="5">
        <f t="shared" si="182"/>
        <v>0</v>
      </c>
      <c r="BF41" s="5">
        <f t="shared" si="183"/>
        <v>0</v>
      </c>
      <c r="BG41" s="5">
        <f t="shared" si="184"/>
        <v>1</v>
      </c>
      <c r="BH41" s="5">
        <f t="shared" si="185"/>
        <v>1</v>
      </c>
      <c r="BI41" s="5">
        <f t="shared" si="186"/>
        <v>0</v>
      </c>
      <c r="BJ41" s="5">
        <f t="shared" si="187"/>
        <v>1</v>
      </c>
      <c r="BK41" s="5">
        <f t="shared" si="188"/>
        <v>0</v>
      </c>
      <c r="BL41" s="5">
        <f t="shared" si="189"/>
        <v>0</v>
      </c>
      <c r="BM41" s="5">
        <f t="shared" si="190"/>
        <v>1</v>
      </c>
      <c r="BN41" s="5">
        <f t="shared" si="191"/>
        <v>1</v>
      </c>
      <c r="BO41" s="5">
        <f t="shared" si="192"/>
        <v>0</v>
      </c>
      <c r="BP41" s="4">
        <f t="shared" si="193"/>
        <v>1</v>
      </c>
      <c r="BQ41" s="4">
        <f t="shared" si="194"/>
        <v>1</v>
      </c>
      <c r="BR41" s="5">
        <f t="shared" si="195"/>
        <v>0</v>
      </c>
      <c r="BS41" s="5">
        <f t="shared" si="196"/>
        <v>1</v>
      </c>
      <c r="BT41" s="5">
        <f t="shared" si="197"/>
        <v>0</v>
      </c>
      <c r="BU41" s="5">
        <f t="shared" si="198"/>
        <v>1</v>
      </c>
      <c r="BV41" s="5">
        <f t="shared" si="199"/>
        <v>0</v>
      </c>
      <c r="BW41" s="5">
        <f t="shared" si="200"/>
        <v>0</v>
      </c>
      <c r="BX41" s="5">
        <f t="shared" si="201"/>
        <v>1</v>
      </c>
      <c r="BY41" s="5">
        <f t="shared" si="202"/>
        <v>1</v>
      </c>
      <c r="BZ41" s="5">
        <f t="shared" si="203"/>
        <v>0</v>
      </c>
      <c r="CA41" s="5">
        <f t="shared" si="204"/>
        <v>1</v>
      </c>
      <c r="CB41" s="5">
        <f t="shared" si="205"/>
        <v>0</v>
      </c>
      <c r="CC41" s="5">
        <f t="shared" si="206"/>
        <v>0</v>
      </c>
      <c r="CD41" s="4">
        <f t="shared" si="207"/>
        <v>1</v>
      </c>
      <c r="CE41" s="11">
        <f t="shared" si="139"/>
        <v>1</v>
      </c>
    </row>
    <row r="42" spans="1:83" x14ac:dyDescent="0.25">
      <c r="A42" s="27"/>
      <c r="B42" s="13">
        <v>13</v>
      </c>
      <c r="C42" s="16">
        <f t="shared" si="140"/>
        <v>1</v>
      </c>
      <c r="D42" s="5">
        <f t="shared" si="141"/>
        <v>1</v>
      </c>
      <c r="E42" s="5">
        <f t="shared" si="142"/>
        <v>1</v>
      </c>
      <c r="F42" s="5">
        <f t="shared" si="143"/>
        <v>1</v>
      </c>
      <c r="G42" s="5">
        <f t="shared" si="144"/>
        <v>1</v>
      </c>
      <c r="H42" s="5">
        <f t="shared" si="145"/>
        <v>1</v>
      </c>
      <c r="I42" s="5">
        <f t="shared" si="146"/>
        <v>1</v>
      </c>
      <c r="J42" s="5">
        <f t="shared" si="147"/>
        <v>1</v>
      </c>
      <c r="K42" s="5">
        <f t="shared" si="148"/>
        <v>1</v>
      </c>
      <c r="L42" s="5">
        <f t="shared" si="149"/>
        <v>1</v>
      </c>
      <c r="M42" s="5">
        <f t="shared" si="150"/>
        <v>1</v>
      </c>
      <c r="N42" s="5">
        <f t="shared" si="151"/>
        <v>1</v>
      </c>
      <c r="O42" s="5">
        <f t="shared" si="152"/>
        <v>1</v>
      </c>
      <c r="P42" s="5">
        <f t="shared" si="153"/>
        <v>1</v>
      </c>
      <c r="Q42" s="5">
        <f t="shared" si="154"/>
        <v>1</v>
      </c>
      <c r="R42" s="5">
        <f t="shared" si="155"/>
        <v>1</v>
      </c>
      <c r="S42" s="5">
        <f t="shared" si="156"/>
        <v>1</v>
      </c>
      <c r="T42" s="5">
        <f t="shared" si="157"/>
        <v>1</v>
      </c>
      <c r="U42" s="5">
        <f t="shared" si="158"/>
        <v>1</v>
      </c>
      <c r="V42" s="4">
        <f t="shared" si="159"/>
        <v>1</v>
      </c>
      <c r="W42" s="4">
        <f t="shared" si="160"/>
        <v>1</v>
      </c>
      <c r="X42" s="5">
        <f t="shared" si="161"/>
        <v>1</v>
      </c>
      <c r="Y42" s="5">
        <f t="shared" si="162"/>
        <v>0</v>
      </c>
      <c r="Z42" s="5">
        <f t="shared" si="163"/>
        <v>1</v>
      </c>
      <c r="AA42" s="5">
        <f t="shared" si="164"/>
        <v>0</v>
      </c>
      <c r="AB42" s="5">
        <f t="shared" si="165"/>
        <v>1</v>
      </c>
      <c r="AC42" s="5">
        <f t="shared" si="166"/>
        <v>0</v>
      </c>
      <c r="AD42" s="5">
        <f t="shared" si="167"/>
        <v>1</v>
      </c>
      <c r="AE42" s="5">
        <f t="shared" si="168"/>
        <v>0</v>
      </c>
      <c r="AF42" s="5">
        <f t="shared" si="169"/>
        <v>1</v>
      </c>
      <c r="AG42" s="5">
        <f t="shared" si="170"/>
        <v>0</v>
      </c>
      <c r="AH42" s="5">
        <f t="shared" si="171"/>
        <v>1</v>
      </c>
      <c r="AI42" s="5">
        <f t="shared" si="172"/>
        <v>0</v>
      </c>
      <c r="AJ42" s="4">
        <f t="shared" si="173"/>
        <v>1</v>
      </c>
      <c r="AK42" s="11">
        <f t="shared" si="105"/>
        <v>0</v>
      </c>
      <c r="AU42" s="27"/>
      <c r="AV42" s="13">
        <v>13</v>
      </c>
      <c r="AW42" s="16">
        <f t="shared" si="174"/>
        <v>1</v>
      </c>
      <c r="AX42" s="5">
        <f t="shared" si="175"/>
        <v>0</v>
      </c>
      <c r="AY42" s="5">
        <f t="shared" si="176"/>
        <v>1</v>
      </c>
      <c r="AZ42" s="5">
        <f t="shared" si="177"/>
        <v>0</v>
      </c>
      <c r="BA42" s="5">
        <f t="shared" si="178"/>
        <v>1</v>
      </c>
      <c r="BB42" s="5">
        <f t="shared" si="179"/>
        <v>1</v>
      </c>
      <c r="BC42" s="5">
        <f t="shared" si="180"/>
        <v>1</v>
      </c>
      <c r="BD42" s="5">
        <f t="shared" si="181"/>
        <v>0</v>
      </c>
      <c r="BE42" s="5">
        <f t="shared" si="182"/>
        <v>0</v>
      </c>
      <c r="BF42" s="5">
        <f t="shared" si="183"/>
        <v>1</v>
      </c>
      <c r="BG42" s="5">
        <f t="shared" si="184"/>
        <v>1</v>
      </c>
      <c r="BH42" s="5">
        <f t="shared" si="185"/>
        <v>0</v>
      </c>
      <c r="BI42" s="5">
        <f t="shared" si="186"/>
        <v>1</v>
      </c>
      <c r="BJ42" s="5">
        <f t="shared" si="187"/>
        <v>0</v>
      </c>
      <c r="BK42" s="5">
        <f t="shared" si="188"/>
        <v>0</v>
      </c>
      <c r="BL42" s="5">
        <f t="shared" si="189"/>
        <v>1</v>
      </c>
      <c r="BM42" s="5">
        <f t="shared" si="190"/>
        <v>1</v>
      </c>
      <c r="BN42" s="5">
        <f t="shared" si="191"/>
        <v>0</v>
      </c>
      <c r="BO42" s="5">
        <f t="shared" si="192"/>
        <v>1</v>
      </c>
      <c r="BP42" s="4">
        <f t="shared" si="193"/>
        <v>1</v>
      </c>
      <c r="BQ42" s="4">
        <f t="shared" si="194"/>
        <v>0</v>
      </c>
      <c r="BR42" s="5">
        <f t="shared" si="195"/>
        <v>1</v>
      </c>
      <c r="BS42" s="5">
        <f t="shared" si="196"/>
        <v>0</v>
      </c>
      <c r="BT42" s="5">
        <f t="shared" si="197"/>
        <v>1</v>
      </c>
      <c r="BU42" s="5">
        <f t="shared" si="198"/>
        <v>0</v>
      </c>
      <c r="BV42" s="5">
        <f t="shared" si="199"/>
        <v>0</v>
      </c>
      <c r="BW42" s="5">
        <f t="shared" si="200"/>
        <v>1</v>
      </c>
      <c r="BX42" s="5">
        <f t="shared" si="201"/>
        <v>1</v>
      </c>
      <c r="BY42" s="5">
        <f t="shared" si="202"/>
        <v>0</v>
      </c>
      <c r="BZ42" s="5">
        <f t="shared" si="203"/>
        <v>1</v>
      </c>
      <c r="CA42" s="5">
        <f t="shared" si="204"/>
        <v>0</v>
      </c>
      <c r="CB42" s="5">
        <f t="shared" si="205"/>
        <v>0</v>
      </c>
      <c r="CC42" s="5">
        <f t="shared" si="206"/>
        <v>1</v>
      </c>
      <c r="CD42" s="4">
        <f t="shared" si="207"/>
        <v>1</v>
      </c>
      <c r="CE42" s="11">
        <f t="shared" si="139"/>
        <v>1</v>
      </c>
    </row>
    <row r="43" spans="1:83" x14ac:dyDescent="0.25">
      <c r="A43" s="27"/>
      <c r="B43" s="13">
        <v>14</v>
      </c>
      <c r="C43" s="16">
        <f t="shared" si="140"/>
        <v>1</v>
      </c>
      <c r="D43" s="5">
        <f t="shared" si="141"/>
        <v>1</v>
      </c>
      <c r="E43" s="5">
        <f t="shared" si="142"/>
        <v>1</v>
      </c>
      <c r="F43" s="5">
        <f t="shared" si="143"/>
        <v>1</v>
      </c>
      <c r="G43" s="5">
        <f t="shared" si="144"/>
        <v>1</v>
      </c>
      <c r="H43" s="5">
        <f t="shared" si="145"/>
        <v>1</v>
      </c>
      <c r="I43" s="5">
        <f t="shared" si="146"/>
        <v>1</v>
      </c>
      <c r="J43" s="5">
        <f t="shared" si="147"/>
        <v>1</v>
      </c>
      <c r="K43" s="5">
        <f t="shared" si="148"/>
        <v>1</v>
      </c>
      <c r="L43" s="5">
        <f t="shared" si="149"/>
        <v>1</v>
      </c>
      <c r="M43" s="5">
        <f t="shared" si="150"/>
        <v>1</v>
      </c>
      <c r="N43" s="5">
        <f t="shared" si="151"/>
        <v>1</v>
      </c>
      <c r="O43" s="5">
        <f t="shared" si="152"/>
        <v>1</v>
      </c>
      <c r="P43" s="5">
        <f t="shared" si="153"/>
        <v>1</v>
      </c>
      <c r="Q43" s="5">
        <f t="shared" si="154"/>
        <v>1</v>
      </c>
      <c r="R43" s="5">
        <f t="shared" si="155"/>
        <v>1</v>
      </c>
      <c r="S43" s="5">
        <f t="shared" si="156"/>
        <v>1</v>
      </c>
      <c r="T43" s="5">
        <f t="shared" si="157"/>
        <v>1</v>
      </c>
      <c r="U43" s="5">
        <f t="shared" si="158"/>
        <v>1</v>
      </c>
      <c r="V43" s="4">
        <f t="shared" si="159"/>
        <v>1</v>
      </c>
      <c r="W43" s="4">
        <f t="shared" si="160"/>
        <v>1</v>
      </c>
      <c r="X43" s="5">
        <f t="shared" si="161"/>
        <v>0</v>
      </c>
      <c r="Y43" s="5">
        <f t="shared" si="162"/>
        <v>1</v>
      </c>
      <c r="Z43" s="5">
        <f t="shared" si="163"/>
        <v>0</v>
      </c>
      <c r="AA43" s="5">
        <f t="shared" si="164"/>
        <v>1</v>
      </c>
      <c r="AB43" s="5">
        <f t="shared" si="165"/>
        <v>0</v>
      </c>
      <c r="AC43" s="5">
        <f t="shared" si="166"/>
        <v>1</v>
      </c>
      <c r="AD43" s="5">
        <f t="shared" si="167"/>
        <v>0</v>
      </c>
      <c r="AE43" s="5">
        <f t="shared" si="168"/>
        <v>1</v>
      </c>
      <c r="AF43" s="5">
        <f t="shared" si="169"/>
        <v>0</v>
      </c>
      <c r="AG43" s="5">
        <f t="shared" si="170"/>
        <v>1</v>
      </c>
      <c r="AH43" s="5">
        <f t="shared" si="171"/>
        <v>0</v>
      </c>
      <c r="AI43" s="5">
        <f t="shared" si="172"/>
        <v>1</v>
      </c>
      <c r="AJ43" s="4">
        <f t="shared" si="173"/>
        <v>0</v>
      </c>
      <c r="AK43" s="11">
        <f t="shared" si="105"/>
        <v>1</v>
      </c>
      <c r="AU43" s="27"/>
      <c r="AV43" s="13">
        <v>14</v>
      </c>
      <c r="AW43" s="16">
        <f t="shared" si="174"/>
        <v>0</v>
      </c>
      <c r="AX43" s="5">
        <f t="shared" si="175"/>
        <v>1</v>
      </c>
      <c r="AY43" s="5">
        <f t="shared" si="176"/>
        <v>0</v>
      </c>
      <c r="AZ43" s="5">
        <f t="shared" si="177"/>
        <v>1</v>
      </c>
      <c r="BA43" s="5">
        <f t="shared" si="178"/>
        <v>1</v>
      </c>
      <c r="BB43" s="5">
        <f t="shared" si="179"/>
        <v>1</v>
      </c>
      <c r="BC43" s="5">
        <f t="shared" si="180"/>
        <v>0</v>
      </c>
      <c r="BD43" s="5">
        <f t="shared" si="181"/>
        <v>0</v>
      </c>
      <c r="BE43" s="5">
        <f t="shared" si="182"/>
        <v>1</v>
      </c>
      <c r="BF43" s="5">
        <f t="shared" si="183"/>
        <v>1</v>
      </c>
      <c r="BG43" s="5">
        <f t="shared" si="184"/>
        <v>0</v>
      </c>
      <c r="BH43" s="5">
        <f t="shared" si="185"/>
        <v>1</v>
      </c>
      <c r="BI43" s="5">
        <f t="shared" si="186"/>
        <v>0</v>
      </c>
      <c r="BJ43" s="5">
        <f t="shared" si="187"/>
        <v>0</v>
      </c>
      <c r="BK43" s="5">
        <f t="shared" si="188"/>
        <v>1</v>
      </c>
      <c r="BL43" s="5">
        <f t="shared" si="189"/>
        <v>1</v>
      </c>
      <c r="BM43" s="5">
        <f t="shared" si="190"/>
        <v>0</v>
      </c>
      <c r="BN43" s="5">
        <f t="shared" si="191"/>
        <v>1</v>
      </c>
      <c r="BO43" s="5">
        <f t="shared" si="192"/>
        <v>1</v>
      </c>
      <c r="BP43" s="4">
        <f t="shared" si="193"/>
        <v>0</v>
      </c>
      <c r="BQ43" s="4">
        <f t="shared" si="194"/>
        <v>1</v>
      </c>
      <c r="BR43" s="5">
        <f t="shared" si="195"/>
        <v>0</v>
      </c>
      <c r="BS43" s="5">
        <f t="shared" si="196"/>
        <v>1</v>
      </c>
      <c r="BT43" s="5">
        <f t="shared" si="197"/>
        <v>0</v>
      </c>
      <c r="BU43" s="5">
        <f t="shared" si="198"/>
        <v>0</v>
      </c>
      <c r="BV43" s="5">
        <f t="shared" si="199"/>
        <v>1</v>
      </c>
      <c r="BW43" s="5">
        <f t="shared" si="200"/>
        <v>1</v>
      </c>
      <c r="BX43" s="5">
        <f t="shared" si="201"/>
        <v>0</v>
      </c>
      <c r="BY43" s="5">
        <f t="shared" si="202"/>
        <v>1</v>
      </c>
      <c r="BZ43" s="5">
        <f t="shared" si="203"/>
        <v>0</v>
      </c>
      <c r="CA43" s="5">
        <f t="shared" si="204"/>
        <v>0</v>
      </c>
      <c r="CB43" s="5">
        <f t="shared" si="205"/>
        <v>1</v>
      </c>
      <c r="CC43" s="5">
        <f t="shared" si="206"/>
        <v>1</v>
      </c>
      <c r="CD43" s="4">
        <f t="shared" si="207"/>
        <v>1</v>
      </c>
      <c r="CE43" s="11">
        <f t="shared" si="139"/>
        <v>0</v>
      </c>
    </row>
    <row r="44" spans="1:83" x14ac:dyDescent="0.25">
      <c r="A44" s="27"/>
      <c r="B44" s="13">
        <v>15</v>
      </c>
      <c r="C44" s="16">
        <f t="shared" si="140"/>
        <v>1</v>
      </c>
      <c r="D44" s="5">
        <f t="shared" si="141"/>
        <v>1</v>
      </c>
      <c r="E44" s="5">
        <f t="shared" si="142"/>
        <v>1</v>
      </c>
      <c r="F44" s="5">
        <f t="shared" si="143"/>
        <v>1</v>
      </c>
      <c r="G44" s="5">
        <f t="shared" si="144"/>
        <v>1</v>
      </c>
      <c r="H44" s="5">
        <f t="shared" si="145"/>
        <v>1</v>
      </c>
      <c r="I44" s="5">
        <f t="shared" si="146"/>
        <v>1</v>
      </c>
      <c r="J44" s="5">
        <f t="shared" si="147"/>
        <v>1</v>
      </c>
      <c r="K44" s="5">
        <f t="shared" si="148"/>
        <v>1</v>
      </c>
      <c r="L44" s="5">
        <f t="shared" si="149"/>
        <v>1</v>
      </c>
      <c r="M44" s="5">
        <f t="shared" si="150"/>
        <v>1</v>
      </c>
      <c r="N44" s="5">
        <f t="shared" si="151"/>
        <v>1</v>
      </c>
      <c r="O44" s="5">
        <f t="shared" si="152"/>
        <v>1</v>
      </c>
      <c r="P44" s="5">
        <f t="shared" si="153"/>
        <v>1</v>
      </c>
      <c r="Q44" s="5">
        <f t="shared" si="154"/>
        <v>1</v>
      </c>
      <c r="R44" s="5">
        <f t="shared" si="155"/>
        <v>1</v>
      </c>
      <c r="S44" s="5">
        <f t="shared" si="156"/>
        <v>1</v>
      </c>
      <c r="T44" s="5">
        <f t="shared" si="157"/>
        <v>1</v>
      </c>
      <c r="U44" s="5">
        <f t="shared" si="158"/>
        <v>1</v>
      </c>
      <c r="V44" s="4">
        <f t="shared" si="159"/>
        <v>1</v>
      </c>
      <c r="W44" s="4">
        <f t="shared" si="160"/>
        <v>0</v>
      </c>
      <c r="X44" s="5">
        <f t="shared" si="161"/>
        <v>1</v>
      </c>
      <c r="Y44" s="5">
        <f t="shared" si="162"/>
        <v>0</v>
      </c>
      <c r="Z44" s="5">
        <f t="shared" si="163"/>
        <v>1</v>
      </c>
      <c r="AA44" s="5">
        <f t="shared" si="164"/>
        <v>0</v>
      </c>
      <c r="AB44" s="5">
        <f t="shared" si="165"/>
        <v>1</v>
      </c>
      <c r="AC44" s="5">
        <f t="shared" si="166"/>
        <v>0</v>
      </c>
      <c r="AD44" s="5">
        <f t="shared" si="167"/>
        <v>1</v>
      </c>
      <c r="AE44" s="5">
        <f t="shared" si="168"/>
        <v>0</v>
      </c>
      <c r="AF44" s="5">
        <f t="shared" si="169"/>
        <v>1</v>
      </c>
      <c r="AG44" s="5">
        <f t="shared" si="170"/>
        <v>0</v>
      </c>
      <c r="AH44" s="5">
        <f t="shared" si="171"/>
        <v>1</v>
      </c>
      <c r="AI44" s="5">
        <f t="shared" si="172"/>
        <v>0</v>
      </c>
      <c r="AJ44" s="4">
        <f t="shared" si="173"/>
        <v>1</v>
      </c>
      <c r="AK44" s="11">
        <f t="shared" si="105"/>
        <v>1</v>
      </c>
      <c r="AU44" s="27"/>
      <c r="AV44" s="13">
        <v>15</v>
      </c>
      <c r="AW44" s="16">
        <f t="shared" si="174"/>
        <v>1</v>
      </c>
      <c r="AX44" s="5">
        <f t="shared" si="175"/>
        <v>0</v>
      </c>
      <c r="AY44" s="5">
        <f t="shared" si="176"/>
        <v>1</v>
      </c>
      <c r="AZ44" s="5">
        <f t="shared" si="177"/>
        <v>1</v>
      </c>
      <c r="BA44" s="5">
        <f t="shared" si="178"/>
        <v>1</v>
      </c>
      <c r="BB44" s="5">
        <f t="shared" si="179"/>
        <v>0</v>
      </c>
      <c r="BC44" s="5">
        <f t="shared" si="180"/>
        <v>0</v>
      </c>
      <c r="BD44" s="5">
        <f t="shared" si="181"/>
        <v>1</v>
      </c>
      <c r="BE44" s="5">
        <f t="shared" si="182"/>
        <v>1</v>
      </c>
      <c r="BF44" s="5">
        <f t="shared" si="183"/>
        <v>0</v>
      </c>
      <c r="BG44" s="5">
        <f t="shared" si="184"/>
        <v>1</v>
      </c>
      <c r="BH44" s="5">
        <f t="shared" si="185"/>
        <v>0</v>
      </c>
      <c r="BI44" s="5">
        <f t="shared" si="186"/>
        <v>0</v>
      </c>
      <c r="BJ44" s="5">
        <f t="shared" si="187"/>
        <v>1</v>
      </c>
      <c r="BK44" s="5">
        <f t="shared" si="188"/>
        <v>1</v>
      </c>
      <c r="BL44" s="5">
        <f t="shared" si="189"/>
        <v>0</v>
      </c>
      <c r="BM44" s="5">
        <f t="shared" si="190"/>
        <v>1</v>
      </c>
      <c r="BN44" s="5">
        <f t="shared" si="191"/>
        <v>1</v>
      </c>
      <c r="BO44" s="5">
        <f t="shared" si="192"/>
        <v>0</v>
      </c>
      <c r="BP44" s="4">
        <f t="shared" si="193"/>
        <v>1</v>
      </c>
      <c r="BQ44" s="4">
        <f t="shared" si="194"/>
        <v>0</v>
      </c>
      <c r="BR44" s="5">
        <f t="shared" si="195"/>
        <v>1</v>
      </c>
      <c r="BS44" s="5">
        <f t="shared" si="196"/>
        <v>0</v>
      </c>
      <c r="BT44" s="5">
        <f t="shared" si="197"/>
        <v>0</v>
      </c>
      <c r="BU44" s="5">
        <f t="shared" si="198"/>
        <v>1</v>
      </c>
      <c r="BV44" s="5">
        <f t="shared" si="199"/>
        <v>1</v>
      </c>
      <c r="BW44" s="5">
        <f t="shared" si="200"/>
        <v>0</v>
      </c>
      <c r="BX44" s="5">
        <f t="shared" si="201"/>
        <v>1</v>
      </c>
      <c r="BY44" s="5">
        <f t="shared" si="202"/>
        <v>0</v>
      </c>
      <c r="BZ44" s="5">
        <f t="shared" si="203"/>
        <v>0</v>
      </c>
      <c r="CA44" s="5">
        <f t="shared" si="204"/>
        <v>1</v>
      </c>
      <c r="CB44" s="5">
        <f t="shared" si="205"/>
        <v>1</v>
      </c>
      <c r="CC44" s="5">
        <f t="shared" si="206"/>
        <v>1</v>
      </c>
      <c r="CD44" s="4">
        <f t="shared" si="207"/>
        <v>0</v>
      </c>
      <c r="CE44" s="11">
        <f t="shared" si="139"/>
        <v>0</v>
      </c>
    </row>
    <row r="45" spans="1:83" x14ac:dyDescent="0.25">
      <c r="A45" s="27"/>
      <c r="B45" s="13">
        <v>16</v>
      </c>
      <c r="C45" s="16">
        <f t="shared" si="140"/>
        <v>1</v>
      </c>
      <c r="D45" s="5">
        <f t="shared" si="141"/>
        <v>1</v>
      </c>
      <c r="E45" s="5">
        <f t="shared" si="142"/>
        <v>1</v>
      </c>
      <c r="F45" s="5">
        <f t="shared" si="143"/>
        <v>1</v>
      </c>
      <c r="G45" s="5">
        <f t="shared" si="144"/>
        <v>1</v>
      </c>
      <c r="H45" s="5">
        <f t="shared" si="145"/>
        <v>1</v>
      </c>
      <c r="I45" s="5">
        <f t="shared" si="146"/>
        <v>1</v>
      </c>
      <c r="J45" s="5">
        <f t="shared" si="147"/>
        <v>1</v>
      </c>
      <c r="K45" s="5">
        <f t="shared" si="148"/>
        <v>1</v>
      </c>
      <c r="L45" s="5">
        <f t="shared" si="149"/>
        <v>1</v>
      </c>
      <c r="M45" s="5">
        <f t="shared" si="150"/>
        <v>1</v>
      </c>
      <c r="N45" s="5">
        <f t="shared" si="151"/>
        <v>1</v>
      </c>
      <c r="O45" s="5">
        <f t="shared" si="152"/>
        <v>1</v>
      </c>
      <c r="P45" s="5">
        <f t="shared" si="153"/>
        <v>1</v>
      </c>
      <c r="Q45" s="5">
        <f t="shared" si="154"/>
        <v>1</v>
      </c>
      <c r="R45" s="5">
        <f t="shared" si="155"/>
        <v>1</v>
      </c>
      <c r="S45" s="5">
        <f t="shared" si="156"/>
        <v>1</v>
      </c>
      <c r="T45" s="5">
        <f t="shared" si="157"/>
        <v>1</v>
      </c>
      <c r="U45" s="5">
        <f t="shared" si="158"/>
        <v>1</v>
      </c>
      <c r="V45" s="4">
        <f t="shared" si="159"/>
        <v>0</v>
      </c>
      <c r="W45" s="4">
        <f t="shared" si="160"/>
        <v>1</v>
      </c>
      <c r="X45" s="5">
        <f t="shared" si="161"/>
        <v>0</v>
      </c>
      <c r="Y45" s="5">
        <f t="shared" si="162"/>
        <v>1</v>
      </c>
      <c r="Z45" s="5">
        <f t="shared" si="163"/>
        <v>0</v>
      </c>
      <c r="AA45" s="5">
        <f t="shared" si="164"/>
        <v>1</v>
      </c>
      <c r="AB45" s="5">
        <f t="shared" si="165"/>
        <v>0</v>
      </c>
      <c r="AC45" s="5">
        <f t="shared" si="166"/>
        <v>1</v>
      </c>
      <c r="AD45" s="5">
        <f t="shared" si="167"/>
        <v>0</v>
      </c>
      <c r="AE45" s="5">
        <f t="shared" si="168"/>
        <v>1</v>
      </c>
      <c r="AF45" s="5">
        <f t="shared" si="169"/>
        <v>0</v>
      </c>
      <c r="AG45" s="5">
        <f t="shared" si="170"/>
        <v>1</v>
      </c>
      <c r="AH45" s="5">
        <f t="shared" si="171"/>
        <v>0</v>
      </c>
      <c r="AI45" s="5">
        <f t="shared" si="172"/>
        <v>1</v>
      </c>
      <c r="AJ45" s="4">
        <f t="shared" si="173"/>
        <v>1</v>
      </c>
      <c r="AK45" s="11">
        <f t="shared" si="105"/>
        <v>1</v>
      </c>
      <c r="AU45" s="27"/>
      <c r="AV45" s="13">
        <v>16</v>
      </c>
      <c r="AW45" s="16">
        <f t="shared" si="174"/>
        <v>0</v>
      </c>
      <c r="AX45" s="5">
        <f t="shared" si="175"/>
        <v>1</v>
      </c>
      <c r="AY45" s="5">
        <f t="shared" si="176"/>
        <v>1</v>
      </c>
      <c r="AZ45" s="5">
        <f t="shared" si="177"/>
        <v>1</v>
      </c>
      <c r="BA45" s="5">
        <f t="shared" si="178"/>
        <v>0</v>
      </c>
      <c r="BB45" s="5">
        <f t="shared" si="179"/>
        <v>0</v>
      </c>
      <c r="BC45" s="5">
        <f t="shared" si="180"/>
        <v>1</v>
      </c>
      <c r="BD45" s="5">
        <f t="shared" si="181"/>
        <v>1</v>
      </c>
      <c r="BE45" s="5">
        <f t="shared" si="182"/>
        <v>0</v>
      </c>
      <c r="BF45" s="5">
        <f t="shared" si="183"/>
        <v>1</v>
      </c>
      <c r="BG45" s="5">
        <f t="shared" si="184"/>
        <v>0</v>
      </c>
      <c r="BH45" s="5">
        <f t="shared" si="185"/>
        <v>0</v>
      </c>
      <c r="BI45" s="5">
        <f t="shared" si="186"/>
        <v>1</v>
      </c>
      <c r="BJ45" s="5">
        <f t="shared" si="187"/>
        <v>1</v>
      </c>
      <c r="BK45" s="5">
        <f t="shared" si="188"/>
        <v>0</v>
      </c>
      <c r="BL45" s="5">
        <f t="shared" si="189"/>
        <v>1</v>
      </c>
      <c r="BM45" s="5">
        <f t="shared" si="190"/>
        <v>1</v>
      </c>
      <c r="BN45" s="5">
        <f t="shared" si="191"/>
        <v>0</v>
      </c>
      <c r="BO45" s="5">
        <f t="shared" si="192"/>
        <v>1</v>
      </c>
      <c r="BP45" s="4">
        <f t="shared" si="193"/>
        <v>0</v>
      </c>
      <c r="BQ45" s="4">
        <f t="shared" si="194"/>
        <v>1</v>
      </c>
      <c r="BR45" s="5">
        <f t="shared" si="195"/>
        <v>0</v>
      </c>
      <c r="BS45" s="5">
        <f t="shared" si="196"/>
        <v>0</v>
      </c>
      <c r="BT45" s="5">
        <f t="shared" si="197"/>
        <v>1</v>
      </c>
      <c r="BU45" s="5">
        <f t="shared" si="198"/>
        <v>1</v>
      </c>
      <c r="BV45" s="5">
        <f t="shared" si="199"/>
        <v>0</v>
      </c>
      <c r="BW45" s="5">
        <f t="shared" si="200"/>
        <v>1</v>
      </c>
      <c r="BX45" s="5">
        <f t="shared" si="201"/>
        <v>0</v>
      </c>
      <c r="BY45" s="5">
        <f t="shared" si="202"/>
        <v>0</v>
      </c>
      <c r="BZ45" s="5">
        <f t="shared" si="203"/>
        <v>1</v>
      </c>
      <c r="CA45" s="5">
        <f t="shared" si="204"/>
        <v>1</v>
      </c>
      <c r="CB45" s="5">
        <f t="shared" si="205"/>
        <v>1</v>
      </c>
      <c r="CC45" s="5">
        <f t="shared" si="206"/>
        <v>0</v>
      </c>
      <c r="CD45" s="4">
        <f t="shared" si="207"/>
        <v>0</v>
      </c>
      <c r="CE45" s="11">
        <f t="shared" si="139"/>
        <v>1</v>
      </c>
    </row>
    <row r="46" spans="1:83" x14ac:dyDescent="0.25">
      <c r="A46" s="27"/>
      <c r="B46" s="13">
        <v>17</v>
      </c>
      <c r="C46" s="16">
        <f t="shared" si="140"/>
        <v>1</v>
      </c>
      <c r="D46" s="5">
        <f t="shared" si="141"/>
        <v>1</v>
      </c>
      <c r="E46" s="5">
        <f t="shared" si="142"/>
        <v>1</v>
      </c>
      <c r="F46" s="5">
        <f t="shared" si="143"/>
        <v>1</v>
      </c>
      <c r="G46" s="5">
        <f t="shared" si="144"/>
        <v>1</v>
      </c>
      <c r="H46" s="5">
        <f t="shared" si="145"/>
        <v>1</v>
      </c>
      <c r="I46" s="5">
        <f t="shared" si="146"/>
        <v>1</v>
      </c>
      <c r="J46" s="5">
        <f t="shared" si="147"/>
        <v>1</v>
      </c>
      <c r="K46" s="5">
        <f t="shared" si="148"/>
        <v>1</v>
      </c>
      <c r="L46" s="5">
        <f t="shared" si="149"/>
        <v>1</v>
      </c>
      <c r="M46" s="5">
        <f t="shared" si="150"/>
        <v>1</v>
      </c>
      <c r="N46" s="5">
        <f t="shared" si="151"/>
        <v>1</v>
      </c>
      <c r="O46" s="5">
        <f t="shared" si="152"/>
        <v>1</v>
      </c>
      <c r="P46" s="5">
        <f t="shared" si="153"/>
        <v>1</v>
      </c>
      <c r="Q46" s="5">
        <f t="shared" si="154"/>
        <v>1</v>
      </c>
      <c r="R46" s="5">
        <f t="shared" si="155"/>
        <v>1</v>
      </c>
      <c r="S46" s="5">
        <f t="shared" si="156"/>
        <v>1</v>
      </c>
      <c r="T46" s="5">
        <f t="shared" si="157"/>
        <v>1</v>
      </c>
      <c r="U46" s="5">
        <f t="shared" si="158"/>
        <v>0</v>
      </c>
      <c r="V46" s="4">
        <f t="shared" si="159"/>
        <v>1</v>
      </c>
      <c r="W46" s="4">
        <f t="shared" si="160"/>
        <v>0</v>
      </c>
      <c r="X46" s="5">
        <f t="shared" si="161"/>
        <v>1</v>
      </c>
      <c r="Y46" s="5">
        <f t="shared" si="162"/>
        <v>0</v>
      </c>
      <c r="Z46" s="5">
        <f t="shared" si="163"/>
        <v>1</v>
      </c>
      <c r="AA46" s="5">
        <f t="shared" si="164"/>
        <v>0</v>
      </c>
      <c r="AB46" s="5">
        <f t="shared" si="165"/>
        <v>1</v>
      </c>
      <c r="AC46" s="5">
        <f t="shared" si="166"/>
        <v>0</v>
      </c>
      <c r="AD46" s="5">
        <f t="shared" si="167"/>
        <v>1</v>
      </c>
      <c r="AE46" s="5">
        <f t="shared" si="168"/>
        <v>0</v>
      </c>
      <c r="AF46" s="5">
        <f t="shared" si="169"/>
        <v>1</v>
      </c>
      <c r="AG46" s="5">
        <f t="shared" si="170"/>
        <v>0</v>
      </c>
      <c r="AH46" s="5">
        <f t="shared" si="171"/>
        <v>1</v>
      </c>
      <c r="AI46" s="5">
        <f t="shared" si="172"/>
        <v>1</v>
      </c>
      <c r="AJ46" s="4">
        <f t="shared" si="173"/>
        <v>1</v>
      </c>
      <c r="AK46" s="11">
        <f t="shared" si="105"/>
        <v>1</v>
      </c>
      <c r="AU46" s="27"/>
      <c r="AV46" s="13">
        <v>17</v>
      </c>
      <c r="AW46" s="16">
        <f t="shared" si="174"/>
        <v>1</v>
      </c>
      <c r="AX46" s="5">
        <f t="shared" si="175"/>
        <v>1</v>
      </c>
      <c r="AY46" s="5">
        <f t="shared" si="176"/>
        <v>1</v>
      </c>
      <c r="AZ46" s="5">
        <f t="shared" si="177"/>
        <v>0</v>
      </c>
      <c r="BA46" s="5">
        <f t="shared" si="178"/>
        <v>0</v>
      </c>
      <c r="BB46" s="5">
        <f t="shared" si="179"/>
        <v>1</v>
      </c>
      <c r="BC46" s="5">
        <f t="shared" si="180"/>
        <v>1</v>
      </c>
      <c r="BD46" s="5">
        <f t="shared" si="181"/>
        <v>0</v>
      </c>
      <c r="BE46" s="5">
        <f t="shared" si="182"/>
        <v>1</v>
      </c>
      <c r="BF46" s="5">
        <f t="shared" si="183"/>
        <v>0</v>
      </c>
      <c r="BG46" s="5">
        <f t="shared" si="184"/>
        <v>0</v>
      </c>
      <c r="BH46" s="5">
        <f t="shared" si="185"/>
        <v>1</v>
      </c>
      <c r="BI46" s="5">
        <f t="shared" si="186"/>
        <v>1</v>
      </c>
      <c r="BJ46" s="5">
        <f t="shared" si="187"/>
        <v>0</v>
      </c>
      <c r="BK46" s="5">
        <f t="shared" si="188"/>
        <v>1</v>
      </c>
      <c r="BL46" s="5">
        <f t="shared" si="189"/>
        <v>1</v>
      </c>
      <c r="BM46" s="5">
        <f t="shared" si="190"/>
        <v>0</v>
      </c>
      <c r="BN46" s="5">
        <f t="shared" si="191"/>
        <v>1</v>
      </c>
      <c r="BO46" s="5">
        <f t="shared" si="192"/>
        <v>0</v>
      </c>
      <c r="BP46" s="4">
        <f t="shared" si="193"/>
        <v>1</v>
      </c>
      <c r="BQ46" s="4">
        <f t="shared" si="194"/>
        <v>0</v>
      </c>
      <c r="BR46" s="5">
        <f t="shared" si="195"/>
        <v>0</v>
      </c>
      <c r="BS46" s="5">
        <f t="shared" si="196"/>
        <v>1</v>
      </c>
      <c r="BT46" s="5">
        <f t="shared" si="197"/>
        <v>1</v>
      </c>
      <c r="BU46" s="5">
        <f t="shared" si="198"/>
        <v>0</v>
      </c>
      <c r="BV46" s="5">
        <f t="shared" si="199"/>
        <v>1</v>
      </c>
      <c r="BW46" s="5">
        <f t="shared" si="200"/>
        <v>0</v>
      </c>
      <c r="BX46" s="5">
        <f t="shared" si="201"/>
        <v>0</v>
      </c>
      <c r="BY46" s="5">
        <f t="shared" si="202"/>
        <v>1</v>
      </c>
      <c r="BZ46" s="5">
        <f t="shared" si="203"/>
        <v>1</v>
      </c>
      <c r="CA46" s="5">
        <f t="shared" si="204"/>
        <v>1</v>
      </c>
      <c r="CB46" s="5">
        <f t="shared" si="205"/>
        <v>0</v>
      </c>
      <c r="CC46" s="5">
        <f t="shared" si="206"/>
        <v>0</v>
      </c>
      <c r="CD46" s="4">
        <f t="shared" si="207"/>
        <v>1</v>
      </c>
      <c r="CE46" s="11">
        <f t="shared" si="139"/>
        <v>1</v>
      </c>
    </row>
    <row r="47" spans="1:83" x14ac:dyDescent="0.25">
      <c r="A47" s="27"/>
      <c r="B47" s="13">
        <v>18</v>
      </c>
      <c r="C47" s="16">
        <f t="shared" si="140"/>
        <v>1</v>
      </c>
      <c r="D47" s="5">
        <f t="shared" si="141"/>
        <v>1</v>
      </c>
      <c r="E47" s="5">
        <f t="shared" si="142"/>
        <v>1</v>
      </c>
      <c r="F47" s="5">
        <f t="shared" si="143"/>
        <v>1</v>
      </c>
      <c r="G47" s="5">
        <f t="shared" si="144"/>
        <v>1</v>
      </c>
      <c r="H47" s="5">
        <f t="shared" si="145"/>
        <v>1</v>
      </c>
      <c r="I47" s="5">
        <f t="shared" si="146"/>
        <v>1</v>
      </c>
      <c r="J47" s="5">
        <f t="shared" si="147"/>
        <v>1</v>
      </c>
      <c r="K47" s="5">
        <f t="shared" si="148"/>
        <v>1</v>
      </c>
      <c r="L47" s="5">
        <f t="shared" si="149"/>
        <v>1</v>
      </c>
      <c r="M47" s="5">
        <f t="shared" si="150"/>
        <v>1</v>
      </c>
      <c r="N47" s="5">
        <f t="shared" si="151"/>
        <v>1</v>
      </c>
      <c r="O47" s="5">
        <f t="shared" si="152"/>
        <v>1</v>
      </c>
      <c r="P47" s="5">
        <f t="shared" si="153"/>
        <v>1</v>
      </c>
      <c r="Q47" s="5">
        <f t="shared" si="154"/>
        <v>1</v>
      </c>
      <c r="R47" s="5">
        <f t="shared" si="155"/>
        <v>1</v>
      </c>
      <c r="S47" s="5">
        <f t="shared" si="156"/>
        <v>1</v>
      </c>
      <c r="T47" s="5">
        <f t="shared" si="157"/>
        <v>0</v>
      </c>
      <c r="U47" s="5">
        <f t="shared" si="158"/>
        <v>1</v>
      </c>
      <c r="V47" s="4">
        <f t="shared" si="159"/>
        <v>0</v>
      </c>
      <c r="W47" s="4">
        <f t="shared" si="160"/>
        <v>1</v>
      </c>
      <c r="X47" s="5">
        <f t="shared" si="161"/>
        <v>0</v>
      </c>
      <c r="Y47" s="5">
        <f t="shared" si="162"/>
        <v>1</v>
      </c>
      <c r="Z47" s="5">
        <f t="shared" si="163"/>
        <v>0</v>
      </c>
      <c r="AA47" s="5">
        <f t="shared" si="164"/>
        <v>1</v>
      </c>
      <c r="AB47" s="5">
        <f t="shared" si="165"/>
        <v>0</v>
      </c>
      <c r="AC47" s="5">
        <f t="shared" si="166"/>
        <v>1</v>
      </c>
      <c r="AD47" s="5">
        <f t="shared" si="167"/>
        <v>0</v>
      </c>
      <c r="AE47" s="5">
        <f t="shared" si="168"/>
        <v>1</v>
      </c>
      <c r="AF47" s="5">
        <f t="shared" si="169"/>
        <v>0</v>
      </c>
      <c r="AG47" s="5">
        <f t="shared" si="170"/>
        <v>1</v>
      </c>
      <c r="AH47" s="5">
        <f t="shared" si="171"/>
        <v>1</v>
      </c>
      <c r="AI47" s="5">
        <f t="shared" si="172"/>
        <v>1</v>
      </c>
      <c r="AJ47" s="4">
        <f t="shared" si="173"/>
        <v>1</v>
      </c>
      <c r="AK47" s="11">
        <f t="shared" si="105"/>
        <v>1</v>
      </c>
      <c r="AU47" s="27"/>
      <c r="AV47" s="13">
        <v>18</v>
      </c>
      <c r="AW47" s="16">
        <f t="shared" si="174"/>
        <v>1</v>
      </c>
      <c r="AX47" s="5">
        <f t="shared" si="175"/>
        <v>1</v>
      </c>
      <c r="AY47" s="5">
        <f t="shared" si="176"/>
        <v>0</v>
      </c>
      <c r="AZ47" s="5">
        <f t="shared" si="177"/>
        <v>0</v>
      </c>
      <c r="BA47" s="5">
        <f t="shared" si="178"/>
        <v>1</v>
      </c>
      <c r="BB47" s="5">
        <f t="shared" si="179"/>
        <v>1</v>
      </c>
      <c r="BC47" s="5">
        <f t="shared" si="180"/>
        <v>0</v>
      </c>
      <c r="BD47" s="5">
        <f t="shared" si="181"/>
        <v>1</v>
      </c>
      <c r="BE47" s="5">
        <f t="shared" si="182"/>
        <v>0</v>
      </c>
      <c r="BF47" s="5">
        <f t="shared" si="183"/>
        <v>0</v>
      </c>
      <c r="BG47" s="5">
        <f t="shared" si="184"/>
        <v>1</v>
      </c>
      <c r="BH47" s="5">
        <f t="shared" si="185"/>
        <v>1</v>
      </c>
      <c r="BI47" s="5">
        <f t="shared" si="186"/>
        <v>0</v>
      </c>
      <c r="BJ47" s="5">
        <f t="shared" si="187"/>
        <v>1</v>
      </c>
      <c r="BK47" s="5">
        <f t="shared" si="188"/>
        <v>1</v>
      </c>
      <c r="BL47" s="5">
        <f t="shared" si="189"/>
        <v>0</v>
      </c>
      <c r="BM47" s="5">
        <f t="shared" si="190"/>
        <v>1</v>
      </c>
      <c r="BN47" s="5">
        <f t="shared" si="191"/>
        <v>0</v>
      </c>
      <c r="BO47" s="5">
        <f t="shared" si="192"/>
        <v>1</v>
      </c>
      <c r="BP47" s="4">
        <f t="shared" si="193"/>
        <v>0</v>
      </c>
      <c r="BQ47" s="4">
        <f t="shared" si="194"/>
        <v>0</v>
      </c>
      <c r="BR47" s="5">
        <f t="shared" si="195"/>
        <v>1</v>
      </c>
      <c r="BS47" s="5">
        <f t="shared" si="196"/>
        <v>1</v>
      </c>
      <c r="BT47" s="5">
        <f t="shared" si="197"/>
        <v>0</v>
      </c>
      <c r="BU47" s="5">
        <f t="shared" si="198"/>
        <v>1</v>
      </c>
      <c r="BV47" s="5">
        <f t="shared" si="199"/>
        <v>0</v>
      </c>
      <c r="BW47" s="5">
        <f t="shared" si="200"/>
        <v>0</v>
      </c>
      <c r="BX47" s="5">
        <f t="shared" si="201"/>
        <v>1</v>
      </c>
      <c r="BY47" s="5">
        <f t="shared" si="202"/>
        <v>1</v>
      </c>
      <c r="BZ47" s="5">
        <f t="shared" si="203"/>
        <v>1</v>
      </c>
      <c r="CA47" s="5">
        <f t="shared" si="204"/>
        <v>0</v>
      </c>
      <c r="CB47" s="5">
        <f t="shared" si="205"/>
        <v>0</v>
      </c>
      <c r="CC47" s="5">
        <f t="shared" si="206"/>
        <v>1</v>
      </c>
      <c r="CD47" s="4">
        <f t="shared" si="207"/>
        <v>1</v>
      </c>
      <c r="CE47" s="11">
        <f t="shared" si="139"/>
        <v>0</v>
      </c>
    </row>
    <row r="48" spans="1:83" x14ac:dyDescent="0.25">
      <c r="A48" s="27"/>
      <c r="B48" s="13">
        <v>19</v>
      </c>
      <c r="C48" s="16">
        <f t="shared" si="140"/>
        <v>1</v>
      </c>
      <c r="D48" s="5">
        <f t="shared" si="141"/>
        <v>1</v>
      </c>
      <c r="E48" s="5">
        <f t="shared" si="142"/>
        <v>1</v>
      </c>
      <c r="F48" s="5">
        <f t="shared" si="143"/>
        <v>1</v>
      </c>
      <c r="G48" s="5">
        <f t="shared" si="144"/>
        <v>1</v>
      </c>
      <c r="H48" s="5">
        <f t="shared" si="145"/>
        <v>1</v>
      </c>
      <c r="I48" s="5">
        <f t="shared" si="146"/>
        <v>1</v>
      </c>
      <c r="J48" s="5">
        <f t="shared" si="147"/>
        <v>1</v>
      </c>
      <c r="K48" s="5">
        <f t="shared" si="148"/>
        <v>1</v>
      </c>
      <c r="L48" s="5">
        <f t="shared" si="149"/>
        <v>1</v>
      </c>
      <c r="M48" s="5">
        <f t="shared" si="150"/>
        <v>1</v>
      </c>
      <c r="N48" s="5">
        <f t="shared" si="151"/>
        <v>1</v>
      </c>
      <c r="O48" s="5">
        <f t="shared" si="152"/>
        <v>1</v>
      </c>
      <c r="P48" s="5">
        <f t="shared" si="153"/>
        <v>1</v>
      </c>
      <c r="Q48" s="5">
        <f t="shared" si="154"/>
        <v>1</v>
      </c>
      <c r="R48" s="5">
        <f t="shared" si="155"/>
        <v>1</v>
      </c>
      <c r="S48" s="5">
        <f t="shared" si="156"/>
        <v>0</v>
      </c>
      <c r="T48" s="5">
        <f t="shared" si="157"/>
        <v>1</v>
      </c>
      <c r="U48" s="5">
        <f t="shared" si="158"/>
        <v>0</v>
      </c>
      <c r="V48" s="4">
        <f t="shared" si="159"/>
        <v>1</v>
      </c>
      <c r="W48" s="4">
        <f t="shared" si="160"/>
        <v>0</v>
      </c>
      <c r="X48" s="5">
        <f t="shared" si="161"/>
        <v>1</v>
      </c>
      <c r="Y48" s="5">
        <f t="shared" si="162"/>
        <v>0</v>
      </c>
      <c r="Z48" s="5">
        <f t="shared" si="163"/>
        <v>1</v>
      </c>
      <c r="AA48" s="5">
        <f t="shared" si="164"/>
        <v>0</v>
      </c>
      <c r="AB48" s="5">
        <f t="shared" si="165"/>
        <v>1</v>
      </c>
      <c r="AC48" s="5">
        <f t="shared" si="166"/>
        <v>0</v>
      </c>
      <c r="AD48" s="5">
        <f t="shared" si="167"/>
        <v>1</v>
      </c>
      <c r="AE48" s="5">
        <f t="shared" si="168"/>
        <v>0</v>
      </c>
      <c r="AF48" s="5">
        <f t="shared" si="169"/>
        <v>1</v>
      </c>
      <c r="AG48" s="5">
        <f t="shared" si="170"/>
        <v>1</v>
      </c>
      <c r="AH48" s="5">
        <f t="shared" si="171"/>
        <v>1</v>
      </c>
      <c r="AI48" s="5">
        <f t="shared" si="172"/>
        <v>1</v>
      </c>
      <c r="AJ48" s="4">
        <f t="shared" si="173"/>
        <v>1</v>
      </c>
      <c r="AK48" s="11">
        <f t="shared" si="105"/>
        <v>1</v>
      </c>
      <c r="AU48" s="27"/>
      <c r="AV48" s="13">
        <v>19</v>
      </c>
      <c r="AW48" s="16">
        <f t="shared" si="174"/>
        <v>1</v>
      </c>
      <c r="AX48" s="5">
        <f t="shared" si="175"/>
        <v>0</v>
      </c>
      <c r="AY48" s="5">
        <f t="shared" si="176"/>
        <v>0</v>
      </c>
      <c r="AZ48" s="5">
        <f t="shared" si="177"/>
        <v>1</v>
      </c>
      <c r="BA48" s="5">
        <f t="shared" si="178"/>
        <v>1</v>
      </c>
      <c r="BB48" s="5">
        <f t="shared" si="179"/>
        <v>0</v>
      </c>
      <c r="BC48" s="5">
        <f t="shared" si="180"/>
        <v>1</v>
      </c>
      <c r="BD48" s="5">
        <f t="shared" si="181"/>
        <v>0</v>
      </c>
      <c r="BE48" s="5">
        <f t="shared" si="182"/>
        <v>0</v>
      </c>
      <c r="BF48" s="5">
        <f t="shared" si="183"/>
        <v>1</v>
      </c>
      <c r="BG48" s="5">
        <f t="shared" si="184"/>
        <v>1</v>
      </c>
      <c r="BH48" s="5">
        <f t="shared" si="185"/>
        <v>0</v>
      </c>
      <c r="BI48" s="5">
        <f t="shared" si="186"/>
        <v>1</v>
      </c>
      <c r="BJ48" s="5">
        <f t="shared" si="187"/>
        <v>1</v>
      </c>
      <c r="BK48" s="5">
        <f t="shared" si="188"/>
        <v>0</v>
      </c>
      <c r="BL48" s="5">
        <f t="shared" si="189"/>
        <v>1</v>
      </c>
      <c r="BM48" s="5">
        <f t="shared" si="190"/>
        <v>0</v>
      </c>
      <c r="BN48" s="5">
        <f t="shared" si="191"/>
        <v>1</v>
      </c>
      <c r="BO48" s="5">
        <f t="shared" si="192"/>
        <v>0</v>
      </c>
      <c r="BP48" s="4">
        <f t="shared" si="193"/>
        <v>0</v>
      </c>
      <c r="BQ48" s="4">
        <f t="shared" si="194"/>
        <v>1</v>
      </c>
      <c r="BR48" s="5">
        <f t="shared" si="195"/>
        <v>1</v>
      </c>
      <c r="BS48" s="5">
        <f t="shared" si="196"/>
        <v>0</v>
      </c>
      <c r="BT48" s="5">
        <f t="shared" si="197"/>
        <v>1</v>
      </c>
      <c r="BU48" s="5">
        <f t="shared" si="198"/>
        <v>0</v>
      </c>
      <c r="BV48" s="5">
        <f t="shared" si="199"/>
        <v>0</v>
      </c>
      <c r="BW48" s="5">
        <f t="shared" si="200"/>
        <v>1</v>
      </c>
      <c r="BX48" s="5">
        <f t="shared" si="201"/>
        <v>1</v>
      </c>
      <c r="BY48" s="5">
        <f t="shared" si="202"/>
        <v>1</v>
      </c>
      <c r="BZ48" s="5">
        <f t="shared" si="203"/>
        <v>0</v>
      </c>
      <c r="CA48" s="5">
        <f t="shared" si="204"/>
        <v>0</v>
      </c>
      <c r="CB48" s="5">
        <f t="shared" si="205"/>
        <v>1</v>
      </c>
      <c r="CC48" s="5">
        <f t="shared" si="206"/>
        <v>1</v>
      </c>
      <c r="CD48" s="4">
        <f t="shared" si="207"/>
        <v>0</v>
      </c>
      <c r="CE48" s="11">
        <f t="shared" si="139"/>
        <v>0</v>
      </c>
    </row>
    <row r="49" spans="1:83" x14ac:dyDescent="0.25">
      <c r="A49" s="27"/>
      <c r="B49" s="13">
        <v>20</v>
      </c>
      <c r="C49" s="16">
        <f t="shared" si="140"/>
        <v>1</v>
      </c>
      <c r="D49" s="5">
        <f t="shared" si="141"/>
        <v>1</v>
      </c>
      <c r="E49" s="5">
        <f t="shared" si="142"/>
        <v>1</v>
      </c>
      <c r="F49" s="5">
        <f t="shared" si="143"/>
        <v>1</v>
      </c>
      <c r="G49" s="5">
        <f t="shared" si="144"/>
        <v>1</v>
      </c>
      <c r="H49" s="5">
        <f t="shared" si="145"/>
        <v>1</v>
      </c>
      <c r="I49" s="5">
        <f t="shared" si="146"/>
        <v>1</v>
      </c>
      <c r="J49" s="5">
        <f t="shared" si="147"/>
        <v>1</v>
      </c>
      <c r="K49" s="5">
        <f t="shared" si="148"/>
        <v>1</v>
      </c>
      <c r="L49" s="5">
        <f t="shared" si="149"/>
        <v>1</v>
      </c>
      <c r="M49" s="5">
        <f t="shared" si="150"/>
        <v>1</v>
      </c>
      <c r="N49" s="5">
        <f t="shared" si="151"/>
        <v>1</v>
      </c>
      <c r="O49" s="5">
        <f t="shared" si="152"/>
        <v>1</v>
      </c>
      <c r="P49" s="5">
        <f t="shared" si="153"/>
        <v>1</v>
      </c>
      <c r="Q49" s="5">
        <f t="shared" si="154"/>
        <v>1</v>
      </c>
      <c r="R49" s="5">
        <f t="shared" si="155"/>
        <v>0</v>
      </c>
      <c r="S49" s="5">
        <f t="shared" si="156"/>
        <v>1</v>
      </c>
      <c r="T49" s="5">
        <f t="shared" si="157"/>
        <v>0</v>
      </c>
      <c r="U49" s="5">
        <f t="shared" si="158"/>
        <v>1</v>
      </c>
      <c r="V49" s="4">
        <f t="shared" si="159"/>
        <v>0</v>
      </c>
      <c r="W49" s="4">
        <f t="shared" si="160"/>
        <v>1</v>
      </c>
      <c r="X49" s="5">
        <f t="shared" si="161"/>
        <v>0</v>
      </c>
      <c r="Y49" s="5">
        <f t="shared" si="162"/>
        <v>1</v>
      </c>
      <c r="Z49" s="5">
        <f t="shared" si="163"/>
        <v>0</v>
      </c>
      <c r="AA49" s="5">
        <f t="shared" si="164"/>
        <v>1</v>
      </c>
      <c r="AB49" s="5">
        <f t="shared" si="165"/>
        <v>0</v>
      </c>
      <c r="AC49" s="5">
        <f t="shared" si="166"/>
        <v>1</v>
      </c>
      <c r="AD49" s="5">
        <f t="shared" si="167"/>
        <v>0</v>
      </c>
      <c r="AE49" s="5">
        <f t="shared" si="168"/>
        <v>1</v>
      </c>
      <c r="AF49" s="5">
        <f t="shared" si="169"/>
        <v>1</v>
      </c>
      <c r="AG49" s="5">
        <f t="shared" si="170"/>
        <v>1</v>
      </c>
      <c r="AH49" s="5">
        <f t="shared" si="171"/>
        <v>1</v>
      </c>
      <c r="AI49" s="5">
        <f t="shared" si="172"/>
        <v>1</v>
      </c>
      <c r="AJ49" s="4">
        <f t="shared" si="173"/>
        <v>1</v>
      </c>
      <c r="AK49" s="11">
        <f t="shared" si="105"/>
        <v>1</v>
      </c>
      <c r="AU49" s="27"/>
      <c r="AV49" s="13">
        <v>20</v>
      </c>
      <c r="AW49" s="16">
        <f t="shared" si="174"/>
        <v>0</v>
      </c>
      <c r="AX49" s="5">
        <f t="shared" si="175"/>
        <v>0</v>
      </c>
      <c r="AY49" s="5">
        <f t="shared" si="176"/>
        <v>1</v>
      </c>
      <c r="AZ49" s="5">
        <f t="shared" si="177"/>
        <v>1</v>
      </c>
      <c r="BA49" s="5">
        <f t="shared" si="178"/>
        <v>0</v>
      </c>
      <c r="BB49" s="5">
        <f t="shared" si="179"/>
        <v>1</v>
      </c>
      <c r="BC49" s="5">
        <f t="shared" si="180"/>
        <v>0</v>
      </c>
      <c r="BD49" s="5">
        <f t="shared" si="181"/>
        <v>0</v>
      </c>
      <c r="BE49" s="5">
        <f t="shared" si="182"/>
        <v>1</v>
      </c>
      <c r="BF49" s="5">
        <f t="shared" si="183"/>
        <v>1</v>
      </c>
      <c r="BG49" s="5">
        <f t="shared" si="184"/>
        <v>0</v>
      </c>
      <c r="BH49" s="5">
        <f t="shared" si="185"/>
        <v>1</v>
      </c>
      <c r="BI49" s="5">
        <f t="shared" si="186"/>
        <v>1</v>
      </c>
      <c r="BJ49" s="5">
        <f t="shared" si="187"/>
        <v>0</v>
      </c>
      <c r="BK49" s="5">
        <f t="shared" si="188"/>
        <v>1</v>
      </c>
      <c r="BL49" s="5">
        <f t="shared" si="189"/>
        <v>0</v>
      </c>
      <c r="BM49" s="5">
        <f t="shared" si="190"/>
        <v>1</v>
      </c>
      <c r="BN49" s="5">
        <f t="shared" si="191"/>
        <v>0</v>
      </c>
      <c r="BO49" s="5">
        <f t="shared" si="192"/>
        <v>0</v>
      </c>
      <c r="BP49" s="4">
        <f t="shared" si="193"/>
        <v>1</v>
      </c>
      <c r="BQ49" s="4">
        <f t="shared" si="194"/>
        <v>1</v>
      </c>
      <c r="BR49" s="5">
        <f t="shared" si="195"/>
        <v>0</v>
      </c>
      <c r="BS49" s="5">
        <f t="shared" si="196"/>
        <v>1</v>
      </c>
      <c r="BT49" s="5">
        <f t="shared" si="197"/>
        <v>0</v>
      </c>
      <c r="BU49" s="5">
        <f t="shared" si="198"/>
        <v>0</v>
      </c>
      <c r="BV49" s="5">
        <f t="shared" si="199"/>
        <v>1</v>
      </c>
      <c r="BW49" s="5">
        <f t="shared" si="200"/>
        <v>1</v>
      </c>
      <c r="BX49" s="5">
        <f t="shared" si="201"/>
        <v>1</v>
      </c>
      <c r="BY49" s="5">
        <f t="shared" si="202"/>
        <v>0</v>
      </c>
      <c r="BZ49" s="5">
        <f t="shared" si="203"/>
        <v>0</v>
      </c>
      <c r="CA49" s="5">
        <f t="shared" si="204"/>
        <v>1</v>
      </c>
      <c r="CB49" s="5">
        <f t="shared" si="205"/>
        <v>1</v>
      </c>
      <c r="CC49" s="5">
        <f t="shared" si="206"/>
        <v>0</v>
      </c>
      <c r="CD49" s="4">
        <f t="shared" si="207"/>
        <v>0</v>
      </c>
      <c r="CE49" s="11">
        <f t="shared" si="139"/>
        <v>0</v>
      </c>
    </row>
    <row r="50" spans="1:83" x14ac:dyDescent="0.25">
      <c r="A50" s="27"/>
      <c r="B50" s="13">
        <v>21</v>
      </c>
      <c r="C50" s="16">
        <f t="shared" si="140"/>
        <v>1</v>
      </c>
      <c r="D50" s="5">
        <f t="shared" si="141"/>
        <v>1</v>
      </c>
      <c r="E50" s="5">
        <f t="shared" si="142"/>
        <v>1</v>
      </c>
      <c r="F50" s="5">
        <f t="shared" si="143"/>
        <v>1</v>
      </c>
      <c r="G50" s="5">
        <f t="shared" si="144"/>
        <v>1</v>
      </c>
      <c r="H50" s="5">
        <f t="shared" si="145"/>
        <v>1</v>
      </c>
      <c r="I50" s="5">
        <f t="shared" si="146"/>
        <v>1</v>
      </c>
      <c r="J50" s="5">
        <f t="shared" si="147"/>
        <v>1</v>
      </c>
      <c r="K50" s="5">
        <f t="shared" si="148"/>
        <v>1</v>
      </c>
      <c r="L50" s="5">
        <f t="shared" si="149"/>
        <v>1</v>
      </c>
      <c r="M50" s="5">
        <f t="shared" si="150"/>
        <v>1</v>
      </c>
      <c r="N50" s="5">
        <f t="shared" si="151"/>
        <v>1</v>
      </c>
      <c r="O50" s="5">
        <f t="shared" si="152"/>
        <v>1</v>
      </c>
      <c r="P50" s="5">
        <f t="shared" si="153"/>
        <v>1</v>
      </c>
      <c r="Q50" s="5">
        <f t="shared" si="154"/>
        <v>0</v>
      </c>
      <c r="R50" s="5">
        <f t="shared" si="155"/>
        <v>1</v>
      </c>
      <c r="S50" s="5">
        <f t="shared" si="156"/>
        <v>0</v>
      </c>
      <c r="T50" s="5">
        <f t="shared" si="157"/>
        <v>1</v>
      </c>
      <c r="U50" s="5">
        <f t="shared" si="158"/>
        <v>0</v>
      </c>
      <c r="V50" s="4">
        <f t="shared" si="159"/>
        <v>1</v>
      </c>
      <c r="W50" s="4">
        <f t="shared" si="160"/>
        <v>0</v>
      </c>
      <c r="X50" s="5">
        <f t="shared" si="161"/>
        <v>1</v>
      </c>
      <c r="Y50" s="5">
        <f t="shared" si="162"/>
        <v>0</v>
      </c>
      <c r="Z50" s="5">
        <f t="shared" si="163"/>
        <v>1</v>
      </c>
      <c r="AA50" s="5">
        <f t="shared" si="164"/>
        <v>0</v>
      </c>
      <c r="AB50" s="5">
        <f t="shared" si="165"/>
        <v>1</v>
      </c>
      <c r="AC50" s="5">
        <f t="shared" si="166"/>
        <v>0</v>
      </c>
      <c r="AD50" s="5">
        <f t="shared" si="167"/>
        <v>1</v>
      </c>
      <c r="AE50" s="5">
        <f t="shared" si="168"/>
        <v>1</v>
      </c>
      <c r="AF50" s="5">
        <f t="shared" si="169"/>
        <v>1</v>
      </c>
      <c r="AG50" s="5">
        <f t="shared" si="170"/>
        <v>1</v>
      </c>
      <c r="AH50" s="5">
        <f t="shared" si="171"/>
        <v>1</v>
      </c>
      <c r="AI50" s="5">
        <f t="shared" si="172"/>
        <v>1</v>
      </c>
      <c r="AJ50" s="4">
        <f t="shared" si="173"/>
        <v>1</v>
      </c>
      <c r="AK50" s="11">
        <f t="shared" si="105"/>
        <v>1</v>
      </c>
      <c r="AU50" s="27"/>
      <c r="AV50" s="13">
        <v>21</v>
      </c>
      <c r="AW50" s="16">
        <f t="shared" si="174"/>
        <v>0</v>
      </c>
      <c r="AX50" s="5">
        <f t="shared" si="175"/>
        <v>1</v>
      </c>
      <c r="AY50" s="5">
        <f t="shared" si="176"/>
        <v>1</v>
      </c>
      <c r="AZ50" s="5">
        <f t="shared" si="177"/>
        <v>0</v>
      </c>
      <c r="BA50" s="5">
        <f t="shared" si="178"/>
        <v>1</v>
      </c>
      <c r="BB50" s="5">
        <f t="shared" si="179"/>
        <v>0</v>
      </c>
      <c r="BC50" s="5">
        <f t="shared" si="180"/>
        <v>0</v>
      </c>
      <c r="BD50" s="5">
        <f t="shared" si="181"/>
        <v>1</v>
      </c>
      <c r="BE50" s="5">
        <f t="shared" si="182"/>
        <v>1</v>
      </c>
      <c r="BF50" s="5">
        <f t="shared" si="183"/>
        <v>0</v>
      </c>
      <c r="BG50" s="5">
        <f t="shared" si="184"/>
        <v>1</v>
      </c>
      <c r="BH50" s="5">
        <f t="shared" si="185"/>
        <v>1</v>
      </c>
      <c r="BI50" s="5">
        <f t="shared" si="186"/>
        <v>0</v>
      </c>
      <c r="BJ50" s="5">
        <f t="shared" si="187"/>
        <v>1</v>
      </c>
      <c r="BK50" s="5">
        <f t="shared" si="188"/>
        <v>0</v>
      </c>
      <c r="BL50" s="5">
        <f t="shared" si="189"/>
        <v>1</v>
      </c>
      <c r="BM50" s="5">
        <f t="shared" si="190"/>
        <v>0</v>
      </c>
      <c r="BN50" s="5">
        <f t="shared" si="191"/>
        <v>0</v>
      </c>
      <c r="BO50" s="5">
        <f t="shared" si="192"/>
        <v>1</v>
      </c>
      <c r="BP50" s="4">
        <f t="shared" si="193"/>
        <v>1</v>
      </c>
      <c r="BQ50" s="4">
        <f t="shared" si="194"/>
        <v>0</v>
      </c>
      <c r="BR50" s="5">
        <f t="shared" si="195"/>
        <v>1</v>
      </c>
      <c r="BS50" s="5">
        <f t="shared" si="196"/>
        <v>0</v>
      </c>
      <c r="BT50" s="5">
        <f t="shared" si="197"/>
        <v>0</v>
      </c>
      <c r="BU50" s="5">
        <f t="shared" si="198"/>
        <v>1</v>
      </c>
      <c r="BV50" s="5">
        <f t="shared" si="199"/>
        <v>1</v>
      </c>
      <c r="BW50" s="5">
        <f t="shared" si="200"/>
        <v>1</v>
      </c>
      <c r="BX50" s="5">
        <f t="shared" si="201"/>
        <v>0</v>
      </c>
      <c r="BY50" s="5">
        <f t="shared" si="202"/>
        <v>0</v>
      </c>
      <c r="BZ50" s="5">
        <f t="shared" si="203"/>
        <v>1</v>
      </c>
      <c r="CA50" s="5">
        <f t="shared" si="204"/>
        <v>1</v>
      </c>
      <c r="CB50" s="5">
        <f t="shared" si="205"/>
        <v>0</v>
      </c>
      <c r="CC50" s="5">
        <f t="shared" si="206"/>
        <v>0</v>
      </c>
      <c r="CD50" s="4">
        <f t="shared" si="207"/>
        <v>0</v>
      </c>
      <c r="CE50" s="11">
        <f t="shared" si="139"/>
        <v>1</v>
      </c>
    </row>
    <row r="51" spans="1:83" x14ac:dyDescent="0.25">
      <c r="A51" s="27"/>
      <c r="B51" s="13">
        <v>22</v>
      </c>
      <c r="C51" s="16">
        <f t="shared" si="140"/>
        <v>1</v>
      </c>
      <c r="D51" s="5">
        <f t="shared" si="141"/>
        <v>1</v>
      </c>
      <c r="E51" s="5">
        <f t="shared" si="142"/>
        <v>1</v>
      </c>
      <c r="F51" s="5">
        <f t="shared" si="143"/>
        <v>1</v>
      </c>
      <c r="G51" s="5">
        <f t="shared" si="144"/>
        <v>1</v>
      </c>
      <c r="H51" s="5">
        <f t="shared" si="145"/>
        <v>1</v>
      </c>
      <c r="I51" s="5">
        <f t="shared" si="146"/>
        <v>1</v>
      </c>
      <c r="J51" s="5">
        <f t="shared" si="147"/>
        <v>1</v>
      </c>
      <c r="K51" s="5">
        <f t="shared" si="148"/>
        <v>1</v>
      </c>
      <c r="L51" s="5">
        <f t="shared" si="149"/>
        <v>1</v>
      </c>
      <c r="M51" s="5">
        <f t="shared" si="150"/>
        <v>1</v>
      </c>
      <c r="N51" s="5">
        <f t="shared" si="151"/>
        <v>1</v>
      </c>
      <c r="O51" s="5">
        <f t="shared" si="152"/>
        <v>1</v>
      </c>
      <c r="P51" s="5">
        <f t="shared" si="153"/>
        <v>0</v>
      </c>
      <c r="Q51" s="5">
        <f t="shared" si="154"/>
        <v>1</v>
      </c>
      <c r="R51" s="5">
        <f t="shared" si="155"/>
        <v>0</v>
      </c>
      <c r="S51" s="5">
        <f t="shared" si="156"/>
        <v>1</v>
      </c>
      <c r="T51" s="5">
        <f t="shared" si="157"/>
        <v>0</v>
      </c>
      <c r="U51" s="5">
        <f t="shared" si="158"/>
        <v>1</v>
      </c>
      <c r="V51" s="4">
        <f t="shared" si="159"/>
        <v>0</v>
      </c>
      <c r="W51" s="4">
        <f t="shared" si="160"/>
        <v>1</v>
      </c>
      <c r="X51" s="5">
        <f t="shared" si="161"/>
        <v>0</v>
      </c>
      <c r="Y51" s="5">
        <f t="shared" si="162"/>
        <v>1</v>
      </c>
      <c r="Z51" s="5">
        <f t="shared" si="163"/>
        <v>0</v>
      </c>
      <c r="AA51" s="5">
        <f t="shared" si="164"/>
        <v>1</v>
      </c>
      <c r="AB51" s="5">
        <f t="shared" si="165"/>
        <v>0</v>
      </c>
      <c r="AC51" s="5">
        <f t="shared" si="166"/>
        <v>1</v>
      </c>
      <c r="AD51" s="5">
        <f t="shared" si="167"/>
        <v>1</v>
      </c>
      <c r="AE51" s="5">
        <f t="shared" si="168"/>
        <v>1</v>
      </c>
      <c r="AF51" s="5">
        <f t="shared" si="169"/>
        <v>1</v>
      </c>
      <c r="AG51" s="5">
        <f t="shared" si="170"/>
        <v>1</v>
      </c>
      <c r="AH51" s="5">
        <f t="shared" si="171"/>
        <v>1</v>
      </c>
      <c r="AI51" s="5">
        <f t="shared" si="172"/>
        <v>1</v>
      </c>
      <c r="AJ51" s="4">
        <f t="shared" si="173"/>
        <v>1</v>
      </c>
      <c r="AK51" s="11">
        <f t="shared" si="105"/>
        <v>1</v>
      </c>
      <c r="AU51" s="27"/>
      <c r="AV51" s="13">
        <v>22</v>
      </c>
      <c r="AW51" s="16">
        <f t="shared" si="174"/>
        <v>1</v>
      </c>
      <c r="AX51" s="5">
        <f t="shared" si="175"/>
        <v>1</v>
      </c>
      <c r="AY51" s="5">
        <f t="shared" si="176"/>
        <v>0</v>
      </c>
      <c r="AZ51" s="5">
        <f t="shared" si="177"/>
        <v>1</v>
      </c>
      <c r="BA51" s="5">
        <f t="shared" si="178"/>
        <v>0</v>
      </c>
      <c r="BB51" s="5">
        <f t="shared" si="179"/>
        <v>0</v>
      </c>
      <c r="BC51" s="5">
        <f t="shared" si="180"/>
        <v>1</v>
      </c>
      <c r="BD51" s="5">
        <f t="shared" si="181"/>
        <v>1</v>
      </c>
      <c r="BE51" s="5">
        <f t="shared" si="182"/>
        <v>0</v>
      </c>
      <c r="BF51" s="5">
        <f t="shared" si="183"/>
        <v>1</v>
      </c>
      <c r="BG51" s="5">
        <f t="shared" si="184"/>
        <v>1</v>
      </c>
      <c r="BH51" s="5">
        <f t="shared" si="185"/>
        <v>0</v>
      </c>
      <c r="BI51" s="5">
        <f t="shared" si="186"/>
        <v>1</v>
      </c>
      <c r="BJ51" s="5">
        <f t="shared" si="187"/>
        <v>0</v>
      </c>
      <c r="BK51" s="5">
        <f t="shared" si="188"/>
        <v>1</v>
      </c>
      <c r="BL51" s="5">
        <f t="shared" si="189"/>
        <v>0</v>
      </c>
      <c r="BM51" s="5">
        <f t="shared" si="190"/>
        <v>0</v>
      </c>
      <c r="BN51" s="5">
        <f t="shared" si="191"/>
        <v>1</v>
      </c>
      <c r="BO51" s="5">
        <f t="shared" si="192"/>
        <v>1</v>
      </c>
      <c r="BP51" s="4">
        <f t="shared" si="193"/>
        <v>0</v>
      </c>
      <c r="BQ51" s="4">
        <f t="shared" si="194"/>
        <v>1</v>
      </c>
      <c r="BR51" s="5">
        <f t="shared" si="195"/>
        <v>0</v>
      </c>
      <c r="BS51" s="5">
        <f t="shared" si="196"/>
        <v>0</v>
      </c>
      <c r="BT51" s="5">
        <f t="shared" si="197"/>
        <v>1</v>
      </c>
      <c r="BU51" s="5">
        <f t="shared" si="198"/>
        <v>1</v>
      </c>
      <c r="BV51" s="5">
        <f t="shared" si="199"/>
        <v>1</v>
      </c>
      <c r="BW51" s="5">
        <f t="shared" si="200"/>
        <v>0</v>
      </c>
      <c r="BX51" s="5">
        <f t="shared" si="201"/>
        <v>0</v>
      </c>
      <c r="BY51" s="5">
        <f t="shared" si="202"/>
        <v>1</v>
      </c>
      <c r="BZ51" s="5">
        <f t="shared" si="203"/>
        <v>1</v>
      </c>
      <c r="CA51" s="5">
        <f t="shared" si="204"/>
        <v>0</v>
      </c>
      <c r="CB51" s="5">
        <f t="shared" si="205"/>
        <v>0</v>
      </c>
      <c r="CC51" s="5">
        <f t="shared" si="206"/>
        <v>0</v>
      </c>
      <c r="CD51" s="4">
        <f t="shared" si="207"/>
        <v>1</v>
      </c>
      <c r="CE51" s="11">
        <f t="shared" si="139"/>
        <v>1</v>
      </c>
    </row>
    <row r="52" spans="1:83" x14ac:dyDescent="0.25">
      <c r="A52" s="27"/>
      <c r="B52" s="13">
        <v>23</v>
      </c>
      <c r="C52" s="16">
        <f t="shared" si="140"/>
        <v>1</v>
      </c>
      <c r="D52" s="5">
        <f t="shared" si="141"/>
        <v>1</v>
      </c>
      <c r="E52" s="5">
        <f t="shared" si="142"/>
        <v>1</v>
      </c>
      <c r="F52" s="5">
        <f t="shared" si="143"/>
        <v>1</v>
      </c>
      <c r="G52" s="5">
        <f t="shared" si="144"/>
        <v>1</v>
      </c>
      <c r="H52" s="5">
        <f t="shared" si="145"/>
        <v>1</v>
      </c>
      <c r="I52" s="5">
        <f t="shared" si="146"/>
        <v>1</v>
      </c>
      <c r="J52" s="5">
        <f t="shared" si="147"/>
        <v>1</v>
      </c>
      <c r="K52" s="5">
        <f t="shared" si="148"/>
        <v>1</v>
      </c>
      <c r="L52" s="5">
        <f t="shared" si="149"/>
        <v>1</v>
      </c>
      <c r="M52" s="5">
        <f t="shared" si="150"/>
        <v>1</v>
      </c>
      <c r="N52" s="5">
        <f t="shared" si="151"/>
        <v>1</v>
      </c>
      <c r="O52" s="5">
        <f t="shared" si="152"/>
        <v>0</v>
      </c>
      <c r="P52" s="5">
        <f t="shared" si="153"/>
        <v>1</v>
      </c>
      <c r="Q52" s="5">
        <f t="shared" si="154"/>
        <v>0</v>
      </c>
      <c r="R52" s="5">
        <f t="shared" si="155"/>
        <v>1</v>
      </c>
      <c r="S52" s="5">
        <f t="shared" si="156"/>
        <v>0</v>
      </c>
      <c r="T52" s="5">
        <f t="shared" si="157"/>
        <v>1</v>
      </c>
      <c r="U52" s="5">
        <f t="shared" si="158"/>
        <v>0</v>
      </c>
      <c r="V52" s="4">
        <f t="shared" si="159"/>
        <v>1</v>
      </c>
      <c r="W52" s="4">
        <f t="shared" si="160"/>
        <v>0</v>
      </c>
      <c r="X52" s="5">
        <f t="shared" si="161"/>
        <v>1</v>
      </c>
      <c r="Y52" s="5">
        <f t="shared" si="162"/>
        <v>0</v>
      </c>
      <c r="Z52" s="5">
        <f t="shared" si="163"/>
        <v>1</v>
      </c>
      <c r="AA52" s="5">
        <f t="shared" si="164"/>
        <v>0</v>
      </c>
      <c r="AB52" s="5">
        <f t="shared" si="165"/>
        <v>1</v>
      </c>
      <c r="AC52" s="5">
        <f t="shared" si="166"/>
        <v>1</v>
      </c>
      <c r="AD52" s="5">
        <f t="shared" si="167"/>
        <v>1</v>
      </c>
      <c r="AE52" s="5">
        <f t="shared" si="168"/>
        <v>1</v>
      </c>
      <c r="AF52" s="5">
        <f t="shared" si="169"/>
        <v>1</v>
      </c>
      <c r="AG52" s="5">
        <f t="shared" si="170"/>
        <v>1</v>
      </c>
      <c r="AH52" s="5">
        <f t="shared" si="171"/>
        <v>1</v>
      </c>
      <c r="AI52" s="5">
        <f t="shared" si="172"/>
        <v>1</v>
      </c>
      <c r="AJ52" s="4">
        <f t="shared" si="173"/>
        <v>1</v>
      </c>
      <c r="AK52" s="11">
        <f t="shared" si="105"/>
        <v>1</v>
      </c>
      <c r="AU52" s="27"/>
      <c r="AV52" s="13">
        <v>23</v>
      </c>
      <c r="AW52" s="16">
        <f t="shared" si="174"/>
        <v>1</v>
      </c>
      <c r="AX52" s="5">
        <f t="shared" si="175"/>
        <v>0</v>
      </c>
      <c r="AY52" s="5">
        <f t="shared" si="176"/>
        <v>1</v>
      </c>
      <c r="AZ52" s="5">
        <f t="shared" si="177"/>
        <v>0</v>
      </c>
      <c r="BA52" s="5">
        <f t="shared" si="178"/>
        <v>0</v>
      </c>
      <c r="BB52" s="5">
        <f t="shared" si="179"/>
        <v>1</v>
      </c>
      <c r="BC52" s="5">
        <f t="shared" si="180"/>
        <v>1</v>
      </c>
      <c r="BD52" s="5">
        <f t="shared" si="181"/>
        <v>0</v>
      </c>
      <c r="BE52" s="5">
        <f t="shared" si="182"/>
        <v>1</v>
      </c>
      <c r="BF52" s="5">
        <f t="shared" si="183"/>
        <v>1</v>
      </c>
      <c r="BG52" s="5">
        <f t="shared" si="184"/>
        <v>0</v>
      </c>
      <c r="BH52" s="5">
        <f t="shared" si="185"/>
        <v>1</v>
      </c>
      <c r="BI52" s="5">
        <f t="shared" si="186"/>
        <v>0</v>
      </c>
      <c r="BJ52" s="5">
        <f t="shared" si="187"/>
        <v>1</v>
      </c>
      <c r="BK52" s="5">
        <f t="shared" si="188"/>
        <v>0</v>
      </c>
      <c r="BL52" s="5">
        <f t="shared" si="189"/>
        <v>0</v>
      </c>
      <c r="BM52" s="5">
        <f t="shared" si="190"/>
        <v>1</v>
      </c>
      <c r="BN52" s="5">
        <f t="shared" si="191"/>
        <v>1</v>
      </c>
      <c r="BO52" s="5">
        <f t="shared" si="192"/>
        <v>0</v>
      </c>
      <c r="BP52" s="4">
        <f t="shared" si="193"/>
        <v>1</v>
      </c>
      <c r="BQ52" s="4">
        <f t="shared" si="194"/>
        <v>0</v>
      </c>
      <c r="BR52" s="5">
        <f t="shared" si="195"/>
        <v>0</v>
      </c>
      <c r="BS52" s="5">
        <f t="shared" si="196"/>
        <v>1</v>
      </c>
      <c r="BT52" s="5">
        <f t="shared" si="197"/>
        <v>1</v>
      </c>
      <c r="BU52" s="5">
        <f t="shared" si="198"/>
        <v>1</v>
      </c>
      <c r="BV52" s="5">
        <f t="shared" si="199"/>
        <v>0</v>
      </c>
      <c r="BW52" s="5">
        <f t="shared" si="200"/>
        <v>0</v>
      </c>
      <c r="BX52" s="5">
        <f t="shared" si="201"/>
        <v>1</v>
      </c>
      <c r="BY52" s="5">
        <f t="shared" si="202"/>
        <v>1</v>
      </c>
      <c r="BZ52" s="5">
        <f t="shared" si="203"/>
        <v>0</v>
      </c>
      <c r="CA52" s="5">
        <f t="shared" si="204"/>
        <v>0</v>
      </c>
      <c r="CB52" s="5">
        <f t="shared" si="205"/>
        <v>0</v>
      </c>
      <c r="CC52" s="5">
        <f t="shared" si="206"/>
        <v>1</v>
      </c>
      <c r="CD52" s="4">
        <f t="shared" si="207"/>
        <v>1</v>
      </c>
      <c r="CE52" s="11">
        <f t="shared" si="139"/>
        <v>1</v>
      </c>
    </row>
    <row r="53" spans="1:83" x14ac:dyDescent="0.25">
      <c r="A53" s="27"/>
      <c r="B53" s="13">
        <v>24</v>
      </c>
      <c r="C53" s="16">
        <f t="shared" si="140"/>
        <v>1</v>
      </c>
      <c r="D53" s="5">
        <f t="shared" si="141"/>
        <v>1</v>
      </c>
      <c r="E53" s="5">
        <f t="shared" si="142"/>
        <v>1</v>
      </c>
      <c r="F53" s="5">
        <f t="shared" si="143"/>
        <v>1</v>
      </c>
      <c r="G53" s="5">
        <f t="shared" si="144"/>
        <v>1</v>
      </c>
      <c r="H53" s="5">
        <f t="shared" si="145"/>
        <v>1</v>
      </c>
      <c r="I53" s="5">
        <f t="shared" si="146"/>
        <v>1</v>
      </c>
      <c r="J53" s="5">
        <f t="shared" si="147"/>
        <v>1</v>
      </c>
      <c r="K53" s="5">
        <f t="shared" si="148"/>
        <v>1</v>
      </c>
      <c r="L53" s="5">
        <f t="shared" si="149"/>
        <v>1</v>
      </c>
      <c r="M53" s="5">
        <f t="shared" si="150"/>
        <v>1</v>
      </c>
      <c r="N53" s="5">
        <f t="shared" si="151"/>
        <v>0</v>
      </c>
      <c r="O53" s="5">
        <f t="shared" si="152"/>
        <v>1</v>
      </c>
      <c r="P53" s="5">
        <f t="shared" si="153"/>
        <v>0</v>
      </c>
      <c r="Q53" s="5">
        <f t="shared" si="154"/>
        <v>1</v>
      </c>
      <c r="R53" s="5">
        <f t="shared" si="155"/>
        <v>0</v>
      </c>
      <c r="S53" s="5">
        <f t="shared" si="156"/>
        <v>1</v>
      </c>
      <c r="T53" s="5">
        <f t="shared" si="157"/>
        <v>0</v>
      </c>
      <c r="U53" s="5">
        <f t="shared" si="158"/>
        <v>1</v>
      </c>
      <c r="V53" s="4">
        <f t="shared" si="159"/>
        <v>0</v>
      </c>
      <c r="W53" s="4">
        <f t="shared" si="160"/>
        <v>1</v>
      </c>
      <c r="X53" s="5">
        <f t="shared" si="161"/>
        <v>0</v>
      </c>
      <c r="Y53" s="5">
        <f t="shared" si="162"/>
        <v>1</v>
      </c>
      <c r="Z53" s="5">
        <f t="shared" si="163"/>
        <v>0</v>
      </c>
      <c r="AA53" s="5">
        <f t="shared" si="164"/>
        <v>1</v>
      </c>
      <c r="AB53" s="5">
        <f t="shared" si="165"/>
        <v>1</v>
      </c>
      <c r="AC53" s="5">
        <f t="shared" si="166"/>
        <v>1</v>
      </c>
      <c r="AD53" s="5">
        <f t="shared" si="167"/>
        <v>1</v>
      </c>
      <c r="AE53" s="5">
        <f t="shared" si="168"/>
        <v>1</v>
      </c>
      <c r="AF53" s="5">
        <f t="shared" si="169"/>
        <v>1</v>
      </c>
      <c r="AG53" s="5">
        <f t="shared" si="170"/>
        <v>1</v>
      </c>
      <c r="AH53" s="5">
        <f t="shared" si="171"/>
        <v>1</v>
      </c>
      <c r="AI53" s="5">
        <f t="shared" si="172"/>
        <v>1</v>
      </c>
      <c r="AJ53" s="4">
        <f t="shared" si="173"/>
        <v>1</v>
      </c>
      <c r="AK53" s="11">
        <f t="shared" si="105"/>
        <v>1</v>
      </c>
      <c r="AU53" s="27"/>
      <c r="AV53" s="13">
        <v>24</v>
      </c>
      <c r="AW53" s="16">
        <f t="shared" si="174"/>
        <v>0</v>
      </c>
      <c r="AX53" s="5">
        <f t="shared" si="175"/>
        <v>1</v>
      </c>
      <c r="AY53" s="5">
        <f t="shared" si="176"/>
        <v>0</v>
      </c>
      <c r="AZ53" s="5">
        <f t="shared" si="177"/>
        <v>0</v>
      </c>
      <c r="BA53" s="5">
        <f t="shared" si="178"/>
        <v>1</v>
      </c>
      <c r="BB53" s="5">
        <f t="shared" si="179"/>
        <v>1</v>
      </c>
      <c r="BC53" s="5">
        <f t="shared" si="180"/>
        <v>0</v>
      </c>
      <c r="BD53" s="5">
        <f t="shared" si="181"/>
        <v>1</v>
      </c>
      <c r="BE53" s="5">
        <f t="shared" si="182"/>
        <v>1</v>
      </c>
      <c r="BF53" s="5">
        <f t="shared" si="183"/>
        <v>0</v>
      </c>
      <c r="BG53" s="5">
        <f t="shared" si="184"/>
        <v>1</v>
      </c>
      <c r="BH53" s="5">
        <f t="shared" si="185"/>
        <v>0</v>
      </c>
      <c r="BI53" s="5">
        <f t="shared" si="186"/>
        <v>1</v>
      </c>
      <c r="BJ53" s="5">
        <f t="shared" si="187"/>
        <v>0</v>
      </c>
      <c r="BK53" s="5">
        <f t="shared" si="188"/>
        <v>0</v>
      </c>
      <c r="BL53" s="5">
        <f t="shared" si="189"/>
        <v>1</v>
      </c>
      <c r="BM53" s="5">
        <f t="shared" si="190"/>
        <v>1</v>
      </c>
      <c r="BN53" s="5">
        <f t="shared" si="191"/>
        <v>0</v>
      </c>
      <c r="BO53" s="5">
        <f t="shared" si="192"/>
        <v>1</v>
      </c>
      <c r="BP53" s="4">
        <f t="shared" si="193"/>
        <v>0</v>
      </c>
      <c r="BQ53" s="4">
        <f t="shared" si="194"/>
        <v>0</v>
      </c>
      <c r="BR53" s="5">
        <f t="shared" si="195"/>
        <v>1</v>
      </c>
      <c r="BS53" s="5">
        <f t="shared" si="196"/>
        <v>1</v>
      </c>
      <c r="BT53" s="5">
        <f t="shared" si="197"/>
        <v>1</v>
      </c>
      <c r="BU53" s="5">
        <f t="shared" si="198"/>
        <v>0</v>
      </c>
      <c r="BV53" s="5">
        <f t="shared" si="199"/>
        <v>0</v>
      </c>
      <c r="BW53" s="5">
        <f t="shared" si="200"/>
        <v>1</v>
      </c>
      <c r="BX53" s="5">
        <f t="shared" si="201"/>
        <v>1</v>
      </c>
      <c r="BY53" s="5">
        <f t="shared" si="202"/>
        <v>0</v>
      </c>
      <c r="BZ53" s="5">
        <f t="shared" si="203"/>
        <v>0</v>
      </c>
      <c r="CA53" s="5">
        <f t="shared" si="204"/>
        <v>0</v>
      </c>
      <c r="CB53" s="5">
        <f t="shared" si="205"/>
        <v>1</v>
      </c>
      <c r="CC53" s="5">
        <f t="shared" si="206"/>
        <v>1</v>
      </c>
      <c r="CD53" s="4">
        <f t="shared" si="207"/>
        <v>1</v>
      </c>
      <c r="CE53" s="11">
        <f t="shared" si="139"/>
        <v>1</v>
      </c>
    </row>
    <row r="54" spans="1:83" x14ac:dyDescent="0.25">
      <c r="A54" s="27"/>
      <c r="B54" s="13">
        <v>25</v>
      </c>
      <c r="C54" s="16">
        <f t="shared" si="140"/>
        <v>1</v>
      </c>
      <c r="D54" s="5">
        <f t="shared" si="141"/>
        <v>1</v>
      </c>
      <c r="E54" s="5">
        <f t="shared" si="142"/>
        <v>1</v>
      </c>
      <c r="F54" s="5">
        <f t="shared" si="143"/>
        <v>1</v>
      </c>
      <c r="G54" s="5">
        <f t="shared" si="144"/>
        <v>1</v>
      </c>
      <c r="H54" s="5">
        <f t="shared" si="145"/>
        <v>1</v>
      </c>
      <c r="I54" s="5">
        <f t="shared" si="146"/>
        <v>1</v>
      </c>
      <c r="J54" s="5">
        <f t="shared" si="147"/>
        <v>1</v>
      </c>
      <c r="K54" s="5">
        <f t="shared" si="148"/>
        <v>1</v>
      </c>
      <c r="L54" s="5">
        <f t="shared" si="149"/>
        <v>1</v>
      </c>
      <c r="M54" s="5">
        <f t="shared" si="150"/>
        <v>0</v>
      </c>
      <c r="N54" s="5">
        <f t="shared" si="151"/>
        <v>1</v>
      </c>
      <c r="O54" s="5">
        <f t="shared" si="152"/>
        <v>0</v>
      </c>
      <c r="P54" s="5">
        <f t="shared" si="153"/>
        <v>1</v>
      </c>
      <c r="Q54" s="5">
        <f t="shared" si="154"/>
        <v>0</v>
      </c>
      <c r="R54" s="5">
        <f t="shared" si="155"/>
        <v>1</v>
      </c>
      <c r="S54" s="5">
        <f t="shared" si="156"/>
        <v>0</v>
      </c>
      <c r="T54" s="5">
        <f t="shared" si="157"/>
        <v>1</v>
      </c>
      <c r="U54" s="5">
        <f t="shared" si="158"/>
        <v>0</v>
      </c>
      <c r="V54" s="4">
        <f t="shared" si="159"/>
        <v>1</v>
      </c>
      <c r="W54" s="4">
        <f t="shared" si="160"/>
        <v>0</v>
      </c>
      <c r="X54" s="5">
        <f t="shared" si="161"/>
        <v>1</v>
      </c>
      <c r="Y54" s="5">
        <f t="shared" si="162"/>
        <v>0</v>
      </c>
      <c r="Z54" s="5">
        <f t="shared" si="163"/>
        <v>1</v>
      </c>
      <c r="AA54" s="5">
        <f t="shared" si="164"/>
        <v>1</v>
      </c>
      <c r="AB54" s="5">
        <f t="shared" si="165"/>
        <v>1</v>
      </c>
      <c r="AC54" s="5">
        <f t="shared" si="166"/>
        <v>1</v>
      </c>
      <c r="AD54" s="5">
        <f t="shared" si="167"/>
        <v>1</v>
      </c>
      <c r="AE54" s="5">
        <f t="shared" si="168"/>
        <v>1</v>
      </c>
      <c r="AF54" s="5">
        <f t="shared" si="169"/>
        <v>1</v>
      </c>
      <c r="AG54" s="5">
        <f t="shared" si="170"/>
        <v>1</v>
      </c>
      <c r="AH54" s="5">
        <f t="shared" si="171"/>
        <v>1</v>
      </c>
      <c r="AI54" s="5">
        <f t="shared" si="172"/>
        <v>1</v>
      </c>
      <c r="AJ54" s="4">
        <f t="shared" si="173"/>
        <v>1</v>
      </c>
      <c r="AK54" s="11">
        <f t="shared" si="105"/>
        <v>1</v>
      </c>
      <c r="AU54" s="27"/>
      <c r="AV54" s="13">
        <v>25</v>
      </c>
      <c r="AW54" s="16">
        <f t="shared" si="174"/>
        <v>1</v>
      </c>
      <c r="AX54" s="5">
        <f t="shared" si="175"/>
        <v>0</v>
      </c>
      <c r="AY54" s="5">
        <f t="shared" si="176"/>
        <v>0</v>
      </c>
      <c r="AZ54" s="5">
        <f t="shared" si="177"/>
        <v>1</v>
      </c>
      <c r="BA54" s="5">
        <f t="shared" si="178"/>
        <v>1</v>
      </c>
      <c r="BB54" s="5">
        <f t="shared" si="179"/>
        <v>0</v>
      </c>
      <c r="BC54" s="5">
        <f t="shared" si="180"/>
        <v>1</v>
      </c>
      <c r="BD54" s="5">
        <f t="shared" si="181"/>
        <v>1</v>
      </c>
      <c r="BE54" s="5">
        <f t="shared" si="182"/>
        <v>0</v>
      </c>
      <c r="BF54" s="5">
        <f t="shared" si="183"/>
        <v>1</v>
      </c>
      <c r="BG54" s="5">
        <f t="shared" si="184"/>
        <v>0</v>
      </c>
      <c r="BH54" s="5">
        <f t="shared" si="185"/>
        <v>1</v>
      </c>
      <c r="BI54" s="5">
        <f t="shared" si="186"/>
        <v>0</v>
      </c>
      <c r="BJ54" s="5">
        <f t="shared" si="187"/>
        <v>0</v>
      </c>
      <c r="BK54" s="5">
        <f t="shared" si="188"/>
        <v>1</v>
      </c>
      <c r="BL54" s="5">
        <f t="shared" si="189"/>
        <v>1</v>
      </c>
      <c r="BM54" s="5">
        <f t="shared" si="190"/>
        <v>0</v>
      </c>
      <c r="BN54" s="5">
        <f t="shared" si="191"/>
        <v>1</v>
      </c>
      <c r="BO54" s="5">
        <f t="shared" si="192"/>
        <v>0</v>
      </c>
      <c r="BP54" s="4">
        <f t="shared" si="193"/>
        <v>0</v>
      </c>
      <c r="BQ54" s="4">
        <f t="shared" si="194"/>
        <v>1</v>
      </c>
      <c r="BR54" s="5">
        <f t="shared" si="195"/>
        <v>1</v>
      </c>
      <c r="BS54" s="5">
        <f t="shared" si="196"/>
        <v>1</v>
      </c>
      <c r="BT54" s="5">
        <f t="shared" si="197"/>
        <v>0</v>
      </c>
      <c r="BU54" s="5">
        <f t="shared" si="198"/>
        <v>0</v>
      </c>
      <c r="BV54" s="5">
        <f t="shared" si="199"/>
        <v>1</v>
      </c>
      <c r="BW54" s="5">
        <f t="shared" si="200"/>
        <v>1</v>
      </c>
      <c r="BX54" s="5">
        <f t="shared" si="201"/>
        <v>0</v>
      </c>
      <c r="BY54" s="5">
        <f t="shared" si="202"/>
        <v>0</v>
      </c>
      <c r="BZ54" s="5">
        <f t="shared" si="203"/>
        <v>0</v>
      </c>
      <c r="CA54" s="5">
        <f t="shared" si="204"/>
        <v>1</v>
      </c>
      <c r="CB54" s="5">
        <f t="shared" si="205"/>
        <v>1</v>
      </c>
      <c r="CC54" s="5">
        <f t="shared" si="206"/>
        <v>1</v>
      </c>
      <c r="CD54" s="4">
        <f t="shared" si="207"/>
        <v>1</v>
      </c>
      <c r="CE54" s="11">
        <f t="shared" si="139"/>
        <v>1</v>
      </c>
    </row>
    <row r="55" spans="1:83" x14ac:dyDescent="0.25">
      <c r="A55" s="27"/>
      <c r="B55" s="13">
        <v>26</v>
      </c>
      <c r="C55" s="16">
        <f t="shared" si="140"/>
        <v>1</v>
      </c>
      <c r="D55" s="5">
        <f t="shared" si="141"/>
        <v>1</v>
      </c>
      <c r="E55" s="5">
        <f t="shared" si="142"/>
        <v>1</v>
      </c>
      <c r="F55" s="5">
        <f t="shared" si="143"/>
        <v>1</v>
      </c>
      <c r="G55" s="5">
        <f t="shared" si="144"/>
        <v>1</v>
      </c>
      <c r="H55" s="5">
        <f t="shared" si="145"/>
        <v>1</v>
      </c>
      <c r="I55" s="5">
        <f t="shared" si="146"/>
        <v>1</v>
      </c>
      <c r="J55" s="5">
        <f t="shared" si="147"/>
        <v>1</v>
      </c>
      <c r="K55" s="5">
        <f t="shared" si="148"/>
        <v>1</v>
      </c>
      <c r="L55" s="5">
        <f t="shared" si="149"/>
        <v>0</v>
      </c>
      <c r="M55" s="5">
        <f t="shared" si="150"/>
        <v>1</v>
      </c>
      <c r="N55" s="5">
        <f t="shared" si="151"/>
        <v>0</v>
      </c>
      <c r="O55" s="5">
        <f t="shared" si="152"/>
        <v>1</v>
      </c>
      <c r="P55" s="5">
        <f t="shared" si="153"/>
        <v>0</v>
      </c>
      <c r="Q55" s="5">
        <f t="shared" si="154"/>
        <v>1</v>
      </c>
      <c r="R55" s="5">
        <f t="shared" si="155"/>
        <v>0</v>
      </c>
      <c r="S55" s="5">
        <f t="shared" si="156"/>
        <v>1</v>
      </c>
      <c r="T55" s="5">
        <f t="shared" si="157"/>
        <v>0</v>
      </c>
      <c r="U55" s="5">
        <f t="shared" si="158"/>
        <v>1</v>
      </c>
      <c r="V55" s="4">
        <f t="shared" si="159"/>
        <v>0</v>
      </c>
      <c r="W55" s="4">
        <f t="shared" si="160"/>
        <v>1</v>
      </c>
      <c r="X55" s="5">
        <f t="shared" si="161"/>
        <v>0</v>
      </c>
      <c r="Y55" s="5">
        <f t="shared" si="162"/>
        <v>1</v>
      </c>
      <c r="Z55" s="5">
        <f t="shared" si="163"/>
        <v>1</v>
      </c>
      <c r="AA55" s="5">
        <f t="shared" si="164"/>
        <v>1</v>
      </c>
      <c r="AB55" s="5">
        <f t="shared" si="165"/>
        <v>1</v>
      </c>
      <c r="AC55" s="5">
        <f t="shared" si="166"/>
        <v>1</v>
      </c>
      <c r="AD55" s="5">
        <f t="shared" si="167"/>
        <v>1</v>
      </c>
      <c r="AE55" s="5">
        <f t="shared" si="168"/>
        <v>1</v>
      </c>
      <c r="AF55" s="5">
        <f t="shared" si="169"/>
        <v>1</v>
      </c>
      <c r="AG55" s="5">
        <f t="shared" si="170"/>
        <v>1</v>
      </c>
      <c r="AH55" s="5">
        <f t="shared" si="171"/>
        <v>1</v>
      </c>
      <c r="AI55" s="5">
        <f t="shared" si="172"/>
        <v>1</v>
      </c>
      <c r="AJ55" s="4">
        <f t="shared" si="173"/>
        <v>1</v>
      </c>
      <c r="AK55" s="11">
        <f t="shared" si="105"/>
        <v>1</v>
      </c>
      <c r="AU55" s="27"/>
      <c r="AV55" s="13">
        <v>26</v>
      </c>
      <c r="AW55" s="16">
        <f t="shared" si="174"/>
        <v>0</v>
      </c>
      <c r="AX55" s="5">
        <f t="shared" si="175"/>
        <v>0</v>
      </c>
      <c r="AY55" s="5">
        <f t="shared" si="176"/>
        <v>1</v>
      </c>
      <c r="AZ55" s="5">
        <f t="shared" si="177"/>
        <v>1</v>
      </c>
      <c r="BA55" s="5">
        <f t="shared" si="178"/>
        <v>0</v>
      </c>
      <c r="BB55" s="5">
        <f t="shared" si="179"/>
        <v>1</v>
      </c>
      <c r="BC55" s="5">
        <f t="shared" si="180"/>
        <v>1</v>
      </c>
      <c r="BD55" s="5">
        <f t="shared" si="181"/>
        <v>0</v>
      </c>
      <c r="BE55" s="5">
        <f t="shared" si="182"/>
        <v>1</v>
      </c>
      <c r="BF55" s="5">
        <f t="shared" si="183"/>
        <v>0</v>
      </c>
      <c r="BG55" s="5">
        <f t="shared" si="184"/>
        <v>1</v>
      </c>
      <c r="BH55" s="5">
        <f t="shared" si="185"/>
        <v>0</v>
      </c>
      <c r="BI55" s="5">
        <f t="shared" si="186"/>
        <v>0</v>
      </c>
      <c r="BJ55" s="5">
        <f t="shared" si="187"/>
        <v>1</v>
      </c>
      <c r="BK55" s="5">
        <f t="shared" si="188"/>
        <v>1</v>
      </c>
      <c r="BL55" s="5">
        <f t="shared" si="189"/>
        <v>0</v>
      </c>
      <c r="BM55" s="5">
        <f t="shared" si="190"/>
        <v>1</v>
      </c>
      <c r="BN55" s="5">
        <f t="shared" si="191"/>
        <v>0</v>
      </c>
      <c r="BO55" s="5">
        <f t="shared" si="192"/>
        <v>0</v>
      </c>
      <c r="BP55" s="4">
        <f t="shared" si="193"/>
        <v>1</v>
      </c>
      <c r="BQ55" s="4">
        <f t="shared" si="194"/>
        <v>1</v>
      </c>
      <c r="BR55" s="5">
        <f t="shared" si="195"/>
        <v>1</v>
      </c>
      <c r="BS55" s="5">
        <f t="shared" si="196"/>
        <v>0</v>
      </c>
      <c r="BT55" s="5">
        <f t="shared" si="197"/>
        <v>0</v>
      </c>
      <c r="BU55" s="5">
        <f t="shared" si="198"/>
        <v>1</v>
      </c>
      <c r="BV55" s="5">
        <f t="shared" si="199"/>
        <v>1</v>
      </c>
      <c r="BW55" s="5">
        <f t="shared" si="200"/>
        <v>0</v>
      </c>
      <c r="BX55" s="5">
        <f t="shared" si="201"/>
        <v>0</v>
      </c>
      <c r="BY55" s="5">
        <f t="shared" si="202"/>
        <v>0</v>
      </c>
      <c r="BZ55" s="5">
        <f t="shared" si="203"/>
        <v>1</v>
      </c>
      <c r="CA55" s="5">
        <f t="shared" si="204"/>
        <v>1</v>
      </c>
      <c r="CB55" s="5">
        <f t="shared" si="205"/>
        <v>1</v>
      </c>
      <c r="CC55" s="5">
        <f t="shared" si="206"/>
        <v>1</v>
      </c>
      <c r="CD55" s="4">
        <f t="shared" si="207"/>
        <v>1</v>
      </c>
      <c r="CE55" s="11">
        <f t="shared" si="139"/>
        <v>1</v>
      </c>
    </row>
    <row r="56" spans="1:83" x14ac:dyDescent="0.25">
      <c r="A56" s="27"/>
      <c r="B56" s="13">
        <v>27</v>
      </c>
      <c r="C56" s="16">
        <f t="shared" si="140"/>
        <v>1</v>
      </c>
      <c r="D56" s="5">
        <f t="shared" si="141"/>
        <v>1</v>
      </c>
      <c r="E56" s="5">
        <f t="shared" si="142"/>
        <v>1</v>
      </c>
      <c r="F56" s="5">
        <f t="shared" si="143"/>
        <v>1</v>
      </c>
      <c r="G56" s="5">
        <f t="shared" si="144"/>
        <v>1</v>
      </c>
      <c r="H56" s="5">
        <f t="shared" si="145"/>
        <v>1</v>
      </c>
      <c r="I56" s="5">
        <f t="shared" si="146"/>
        <v>1</v>
      </c>
      <c r="J56" s="5">
        <f t="shared" si="147"/>
        <v>1</v>
      </c>
      <c r="K56" s="5">
        <f t="shared" si="148"/>
        <v>0</v>
      </c>
      <c r="L56" s="5">
        <f t="shared" si="149"/>
        <v>1</v>
      </c>
      <c r="M56" s="5">
        <f t="shared" si="150"/>
        <v>0</v>
      </c>
      <c r="N56" s="5">
        <f t="shared" si="151"/>
        <v>1</v>
      </c>
      <c r="O56" s="5">
        <f t="shared" si="152"/>
        <v>0</v>
      </c>
      <c r="P56" s="5">
        <f t="shared" si="153"/>
        <v>1</v>
      </c>
      <c r="Q56" s="5">
        <f t="shared" si="154"/>
        <v>0</v>
      </c>
      <c r="R56" s="5">
        <f t="shared" si="155"/>
        <v>1</v>
      </c>
      <c r="S56" s="5">
        <f t="shared" si="156"/>
        <v>0</v>
      </c>
      <c r="T56" s="5">
        <f t="shared" si="157"/>
        <v>1</v>
      </c>
      <c r="U56" s="5">
        <f t="shared" si="158"/>
        <v>0</v>
      </c>
      <c r="V56" s="4">
        <f t="shared" si="159"/>
        <v>1</v>
      </c>
      <c r="W56" s="4">
        <f t="shared" si="160"/>
        <v>0</v>
      </c>
      <c r="X56" s="5">
        <f t="shared" si="161"/>
        <v>1</v>
      </c>
      <c r="Y56" s="5">
        <f t="shared" si="162"/>
        <v>1</v>
      </c>
      <c r="Z56" s="5">
        <f t="shared" si="163"/>
        <v>1</v>
      </c>
      <c r="AA56" s="5">
        <f t="shared" si="164"/>
        <v>1</v>
      </c>
      <c r="AB56" s="5">
        <f t="shared" si="165"/>
        <v>1</v>
      </c>
      <c r="AC56" s="5">
        <f t="shared" si="166"/>
        <v>1</v>
      </c>
      <c r="AD56" s="5">
        <f t="shared" si="167"/>
        <v>1</v>
      </c>
      <c r="AE56" s="5">
        <f t="shared" si="168"/>
        <v>1</v>
      </c>
      <c r="AF56" s="5">
        <f t="shared" si="169"/>
        <v>1</v>
      </c>
      <c r="AG56" s="5">
        <f t="shared" si="170"/>
        <v>1</v>
      </c>
      <c r="AH56" s="5">
        <f t="shared" si="171"/>
        <v>1</v>
      </c>
      <c r="AI56" s="5">
        <f t="shared" si="172"/>
        <v>1</v>
      </c>
      <c r="AJ56" s="4">
        <f t="shared" si="173"/>
        <v>1</v>
      </c>
      <c r="AK56" s="11">
        <f t="shared" si="105"/>
        <v>1</v>
      </c>
      <c r="AU56" s="27"/>
      <c r="AV56" s="13">
        <v>27</v>
      </c>
      <c r="AW56" s="16">
        <f t="shared" si="174"/>
        <v>0</v>
      </c>
      <c r="AX56" s="5">
        <f t="shared" si="175"/>
        <v>1</v>
      </c>
      <c r="AY56" s="5">
        <f t="shared" si="176"/>
        <v>1</v>
      </c>
      <c r="AZ56" s="5">
        <f t="shared" si="177"/>
        <v>0</v>
      </c>
      <c r="BA56" s="5">
        <f t="shared" si="178"/>
        <v>1</v>
      </c>
      <c r="BB56" s="5">
        <f t="shared" si="179"/>
        <v>1</v>
      </c>
      <c r="BC56" s="5">
        <f t="shared" si="180"/>
        <v>0</v>
      </c>
      <c r="BD56" s="5">
        <f t="shared" si="181"/>
        <v>1</v>
      </c>
      <c r="BE56" s="5">
        <f t="shared" si="182"/>
        <v>0</v>
      </c>
      <c r="BF56" s="5">
        <f t="shared" si="183"/>
        <v>1</v>
      </c>
      <c r="BG56" s="5">
        <f t="shared" si="184"/>
        <v>0</v>
      </c>
      <c r="BH56" s="5">
        <f t="shared" si="185"/>
        <v>0</v>
      </c>
      <c r="BI56" s="5">
        <f t="shared" si="186"/>
        <v>1</v>
      </c>
      <c r="BJ56" s="5">
        <f t="shared" si="187"/>
        <v>1</v>
      </c>
      <c r="BK56" s="5">
        <f t="shared" si="188"/>
        <v>0</v>
      </c>
      <c r="BL56" s="5">
        <f t="shared" si="189"/>
        <v>1</v>
      </c>
      <c r="BM56" s="5">
        <f t="shared" si="190"/>
        <v>0</v>
      </c>
      <c r="BN56" s="5">
        <f t="shared" si="191"/>
        <v>0</v>
      </c>
      <c r="BO56" s="5">
        <f t="shared" si="192"/>
        <v>1</v>
      </c>
      <c r="BP56" s="4">
        <f t="shared" si="193"/>
        <v>1</v>
      </c>
      <c r="BQ56" s="4">
        <f t="shared" si="194"/>
        <v>1</v>
      </c>
      <c r="BR56" s="5">
        <f t="shared" si="195"/>
        <v>0</v>
      </c>
      <c r="BS56" s="5">
        <f t="shared" si="196"/>
        <v>0</v>
      </c>
      <c r="BT56" s="5">
        <f t="shared" si="197"/>
        <v>1</v>
      </c>
      <c r="BU56" s="5">
        <f t="shared" si="198"/>
        <v>1</v>
      </c>
      <c r="BV56" s="5">
        <f t="shared" si="199"/>
        <v>0</v>
      </c>
      <c r="BW56" s="5">
        <f t="shared" si="200"/>
        <v>0</v>
      </c>
      <c r="BX56" s="5">
        <f t="shared" si="201"/>
        <v>0</v>
      </c>
      <c r="BY56" s="5">
        <f t="shared" si="202"/>
        <v>1</v>
      </c>
      <c r="BZ56" s="5">
        <f t="shared" si="203"/>
        <v>1</v>
      </c>
      <c r="CA56" s="5">
        <f t="shared" si="204"/>
        <v>1</v>
      </c>
      <c r="CB56" s="5">
        <f t="shared" si="205"/>
        <v>1</v>
      </c>
      <c r="CC56" s="5">
        <f t="shared" si="206"/>
        <v>1</v>
      </c>
      <c r="CD56" s="4">
        <f t="shared" si="207"/>
        <v>1</v>
      </c>
      <c r="CE56" s="11">
        <f t="shared" si="139"/>
        <v>1</v>
      </c>
    </row>
    <row r="57" spans="1:83" x14ac:dyDescent="0.25">
      <c r="A57" s="27"/>
      <c r="B57" s="13">
        <v>28</v>
      </c>
      <c r="C57" s="16">
        <f t="shared" si="140"/>
        <v>1</v>
      </c>
      <c r="D57" s="5">
        <f t="shared" si="141"/>
        <v>1</v>
      </c>
      <c r="E57" s="5">
        <f t="shared" si="142"/>
        <v>1</v>
      </c>
      <c r="F57" s="5">
        <f t="shared" si="143"/>
        <v>1</v>
      </c>
      <c r="G57" s="5">
        <f t="shared" si="144"/>
        <v>1</v>
      </c>
      <c r="H57" s="5">
        <f t="shared" si="145"/>
        <v>1</v>
      </c>
      <c r="I57" s="5">
        <f t="shared" si="146"/>
        <v>1</v>
      </c>
      <c r="J57" s="5">
        <f t="shared" si="147"/>
        <v>0</v>
      </c>
      <c r="K57" s="5">
        <f t="shared" si="148"/>
        <v>1</v>
      </c>
      <c r="L57" s="5">
        <f t="shared" si="149"/>
        <v>0</v>
      </c>
      <c r="M57" s="5">
        <f t="shared" si="150"/>
        <v>1</v>
      </c>
      <c r="N57" s="5">
        <f t="shared" si="151"/>
        <v>0</v>
      </c>
      <c r="O57" s="5">
        <f t="shared" si="152"/>
        <v>1</v>
      </c>
      <c r="P57" s="5">
        <f t="shared" si="153"/>
        <v>0</v>
      </c>
      <c r="Q57" s="5">
        <f t="shared" si="154"/>
        <v>1</v>
      </c>
      <c r="R57" s="5">
        <f t="shared" si="155"/>
        <v>0</v>
      </c>
      <c r="S57" s="5">
        <f t="shared" si="156"/>
        <v>1</v>
      </c>
      <c r="T57" s="5">
        <f t="shared" si="157"/>
        <v>0</v>
      </c>
      <c r="U57" s="5">
        <f t="shared" si="158"/>
        <v>1</v>
      </c>
      <c r="V57" s="4">
        <f t="shared" si="159"/>
        <v>0</v>
      </c>
      <c r="W57" s="4">
        <f t="shared" si="160"/>
        <v>1</v>
      </c>
      <c r="X57" s="5">
        <f t="shared" si="161"/>
        <v>1</v>
      </c>
      <c r="Y57" s="5">
        <f t="shared" si="162"/>
        <v>1</v>
      </c>
      <c r="Z57" s="5">
        <f t="shared" si="163"/>
        <v>1</v>
      </c>
      <c r="AA57" s="5">
        <f t="shared" si="164"/>
        <v>1</v>
      </c>
      <c r="AB57" s="5">
        <f t="shared" si="165"/>
        <v>1</v>
      </c>
      <c r="AC57" s="5">
        <f t="shared" si="166"/>
        <v>1</v>
      </c>
      <c r="AD57" s="5">
        <f t="shared" si="167"/>
        <v>1</v>
      </c>
      <c r="AE57" s="5">
        <f t="shared" si="168"/>
        <v>1</v>
      </c>
      <c r="AF57" s="5">
        <f t="shared" si="169"/>
        <v>1</v>
      </c>
      <c r="AG57" s="5">
        <f t="shared" si="170"/>
        <v>1</v>
      </c>
      <c r="AH57" s="5">
        <f t="shared" si="171"/>
        <v>1</v>
      </c>
      <c r="AI57" s="5">
        <f t="shared" si="172"/>
        <v>1</v>
      </c>
      <c r="AJ57" s="4">
        <f t="shared" si="173"/>
        <v>1</v>
      </c>
      <c r="AK57" s="11">
        <f t="shared" si="105"/>
        <v>1</v>
      </c>
      <c r="AU57" s="27"/>
      <c r="AV57" s="13">
        <v>28</v>
      </c>
      <c r="AW57" s="16">
        <f t="shared" si="174"/>
        <v>1</v>
      </c>
      <c r="AX57" s="5">
        <f t="shared" si="175"/>
        <v>1</v>
      </c>
      <c r="AY57" s="5">
        <f t="shared" si="176"/>
        <v>0</v>
      </c>
      <c r="AZ57" s="5">
        <f t="shared" si="177"/>
        <v>1</v>
      </c>
      <c r="BA57" s="5">
        <f t="shared" si="178"/>
        <v>1</v>
      </c>
      <c r="BB57" s="5">
        <f t="shared" si="179"/>
        <v>0</v>
      </c>
      <c r="BC57" s="5">
        <f t="shared" si="180"/>
        <v>1</v>
      </c>
      <c r="BD57" s="5">
        <f t="shared" si="181"/>
        <v>0</v>
      </c>
      <c r="BE57" s="5">
        <f t="shared" si="182"/>
        <v>1</v>
      </c>
      <c r="BF57" s="5">
        <f t="shared" si="183"/>
        <v>0</v>
      </c>
      <c r="BG57" s="5">
        <f t="shared" si="184"/>
        <v>0</v>
      </c>
      <c r="BH57" s="5">
        <f t="shared" si="185"/>
        <v>1</v>
      </c>
      <c r="BI57" s="5">
        <f t="shared" si="186"/>
        <v>1</v>
      </c>
      <c r="BJ57" s="5">
        <f t="shared" si="187"/>
        <v>0</v>
      </c>
      <c r="BK57" s="5">
        <f t="shared" si="188"/>
        <v>1</v>
      </c>
      <c r="BL57" s="5">
        <f t="shared" si="189"/>
        <v>0</v>
      </c>
      <c r="BM57" s="5">
        <f t="shared" si="190"/>
        <v>0</v>
      </c>
      <c r="BN57" s="5">
        <f t="shared" si="191"/>
        <v>1</v>
      </c>
      <c r="BO57" s="5">
        <f t="shared" si="192"/>
        <v>1</v>
      </c>
      <c r="BP57" s="4">
        <f t="shared" si="193"/>
        <v>1</v>
      </c>
      <c r="BQ57" s="4">
        <f t="shared" si="194"/>
        <v>0</v>
      </c>
      <c r="BR57" s="5">
        <f t="shared" si="195"/>
        <v>0</v>
      </c>
      <c r="BS57" s="5">
        <f t="shared" si="196"/>
        <v>1</v>
      </c>
      <c r="BT57" s="5">
        <f t="shared" si="197"/>
        <v>1</v>
      </c>
      <c r="BU57" s="5">
        <f t="shared" si="198"/>
        <v>0</v>
      </c>
      <c r="BV57" s="5">
        <f t="shared" si="199"/>
        <v>0</v>
      </c>
      <c r="BW57" s="5">
        <f t="shared" si="200"/>
        <v>0</v>
      </c>
      <c r="BX57" s="5">
        <f t="shared" si="201"/>
        <v>1</v>
      </c>
      <c r="BY57" s="5">
        <f t="shared" si="202"/>
        <v>1</v>
      </c>
      <c r="BZ57" s="5">
        <f t="shared" si="203"/>
        <v>1</v>
      </c>
      <c r="CA57" s="5">
        <f t="shared" si="204"/>
        <v>1</v>
      </c>
      <c r="CB57" s="5">
        <f t="shared" si="205"/>
        <v>1</v>
      </c>
      <c r="CC57" s="5">
        <f t="shared" si="206"/>
        <v>1</v>
      </c>
      <c r="CD57" s="4">
        <f t="shared" si="207"/>
        <v>1</v>
      </c>
      <c r="CE57" s="11">
        <f t="shared" si="139"/>
        <v>1</v>
      </c>
    </row>
    <row r="58" spans="1:83" x14ac:dyDescent="0.25">
      <c r="A58" s="27"/>
      <c r="B58" s="13">
        <v>29</v>
      </c>
      <c r="C58" s="16">
        <f t="shared" si="140"/>
        <v>1</v>
      </c>
      <c r="D58" s="5">
        <f t="shared" si="141"/>
        <v>1</v>
      </c>
      <c r="E58" s="5">
        <f t="shared" si="142"/>
        <v>1</v>
      </c>
      <c r="F58" s="5">
        <f t="shared" si="143"/>
        <v>1</v>
      </c>
      <c r="G58" s="5">
        <f t="shared" si="144"/>
        <v>1</v>
      </c>
      <c r="H58" s="5">
        <f t="shared" si="145"/>
        <v>1</v>
      </c>
      <c r="I58" s="5">
        <f t="shared" si="146"/>
        <v>0</v>
      </c>
      <c r="J58" s="5">
        <f t="shared" si="147"/>
        <v>1</v>
      </c>
      <c r="K58" s="5">
        <f t="shared" si="148"/>
        <v>0</v>
      </c>
      <c r="L58" s="5">
        <f t="shared" si="149"/>
        <v>1</v>
      </c>
      <c r="M58" s="5">
        <f t="shared" si="150"/>
        <v>0</v>
      </c>
      <c r="N58" s="5">
        <f t="shared" si="151"/>
        <v>1</v>
      </c>
      <c r="O58" s="5">
        <f t="shared" si="152"/>
        <v>0</v>
      </c>
      <c r="P58" s="5">
        <f t="shared" si="153"/>
        <v>1</v>
      </c>
      <c r="Q58" s="5">
        <f t="shared" si="154"/>
        <v>0</v>
      </c>
      <c r="R58" s="5">
        <f t="shared" si="155"/>
        <v>1</v>
      </c>
      <c r="S58" s="5">
        <f t="shared" si="156"/>
        <v>0</v>
      </c>
      <c r="T58" s="5">
        <f t="shared" si="157"/>
        <v>1</v>
      </c>
      <c r="U58" s="5">
        <f t="shared" si="158"/>
        <v>0</v>
      </c>
      <c r="V58" s="4">
        <f t="shared" si="159"/>
        <v>1</v>
      </c>
      <c r="W58" s="4">
        <f t="shared" si="160"/>
        <v>1</v>
      </c>
      <c r="X58" s="5">
        <f t="shared" si="161"/>
        <v>1</v>
      </c>
      <c r="Y58" s="5">
        <f t="shared" si="162"/>
        <v>1</v>
      </c>
      <c r="Z58" s="5">
        <f t="shared" si="163"/>
        <v>1</v>
      </c>
      <c r="AA58" s="5">
        <f t="shared" si="164"/>
        <v>1</v>
      </c>
      <c r="AB58" s="5">
        <f t="shared" si="165"/>
        <v>1</v>
      </c>
      <c r="AC58" s="5">
        <f t="shared" si="166"/>
        <v>1</v>
      </c>
      <c r="AD58" s="5">
        <f t="shared" si="167"/>
        <v>1</v>
      </c>
      <c r="AE58" s="5">
        <f t="shared" si="168"/>
        <v>1</v>
      </c>
      <c r="AF58" s="5">
        <f t="shared" si="169"/>
        <v>1</v>
      </c>
      <c r="AG58" s="5">
        <f t="shared" si="170"/>
        <v>1</v>
      </c>
      <c r="AH58" s="5">
        <f t="shared" si="171"/>
        <v>1</v>
      </c>
      <c r="AI58" s="5">
        <f t="shared" si="172"/>
        <v>1</v>
      </c>
      <c r="AJ58" s="4">
        <f t="shared" si="173"/>
        <v>1</v>
      </c>
      <c r="AK58" s="11">
        <f t="shared" si="105"/>
        <v>0</v>
      </c>
      <c r="AU58" s="27"/>
      <c r="AV58" s="13">
        <v>29</v>
      </c>
      <c r="AW58" s="16">
        <f t="shared" si="174"/>
        <v>1</v>
      </c>
      <c r="AX58" s="5">
        <f t="shared" si="175"/>
        <v>0</v>
      </c>
      <c r="AY58" s="5">
        <f t="shared" si="176"/>
        <v>1</v>
      </c>
      <c r="AZ58" s="5">
        <f t="shared" si="177"/>
        <v>1</v>
      </c>
      <c r="BA58" s="5">
        <f t="shared" si="178"/>
        <v>0</v>
      </c>
      <c r="BB58" s="5">
        <f t="shared" si="179"/>
        <v>1</v>
      </c>
      <c r="BC58" s="5">
        <f t="shared" si="180"/>
        <v>0</v>
      </c>
      <c r="BD58" s="5">
        <f t="shared" si="181"/>
        <v>1</v>
      </c>
      <c r="BE58" s="5">
        <f t="shared" si="182"/>
        <v>0</v>
      </c>
      <c r="BF58" s="5">
        <f t="shared" si="183"/>
        <v>0</v>
      </c>
      <c r="BG58" s="5">
        <f t="shared" si="184"/>
        <v>1</v>
      </c>
      <c r="BH58" s="5">
        <f t="shared" si="185"/>
        <v>1</v>
      </c>
      <c r="BI58" s="5">
        <f t="shared" si="186"/>
        <v>0</v>
      </c>
      <c r="BJ58" s="5">
        <f t="shared" si="187"/>
        <v>1</v>
      </c>
      <c r="BK58" s="5">
        <f t="shared" si="188"/>
        <v>0</v>
      </c>
      <c r="BL58" s="5">
        <f t="shared" si="189"/>
        <v>0</v>
      </c>
      <c r="BM58" s="5">
        <f t="shared" si="190"/>
        <v>1</v>
      </c>
      <c r="BN58" s="5">
        <f t="shared" si="191"/>
        <v>1</v>
      </c>
      <c r="BO58" s="5">
        <f t="shared" si="192"/>
        <v>1</v>
      </c>
      <c r="BP58" s="4">
        <f t="shared" si="193"/>
        <v>0</v>
      </c>
      <c r="BQ58" s="4">
        <f t="shared" si="194"/>
        <v>0</v>
      </c>
      <c r="BR58" s="5">
        <f t="shared" si="195"/>
        <v>1</v>
      </c>
      <c r="BS58" s="5">
        <f t="shared" si="196"/>
        <v>1</v>
      </c>
      <c r="BT58" s="5">
        <f t="shared" si="197"/>
        <v>0</v>
      </c>
      <c r="BU58" s="5">
        <f t="shared" si="198"/>
        <v>0</v>
      </c>
      <c r="BV58" s="5">
        <f t="shared" si="199"/>
        <v>0</v>
      </c>
      <c r="BW58" s="5">
        <f t="shared" si="200"/>
        <v>1</v>
      </c>
      <c r="BX58" s="5">
        <f t="shared" si="201"/>
        <v>1</v>
      </c>
      <c r="BY58" s="5">
        <f t="shared" si="202"/>
        <v>1</v>
      </c>
      <c r="BZ58" s="5">
        <f t="shared" si="203"/>
        <v>1</v>
      </c>
      <c r="CA58" s="5">
        <f t="shared" si="204"/>
        <v>1</v>
      </c>
      <c r="CB58" s="5">
        <f t="shared" si="205"/>
        <v>1</v>
      </c>
      <c r="CC58" s="5">
        <f t="shared" si="206"/>
        <v>1</v>
      </c>
      <c r="CD58" s="4">
        <f t="shared" si="207"/>
        <v>1</v>
      </c>
      <c r="CE58" s="11">
        <f t="shared" si="139"/>
        <v>0</v>
      </c>
    </row>
    <row r="59" spans="1:83" x14ac:dyDescent="0.25">
      <c r="A59" s="27"/>
      <c r="B59" s="13">
        <v>30</v>
      </c>
      <c r="C59" s="16">
        <f t="shared" si="140"/>
        <v>1</v>
      </c>
      <c r="D59" s="5">
        <f t="shared" si="141"/>
        <v>1</v>
      </c>
      <c r="E59" s="5">
        <f t="shared" si="142"/>
        <v>1</v>
      </c>
      <c r="F59" s="5">
        <f t="shared" si="143"/>
        <v>1</v>
      </c>
      <c r="G59" s="5">
        <f t="shared" si="144"/>
        <v>1</v>
      </c>
      <c r="H59" s="5">
        <f t="shared" si="145"/>
        <v>0</v>
      </c>
      <c r="I59" s="5">
        <f t="shared" si="146"/>
        <v>1</v>
      </c>
      <c r="J59" s="5">
        <f t="shared" si="147"/>
        <v>0</v>
      </c>
      <c r="K59" s="5">
        <f t="shared" si="148"/>
        <v>1</v>
      </c>
      <c r="L59" s="5">
        <f t="shared" si="149"/>
        <v>0</v>
      </c>
      <c r="M59" s="5">
        <f t="shared" si="150"/>
        <v>1</v>
      </c>
      <c r="N59" s="5">
        <f t="shared" si="151"/>
        <v>0</v>
      </c>
      <c r="O59" s="5">
        <f t="shared" si="152"/>
        <v>1</v>
      </c>
      <c r="P59" s="5">
        <f t="shared" si="153"/>
        <v>0</v>
      </c>
      <c r="Q59" s="5">
        <f t="shared" si="154"/>
        <v>1</v>
      </c>
      <c r="R59" s="5">
        <f t="shared" si="155"/>
        <v>0</v>
      </c>
      <c r="S59" s="5">
        <f t="shared" si="156"/>
        <v>1</v>
      </c>
      <c r="T59" s="5">
        <f t="shared" si="157"/>
        <v>0</v>
      </c>
      <c r="U59" s="5">
        <f t="shared" si="158"/>
        <v>1</v>
      </c>
      <c r="V59" s="4">
        <f t="shared" si="159"/>
        <v>1</v>
      </c>
      <c r="W59" s="4">
        <f t="shared" si="160"/>
        <v>1</v>
      </c>
      <c r="X59" s="5">
        <f t="shared" si="161"/>
        <v>1</v>
      </c>
      <c r="Y59" s="5">
        <f t="shared" si="162"/>
        <v>1</v>
      </c>
      <c r="Z59" s="5">
        <f t="shared" si="163"/>
        <v>1</v>
      </c>
      <c r="AA59" s="5">
        <f t="shared" si="164"/>
        <v>1</v>
      </c>
      <c r="AB59" s="5">
        <f t="shared" si="165"/>
        <v>1</v>
      </c>
      <c r="AC59" s="5">
        <f t="shared" si="166"/>
        <v>1</v>
      </c>
      <c r="AD59" s="5">
        <f t="shared" si="167"/>
        <v>1</v>
      </c>
      <c r="AE59" s="5">
        <f t="shared" si="168"/>
        <v>1</v>
      </c>
      <c r="AF59" s="5">
        <f t="shared" si="169"/>
        <v>1</v>
      </c>
      <c r="AG59" s="5">
        <f t="shared" si="170"/>
        <v>1</v>
      </c>
      <c r="AH59" s="5">
        <f t="shared" si="171"/>
        <v>1</v>
      </c>
      <c r="AI59" s="5">
        <f t="shared" si="172"/>
        <v>1</v>
      </c>
      <c r="AJ59" s="4">
        <f t="shared" si="173"/>
        <v>0</v>
      </c>
      <c r="AK59" s="11">
        <f t="shared" si="105"/>
        <v>1</v>
      </c>
      <c r="AU59" s="27"/>
      <c r="AV59" s="13">
        <v>30</v>
      </c>
      <c r="AW59" s="16">
        <f t="shared" si="174"/>
        <v>0</v>
      </c>
      <c r="AX59" s="5">
        <f t="shared" si="175"/>
        <v>1</v>
      </c>
      <c r="AY59" s="5">
        <f t="shared" si="176"/>
        <v>1</v>
      </c>
      <c r="AZ59" s="5">
        <f t="shared" si="177"/>
        <v>0</v>
      </c>
      <c r="BA59" s="5">
        <f t="shared" si="178"/>
        <v>1</v>
      </c>
      <c r="BB59" s="5">
        <f t="shared" si="179"/>
        <v>0</v>
      </c>
      <c r="BC59" s="5">
        <f t="shared" si="180"/>
        <v>1</v>
      </c>
      <c r="BD59" s="5">
        <f t="shared" si="181"/>
        <v>0</v>
      </c>
      <c r="BE59" s="5">
        <f t="shared" si="182"/>
        <v>0</v>
      </c>
      <c r="BF59" s="5">
        <f t="shared" si="183"/>
        <v>1</v>
      </c>
      <c r="BG59" s="5">
        <f t="shared" si="184"/>
        <v>1</v>
      </c>
      <c r="BH59" s="5">
        <f t="shared" si="185"/>
        <v>0</v>
      </c>
      <c r="BI59" s="5">
        <f t="shared" si="186"/>
        <v>1</v>
      </c>
      <c r="BJ59" s="5">
        <f t="shared" si="187"/>
        <v>0</v>
      </c>
      <c r="BK59" s="5">
        <f t="shared" si="188"/>
        <v>0</v>
      </c>
      <c r="BL59" s="5">
        <f t="shared" si="189"/>
        <v>1</v>
      </c>
      <c r="BM59" s="5">
        <f t="shared" si="190"/>
        <v>1</v>
      </c>
      <c r="BN59" s="5">
        <f t="shared" si="191"/>
        <v>1</v>
      </c>
      <c r="BO59" s="5">
        <f t="shared" si="192"/>
        <v>0</v>
      </c>
      <c r="BP59" s="4">
        <f t="shared" si="193"/>
        <v>0</v>
      </c>
      <c r="BQ59" s="4">
        <f t="shared" si="194"/>
        <v>1</v>
      </c>
      <c r="BR59" s="5">
        <f t="shared" si="195"/>
        <v>1</v>
      </c>
      <c r="BS59" s="5">
        <f t="shared" si="196"/>
        <v>0</v>
      </c>
      <c r="BT59" s="5">
        <f t="shared" si="197"/>
        <v>0</v>
      </c>
      <c r="BU59" s="5">
        <f t="shared" si="198"/>
        <v>0</v>
      </c>
      <c r="BV59" s="5">
        <f t="shared" si="199"/>
        <v>1</v>
      </c>
      <c r="BW59" s="5">
        <f t="shared" si="200"/>
        <v>1</v>
      </c>
      <c r="BX59" s="5">
        <f t="shared" si="201"/>
        <v>1</v>
      </c>
      <c r="BY59" s="5">
        <f t="shared" si="202"/>
        <v>1</v>
      </c>
      <c r="BZ59" s="5">
        <f t="shared" si="203"/>
        <v>1</v>
      </c>
      <c r="CA59" s="5">
        <f t="shared" si="204"/>
        <v>1</v>
      </c>
      <c r="CB59" s="5">
        <f t="shared" si="205"/>
        <v>1</v>
      </c>
      <c r="CC59" s="5">
        <f t="shared" si="206"/>
        <v>1</v>
      </c>
      <c r="CD59" s="4">
        <f t="shared" si="207"/>
        <v>0</v>
      </c>
      <c r="CE59" s="11">
        <f t="shared" si="139"/>
        <v>1</v>
      </c>
    </row>
    <row r="60" spans="1:83" x14ac:dyDescent="0.25">
      <c r="A60" s="27"/>
      <c r="B60" s="13">
        <v>31</v>
      </c>
      <c r="C60" s="16">
        <f t="shared" si="140"/>
        <v>1</v>
      </c>
      <c r="D60" s="5">
        <f t="shared" si="141"/>
        <v>1</v>
      </c>
      <c r="E60" s="5">
        <f t="shared" si="142"/>
        <v>1</v>
      </c>
      <c r="F60" s="5">
        <f t="shared" si="143"/>
        <v>1</v>
      </c>
      <c r="G60" s="5">
        <f t="shared" si="144"/>
        <v>0</v>
      </c>
      <c r="H60" s="5">
        <f t="shared" si="145"/>
        <v>1</v>
      </c>
      <c r="I60" s="5">
        <f t="shared" si="146"/>
        <v>0</v>
      </c>
      <c r="J60" s="5">
        <f t="shared" si="147"/>
        <v>1</v>
      </c>
      <c r="K60" s="5">
        <f t="shared" si="148"/>
        <v>0</v>
      </c>
      <c r="L60" s="5">
        <f t="shared" si="149"/>
        <v>1</v>
      </c>
      <c r="M60" s="5">
        <f t="shared" si="150"/>
        <v>0</v>
      </c>
      <c r="N60" s="5">
        <f t="shared" si="151"/>
        <v>1</v>
      </c>
      <c r="O60" s="5">
        <f t="shared" si="152"/>
        <v>0</v>
      </c>
      <c r="P60" s="5">
        <f t="shared" si="153"/>
        <v>1</v>
      </c>
      <c r="Q60" s="5">
        <f t="shared" si="154"/>
        <v>0</v>
      </c>
      <c r="R60" s="5">
        <f t="shared" si="155"/>
        <v>1</v>
      </c>
      <c r="S60" s="5">
        <f t="shared" si="156"/>
        <v>0</v>
      </c>
      <c r="T60" s="5">
        <f t="shared" si="157"/>
        <v>1</v>
      </c>
      <c r="U60" s="5">
        <f t="shared" si="158"/>
        <v>1</v>
      </c>
      <c r="V60" s="4">
        <f t="shared" si="159"/>
        <v>1</v>
      </c>
      <c r="W60" s="4">
        <f t="shared" si="160"/>
        <v>1</v>
      </c>
      <c r="X60" s="5">
        <f t="shared" si="161"/>
        <v>1</v>
      </c>
      <c r="Y60" s="5">
        <f t="shared" si="162"/>
        <v>1</v>
      </c>
      <c r="Z60" s="5">
        <f t="shared" si="163"/>
        <v>1</v>
      </c>
      <c r="AA60" s="5">
        <f t="shared" si="164"/>
        <v>1</v>
      </c>
      <c r="AB60" s="5">
        <f t="shared" si="165"/>
        <v>1</v>
      </c>
      <c r="AC60" s="5">
        <f t="shared" si="166"/>
        <v>1</v>
      </c>
      <c r="AD60" s="5">
        <f t="shared" si="167"/>
        <v>1</v>
      </c>
      <c r="AE60" s="5">
        <f t="shared" si="168"/>
        <v>1</v>
      </c>
      <c r="AF60" s="5">
        <f t="shared" si="169"/>
        <v>1</v>
      </c>
      <c r="AG60" s="5">
        <f t="shared" si="170"/>
        <v>1</v>
      </c>
      <c r="AH60" s="5">
        <f t="shared" si="171"/>
        <v>1</v>
      </c>
      <c r="AI60" s="5">
        <f t="shared" si="172"/>
        <v>0</v>
      </c>
      <c r="AJ60" s="4">
        <f t="shared" si="173"/>
        <v>1</v>
      </c>
      <c r="AK60" s="11">
        <f t="shared" si="105"/>
        <v>0</v>
      </c>
      <c r="AU60" s="27"/>
      <c r="AV60" s="13">
        <v>31</v>
      </c>
      <c r="AW60" s="16">
        <f t="shared" si="174"/>
        <v>1</v>
      </c>
      <c r="AX60" s="5">
        <f t="shared" si="175"/>
        <v>1</v>
      </c>
      <c r="AY60" s="5">
        <f t="shared" si="176"/>
        <v>0</v>
      </c>
      <c r="AZ60" s="5">
        <f t="shared" si="177"/>
        <v>1</v>
      </c>
      <c r="BA60" s="5">
        <f t="shared" si="178"/>
        <v>0</v>
      </c>
      <c r="BB60" s="5">
        <f t="shared" si="179"/>
        <v>1</v>
      </c>
      <c r="BC60" s="5">
        <f t="shared" si="180"/>
        <v>0</v>
      </c>
      <c r="BD60" s="5">
        <f t="shared" si="181"/>
        <v>0</v>
      </c>
      <c r="BE60" s="5">
        <f t="shared" si="182"/>
        <v>1</v>
      </c>
      <c r="BF60" s="5">
        <f t="shared" si="183"/>
        <v>1</v>
      </c>
      <c r="BG60" s="5">
        <f t="shared" si="184"/>
        <v>0</v>
      </c>
      <c r="BH60" s="5">
        <f t="shared" si="185"/>
        <v>1</v>
      </c>
      <c r="BI60" s="5">
        <f t="shared" si="186"/>
        <v>0</v>
      </c>
      <c r="BJ60" s="5">
        <f t="shared" si="187"/>
        <v>0</v>
      </c>
      <c r="BK60" s="5">
        <f t="shared" si="188"/>
        <v>1</v>
      </c>
      <c r="BL60" s="5">
        <f t="shared" si="189"/>
        <v>1</v>
      </c>
      <c r="BM60" s="5">
        <f t="shared" si="190"/>
        <v>1</v>
      </c>
      <c r="BN60" s="5">
        <f t="shared" si="191"/>
        <v>0</v>
      </c>
      <c r="BO60" s="5">
        <f t="shared" si="192"/>
        <v>0</v>
      </c>
      <c r="BP60" s="4">
        <f t="shared" si="193"/>
        <v>1</v>
      </c>
      <c r="BQ60" s="4">
        <f t="shared" si="194"/>
        <v>1</v>
      </c>
      <c r="BR60" s="5">
        <f t="shared" si="195"/>
        <v>0</v>
      </c>
      <c r="BS60" s="5">
        <f t="shared" si="196"/>
        <v>0</v>
      </c>
      <c r="BT60" s="5">
        <f t="shared" si="197"/>
        <v>0</v>
      </c>
      <c r="BU60" s="5">
        <f t="shared" si="198"/>
        <v>1</v>
      </c>
      <c r="BV60" s="5">
        <f t="shared" si="199"/>
        <v>1</v>
      </c>
      <c r="BW60" s="5">
        <f t="shared" si="200"/>
        <v>1</v>
      </c>
      <c r="BX60" s="5">
        <f t="shared" si="201"/>
        <v>1</v>
      </c>
      <c r="BY60" s="5">
        <f t="shared" si="202"/>
        <v>1</v>
      </c>
      <c r="BZ60" s="5">
        <f t="shared" si="203"/>
        <v>1</v>
      </c>
      <c r="CA60" s="5">
        <f t="shared" si="204"/>
        <v>1</v>
      </c>
      <c r="CB60" s="5">
        <f t="shared" si="205"/>
        <v>1</v>
      </c>
      <c r="CC60" s="5">
        <f t="shared" si="206"/>
        <v>0</v>
      </c>
      <c r="CD60" s="4">
        <f t="shared" si="207"/>
        <v>1</v>
      </c>
      <c r="CE60" s="11">
        <f t="shared" si="139"/>
        <v>0</v>
      </c>
    </row>
    <row r="61" spans="1:83" x14ac:dyDescent="0.25">
      <c r="A61" s="27"/>
      <c r="B61" s="13">
        <v>32</v>
      </c>
      <c r="C61" s="16">
        <f t="shared" si="140"/>
        <v>1</v>
      </c>
      <c r="D61" s="5">
        <f t="shared" si="141"/>
        <v>1</v>
      </c>
      <c r="E61" s="5">
        <f t="shared" si="142"/>
        <v>1</v>
      </c>
      <c r="F61" s="5">
        <f t="shared" si="143"/>
        <v>0</v>
      </c>
      <c r="G61" s="5">
        <f t="shared" si="144"/>
        <v>1</v>
      </c>
      <c r="H61" s="5">
        <f t="shared" si="145"/>
        <v>0</v>
      </c>
      <c r="I61" s="5">
        <f t="shared" si="146"/>
        <v>1</v>
      </c>
      <c r="J61" s="5">
        <f t="shared" si="147"/>
        <v>0</v>
      </c>
      <c r="K61" s="5">
        <f t="shared" si="148"/>
        <v>1</v>
      </c>
      <c r="L61" s="5">
        <f t="shared" si="149"/>
        <v>0</v>
      </c>
      <c r="M61" s="5">
        <f t="shared" si="150"/>
        <v>1</v>
      </c>
      <c r="N61" s="5">
        <f t="shared" si="151"/>
        <v>0</v>
      </c>
      <c r="O61" s="5">
        <f t="shared" si="152"/>
        <v>1</v>
      </c>
      <c r="P61" s="5">
        <f t="shared" si="153"/>
        <v>0</v>
      </c>
      <c r="Q61" s="5">
        <f t="shared" si="154"/>
        <v>1</v>
      </c>
      <c r="R61" s="5">
        <f t="shared" si="155"/>
        <v>0</v>
      </c>
      <c r="S61" s="5">
        <f t="shared" si="156"/>
        <v>1</v>
      </c>
      <c r="T61" s="5">
        <f t="shared" si="157"/>
        <v>1</v>
      </c>
      <c r="U61" s="5">
        <f t="shared" si="158"/>
        <v>1</v>
      </c>
      <c r="V61" s="4">
        <f t="shared" si="159"/>
        <v>1</v>
      </c>
      <c r="W61" s="4">
        <f t="shared" si="160"/>
        <v>1</v>
      </c>
      <c r="X61" s="5">
        <f t="shared" si="161"/>
        <v>1</v>
      </c>
      <c r="Y61" s="5">
        <f t="shared" si="162"/>
        <v>1</v>
      </c>
      <c r="Z61" s="5">
        <f t="shared" si="163"/>
        <v>1</v>
      </c>
      <c r="AA61" s="5">
        <f t="shared" si="164"/>
        <v>1</v>
      </c>
      <c r="AB61" s="5">
        <f t="shared" si="165"/>
        <v>1</v>
      </c>
      <c r="AC61" s="5">
        <f t="shared" si="166"/>
        <v>1</v>
      </c>
      <c r="AD61" s="5">
        <f t="shared" si="167"/>
        <v>1</v>
      </c>
      <c r="AE61" s="5">
        <f t="shared" si="168"/>
        <v>1</v>
      </c>
      <c r="AF61" s="5">
        <f t="shared" si="169"/>
        <v>1</v>
      </c>
      <c r="AG61" s="5">
        <f t="shared" si="170"/>
        <v>1</v>
      </c>
      <c r="AH61" s="5">
        <f t="shared" si="171"/>
        <v>0</v>
      </c>
      <c r="AI61" s="5">
        <f t="shared" si="172"/>
        <v>1</v>
      </c>
      <c r="AJ61" s="4">
        <f t="shared" si="173"/>
        <v>0</v>
      </c>
      <c r="AK61" s="11">
        <f t="shared" si="105"/>
        <v>1</v>
      </c>
      <c r="AU61" s="27"/>
      <c r="AV61" s="13">
        <v>32</v>
      </c>
      <c r="AW61" s="16">
        <f t="shared" si="174"/>
        <v>1</v>
      </c>
      <c r="AX61" s="5">
        <f t="shared" si="175"/>
        <v>0</v>
      </c>
      <c r="AY61" s="5">
        <f t="shared" si="176"/>
        <v>1</v>
      </c>
      <c r="AZ61" s="5">
        <f t="shared" si="177"/>
        <v>0</v>
      </c>
      <c r="BA61" s="5">
        <f t="shared" si="178"/>
        <v>1</v>
      </c>
      <c r="BB61" s="5">
        <f t="shared" si="179"/>
        <v>0</v>
      </c>
      <c r="BC61" s="5">
        <f t="shared" si="180"/>
        <v>0</v>
      </c>
      <c r="BD61" s="5">
        <f t="shared" si="181"/>
        <v>1</v>
      </c>
      <c r="BE61" s="5">
        <f t="shared" si="182"/>
        <v>1</v>
      </c>
      <c r="BF61" s="5">
        <f t="shared" si="183"/>
        <v>0</v>
      </c>
      <c r="BG61" s="5">
        <f t="shared" si="184"/>
        <v>1</v>
      </c>
      <c r="BH61" s="5">
        <f t="shared" si="185"/>
        <v>0</v>
      </c>
      <c r="BI61" s="5">
        <f t="shared" si="186"/>
        <v>0</v>
      </c>
      <c r="BJ61" s="5">
        <f t="shared" si="187"/>
        <v>1</v>
      </c>
      <c r="BK61" s="5">
        <f t="shared" si="188"/>
        <v>1</v>
      </c>
      <c r="BL61" s="5">
        <f t="shared" si="189"/>
        <v>1</v>
      </c>
      <c r="BM61" s="5">
        <f t="shared" si="190"/>
        <v>0</v>
      </c>
      <c r="BN61" s="5">
        <f t="shared" si="191"/>
        <v>0</v>
      </c>
      <c r="BO61" s="5">
        <f t="shared" si="192"/>
        <v>1</v>
      </c>
      <c r="BP61" s="4">
        <f t="shared" si="193"/>
        <v>1</v>
      </c>
      <c r="BQ61" s="4">
        <f t="shared" si="194"/>
        <v>0</v>
      </c>
      <c r="BR61" s="5">
        <f t="shared" si="195"/>
        <v>0</v>
      </c>
      <c r="BS61" s="5">
        <f t="shared" si="196"/>
        <v>0</v>
      </c>
      <c r="BT61" s="5">
        <f t="shared" si="197"/>
        <v>1</v>
      </c>
      <c r="BU61" s="5">
        <f t="shared" si="198"/>
        <v>1</v>
      </c>
      <c r="BV61" s="5">
        <f t="shared" si="199"/>
        <v>1</v>
      </c>
      <c r="BW61" s="5">
        <f t="shared" si="200"/>
        <v>1</v>
      </c>
      <c r="BX61" s="5">
        <f t="shared" si="201"/>
        <v>1</v>
      </c>
      <c r="BY61" s="5">
        <f t="shared" si="202"/>
        <v>1</v>
      </c>
      <c r="BZ61" s="5">
        <f t="shared" si="203"/>
        <v>1</v>
      </c>
      <c r="CA61" s="5">
        <f t="shared" si="204"/>
        <v>1</v>
      </c>
      <c r="CB61" s="5">
        <f t="shared" si="205"/>
        <v>0</v>
      </c>
      <c r="CC61" s="5">
        <f t="shared" si="206"/>
        <v>1</v>
      </c>
      <c r="CD61" s="4">
        <f t="shared" si="207"/>
        <v>0</v>
      </c>
      <c r="CE61" s="11">
        <f t="shared" si="139"/>
        <v>0</v>
      </c>
    </row>
    <row r="62" spans="1:83" x14ac:dyDescent="0.25">
      <c r="A62" s="27"/>
      <c r="B62" s="13">
        <v>33</v>
      </c>
      <c r="C62" s="16">
        <f t="shared" si="140"/>
        <v>1</v>
      </c>
      <c r="D62" s="5">
        <f t="shared" si="141"/>
        <v>1</v>
      </c>
      <c r="E62" s="5">
        <f t="shared" si="142"/>
        <v>0</v>
      </c>
      <c r="F62" s="5">
        <f t="shared" si="143"/>
        <v>1</v>
      </c>
      <c r="G62" s="5">
        <f t="shared" si="144"/>
        <v>0</v>
      </c>
      <c r="H62" s="5">
        <f t="shared" si="145"/>
        <v>1</v>
      </c>
      <c r="I62" s="5">
        <f t="shared" si="146"/>
        <v>0</v>
      </c>
      <c r="J62" s="5">
        <f t="shared" si="147"/>
        <v>1</v>
      </c>
      <c r="K62" s="5">
        <f t="shared" si="148"/>
        <v>0</v>
      </c>
      <c r="L62" s="5">
        <f t="shared" si="149"/>
        <v>1</v>
      </c>
      <c r="M62" s="5">
        <f t="shared" si="150"/>
        <v>0</v>
      </c>
      <c r="N62" s="5">
        <f t="shared" si="151"/>
        <v>1</v>
      </c>
      <c r="O62" s="5">
        <f t="shared" si="152"/>
        <v>0</v>
      </c>
      <c r="P62" s="5">
        <f t="shared" si="153"/>
        <v>1</v>
      </c>
      <c r="Q62" s="5">
        <f t="shared" si="154"/>
        <v>0</v>
      </c>
      <c r="R62" s="5">
        <f t="shared" si="155"/>
        <v>1</v>
      </c>
      <c r="S62" s="5">
        <f t="shared" si="156"/>
        <v>1</v>
      </c>
      <c r="T62" s="5">
        <f t="shared" si="157"/>
        <v>1</v>
      </c>
      <c r="U62" s="5">
        <f t="shared" si="158"/>
        <v>1</v>
      </c>
      <c r="V62" s="4">
        <f t="shared" si="159"/>
        <v>1</v>
      </c>
      <c r="W62" s="4">
        <f t="shared" si="160"/>
        <v>1</v>
      </c>
      <c r="X62" s="5">
        <f t="shared" si="161"/>
        <v>1</v>
      </c>
      <c r="Y62" s="5">
        <f t="shared" si="162"/>
        <v>1</v>
      </c>
      <c r="Z62" s="5">
        <f t="shared" si="163"/>
        <v>1</v>
      </c>
      <c r="AA62" s="5">
        <f t="shared" si="164"/>
        <v>1</v>
      </c>
      <c r="AB62" s="5">
        <f t="shared" si="165"/>
        <v>1</v>
      </c>
      <c r="AC62" s="5">
        <f t="shared" si="166"/>
        <v>1</v>
      </c>
      <c r="AD62" s="5">
        <f t="shared" si="167"/>
        <v>1</v>
      </c>
      <c r="AE62" s="5">
        <f t="shared" si="168"/>
        <v>1</v>
      </c>
      <c r="AF62" s="5">
        <f t="shared" si="169"/>
        <v>1</v>
      </c>
      <c r="AG62" s="5">
        <f t="shared" si="170"/>
        <v>0</v>
      </c>
      <c r="AH62" s="5">
        <f t="shared" si="171"/>
        <v>1</v>
      </c>
      <c r="AI62" s="5">
        <f t="shared" si="172"/>
        <v>0</v>
      </c>
      <c r="AJ62" s="4">
        <f t="shared" si="173"/>
        <v>1</v>
      </c>
      <c r="AK62" s="11">
        <f t="shared" si="105"/>
        <v>0</v>
      </c>
      <c r="AU62" s="27"/>
      <c r="AV62" s="13">
        <v>33</v>
      </c>
      <c r="AW62" s="16">
        <f t="shared" si="174"/>
        <v>0</v>
      </c>
      <c r="AX62" s="5">
        <f t="shared" si="175"/>
        <v>1</v>
      </c>
      <c r="AY62" s="5">
        <f t="shared" si="176"/>
        <v>0</v>
      </c>
      <c r="AZ62" s="5">
        <f t="shared" si="177"/>
        <v>1</v>
      </c>
      <c r="BA62" s="5">
        <f t="shared" si="178"/>
        <v>0</v>
      </c>
      <c r="BB62" s="5">
        <f t="shared" si="179"/>
        <v>0</v>
      </c>
      <c r="BC62" s="5">
        <f t="shared" si="180"/>
        <v>1</v>
      </c>
      <c r="BD62" s="5">
        <f t="shared" si="181"/>
        <v>1</v>
      </c>
      <c r="BE62" s="5">
        <f t="shared" si="182"/>
        <v>0</v>
      </c>
      <c r="BF62" s="5">
        <f t="shared" si="183"/>
        <v>1</v>
      </c>
      <c r="BG62" s="5">
        <f t="shared" si="184"/>
        <v>0</v>
      </c>
      <c r="BH62" s="5">
        <f t="shared" si="185"/>
        <v>0</v>
      </c>
      <c r="BI62" s="5">
        <f t="shared" si="186"/>
        <v>1</v>
      </c>
      <c r="BJ62" s="5">
        <f t="shared" si="187"/>
        <v>1</v>
      </c>
      <c r="BK62" s="5">
        <f t="shared" si="188"/>
        <v>1</v>
      </c>
      <c r="BL62" s="5">
        <f t="shared" si="189"/>
        <v>0</v>
      </c>
      <c r="BM62" s="5">
        <f t="shared" si="190"/>
        <v>0</v>
      </c>
      <c r="BN62" s="5">
        <f t="shared" si="191"/>
        <v>1</v>
      </c>
      <c r="BO62" s="5">
        <f t="shared" si="192"/>
        <v>1</v>
      </c>
      <c r="BP62" s="4">
        <f t="shared" si="193"/>
        <v>0</v>
      </c>
      <c r="BQ62" s="4">
        <f t="shared" si="194"/>
        <v>0</v>
      </c>
      <c r="BR62" s="5">
        <f t="shared" si="195"/>
        <v>0</v>
      </c>
      <c r="BS62" s="5">
        <f t="shared" si="196"/>
        <v>1</v>
      </c>
      <c r="BT62" s="5">
        <f t="shared" si="197"/>
        <v>1</v>
      </c>
      <c r="BU62" s="5">
        <f t="shared" si="198"/>
        <v>1</v>
      </c>
      <c r="BV62" s="5">
        <f t="shared" si="199"/>
        <v>1</v>
      </c>
      <c r="BW62" s="5">
        <f t="shared" si="200"/>
        <v>1</v>
      </c>
      <c r="BX62" s="5">
        <f t="shared" si="201"/>
        <v>1</v>
      </c>
      <c r="BY62" s="5">
        <f t="shared" si="202"/>
        <v>1</v>
      </c>
      <c r="BZ62" s="5">
        <f t="shared" si="203"/>
        <v>1</v>
      </c>
      <c r="CA62" s="5">
        <f t="shared" si="204"/>
        <v>0</v>
      </c>
      <c r="CB62" s="5">
        <f t="shared" si="205"/>
        <v>1</v>
      </c>
      <c r="CC62" s="5">
        <f t="shared" si="206"/>
        <v>0</v>
      </c>
      <c r="CD62" s="4">
        <f t="shared" si="207"/>
        <v>0</v>
      </c>
      <c r="CE62" s="11">
        <f t="shared" si="139"/>
        <v>0</v>
      </c>
    </row>
    <row r="63" spans="1:83" x14ac:dyDescent="0.25">
      <c r="A63" s="27"/>
      <c r="B63" s="13">
        <v>34</v>
      </c>
      <c r="C63" s="16">
        <f t="shared" si="140"/>
        <v>1</v>
      </c>
      <c r="D63" s="5">
        <f t="shared" si="141"/>
        <v>0</v>
      </c>
      <c r="E63" s="5">
        <f t="shared" si="142"/>
        <v>1</v>
      </c>
      <c r="F63" s="5">
        <f t="shared" si="143"/>
        <v>0</v>
      </c>
      <c r="G63" s="5">
        <f t="shared" si="144"/>
        <v>1</v>
      </c>
      <c r="H63" s="5">
        <f t="shared" si="145"/>
        <v>0</v>
      </c>
      <c r="I63" s="5">
        <f t="shared" si="146"/>
        <v>1</v>
      </c>
      <c r="J63" s="5">
        <f t="shared" si="147"/>
        <v>0</v>
      </c>
      <c r="K63" s="5">
        <f t="shared" si="148"/>
        <v>1</v>
      </c>
      <c r="L63" s="5">
        <f t="shared" si="149"/>
        <v>0</v>
      </c>
      <c r="M63" s="5">
        <f t="shared" si="150"/>
        <v>1</v>
      </c>
      <c r="N63" s="5">
        <f t="shared" si="151"/>
        <v>0</v>
      </c>
      <c r="O63" s="5">
        <f t="shared" si="152"/>
        <v>1</v>
      </c>
      <c r="P63" s="5">
        <f t="shared" si="153"/>
        <v>0</v>
      </c>
      <c r="Q63" s="5">
        <f t="shared" si="154"/>
        <v>1</v>
      </c>
      <c r="R63" s="5">
        <f t="shared" si="155"/>
        <v>1</v>
      </c>
      <c r="S63" s="5">
        <f t="shared" si="156"/>
        <v>1</v>
      </c>
      <c r="T63" s="5">
        <f t="shared" si="157"/>
        <v>1</v>
      </c>
      <c r="U63" s="5">
        <f t="shared" si="158"/>
        <v>1</v>
      </c>
      <c r="V63" s="4">
        <f t="shared" si="159"/>
        <v>1</v>
      </c>
      <c r="W63" s="4">
        <f t="shared" si="160"/>
        <v>1</v>
      </c>
      <c r="X63" s="5">
        <f t="shared" si="161"/>
        <v>1</v>
      </c>
      <c r="Y63" s="5">
        <f t="shared" si="162"/>
        <v>1</v>
      </c>
      <c r="Z63" s="5">
        <f t="shared" si="163"/>
        <v>1</v>
      </c>
      <c r="AA63" s="5">
        <f t="shared" si="164"/>
        <v>1</v>
      </c>
      <c r="AB63" s="5">
        <f t="shared" si="165"/>
        <v>1</v>
      </c>
      <c r="AC63" s="5">
        <f t="shared" si="166"/>
        <v>1</v>
      </c>
      <c r="AD63" s="5">
        <f t="shared" si="167"/>
        <v>1</v>
      </c>
      <c r="AE63" s="5">
        <f t="shared" si="168"/>
        <v>1</v>
      </c>
      <c r="AF63" s="5">
        <f t="shared" si="169"/>
        <v>0</v>
      </c>
      <c r="AG63" s="5">
        <f t="shared" si="170"/>
        <v>1</v>
      </c>
      <c r="AH63" s="5">
        <f t="shared" si="171"/>
        <v>0</v>
      </c>
      <c r="AI63" s="5">
        <f t="shared" si="172"/>
        <v>1</v>
      </c>
      <c r="AJ63" s="4">
        <f t="shared" si="173"/>
        <v>0</v>
      </c>
      <c r="AK63" s="11">
        <f t="shared" si="105"/>
        <v>1</v>
      </c>
      <c r="AU63" s="27"/>
      <c r="AV63" s="13">
        <v>34</v>
      </c>
      <c r="AW63" s="16">
        <f t="shared" si="174"/>
        <v>1</v>
      </c>
      <c r="AX63" s="5">
        <f t="shared" si="175"/>
        <v>0</v>
      </c>
      <c r="AY63" s="5">
        <f t="shared" si="176"/>
        <v>1</v>
      </c>
      <c r="AZ63" s="5">
        <f t="shared" si="177"/>
        <v>0</v>
      </c>
      <c r="BA63" s="5">
        <f t="shared" si="178"/>
        <v>0</v>
      </c>
      <c r="BB63" s="5">
        <f t="shared" si="179"/>
        <v>1</v>
      </c>
      <c r="BC63" s="5">
        <f t="shared" si="180"/>
        <v>1</v>
      </c>
      <c r="BD63" s="5">
        <f t="shared" si="181"/>
        <v>0</v>
      </c>
      <c r="BE63" s="5">
        <f t="shared" si="182"/>
        <v>1</v>
      </c>
      <c r="BF63" s="5">
        <f t="shared" si="183"/>
        <v>0</v>
      </c>
      <c r="BG63" s="5">
        <f t="shared" si="184"/>
        <v>0</v>
      </c>
      <c r="BH63" s="5">
        <f t="shared" si="185"/>
        <v>1</v>
      </c>
      <c r="BI63" s="5">
        <f t="shared" si="186"/>
        <v>1</v>
      </c>
      <c r="BJ63" s="5">
        <f t="shared" si="187"/>
        <v>1</v>
      </c>
      <c r="BK63" s="5">
        <f t="shared" si="188"/>
        <v>0</v>
      </c>
      <c r="BL63" s="5">
        <f t="shared" si="189"/>
        <v>0</v>
      </c>
      <c r="BM63" s="5">
        <f t="shared" si="190"/>
        <v>1</v>
      </c>
      <c r="BN63" s="5">
        <f t="shared" si="191"/>
        <v>1</v>
      </c>
      <c r="BO63" s="5">
        <f t="shared" si="192"/>
        <v>0</v>
      </c>
      <c r="BP63" s="4">
        <f t="shared" si="193"/>
        <v>0</v>
      </c>
      <c r="BQ63" s="4">
        <f t="shared" si="194"/>
        <v>0</v>
      </c>
      <c r="BR63" s="5">
        <f t="shared" si="195"/>
        <v>1</v>
      </c>
      <c r="BS63" s="5">
        <f t="shared" si="196"/>
        <v>1</v>
      </c>
      <c r="BT63" s="5">
        <f t="shared" si="197"/>
        <v>1</v>
      </c>
      <c r="BU63" s="5">
        <f t="shared" si="198"/>
        <v>1</v>
      </c>
      <c r="BV63" s="5">
        <f t="shared" si="199"/>
        <v>1</v>
      </c>
      <c r="BW63" s="5">
        <f t="shared" si="200"/>
        <v>1</v>
      </c>
      <c r="BX63" s="5">
        <f t="shared" si="201"/>
        <v>1</v>
      </c>
      <c r="BY63" s="5">
        <f t="shared" si="202"/>
        <v>1</v>
      </c>
      <c r="BZ63" s="5">
        <f t="shared" si="203"/>
        <v>0</v>
      </c>
      <c r="CA63" s="5">
        <f t="shared" si="204"/>
        <v>1</v>
      </c>
      <c r="CB63" s="5">
        <f t="shared" si="205"/>
        <v>0</v>
      </c>
      <c r="CC63" s="5">
        <f t="shared" si="206"/>
        <v>0</v>
      </c>
      <c r="CD63" s="4">
        <f t="shared" si="207"/>
        <v>0</v>
      </c>
      <c r="CE63" s="11">
        <f t="shared" si="139"/>
        <v>1</v>
      </c>
    </row>
    <row r="64" spans="1:83" x14ac:dyDescent="0.25">
      <c r="A64" s="27"/>
      <c r="B64" s="13">
        <v>35</v>
      </c>
      <c r="C64" s="16">
        <f t="shared" si="140"/>
        <v>0</v>
      </c>
      <c r="D64" s="5">
        <f t="shared" si="141"/>
        <v>1</v>
      </c>
      <c r="E64" s="5">
        <f t="shared" si="142"/>
        <v>0</v>
      </c>
      <c r="F64" s="5">
        <f t="shared" si="143"/>
        <v>1</v>
      </c>
      <c r="G64" s="5">
        <f t="shared" si="144"/>
        <v>0</v>
      </c>
      <c r="H64" s="5">
        <f t="shared" si="145"/>
        <v>1</v>
      </c>
      <c r="I64" s="5">
        <f t="shared" si="146"/>
        <v>0</v>
      </c>
      <c r="J64" s="5">
        <f t="shared" si="147"/>
        <v>1</v>
      </c>
      <c r="K64" s="5">
        <f t="shared" si="148"/>
        <v>0</v>
      </c>
      <c r="L64" s="5">
        <f t="shared" si="149"/>
        <v>1</v>
      </c>
      <c r="M64" s="5">
        <f t="shared" si="150"/>
        <v>0</v>
      </c>
      <c r="N64" s="5">
        <f t="shared" si="151"/>
        <v>1</v>
      </c>
      <c r="O64" s="5">
        <f t="shared" si="152"/>
        <v>0</v>
      </c>
      <c r="P64" s="5">
        <f t="shared" si="153"/>
        <v>1</v>
      </c>
      <c r="Q64" s="5">
        <f t="shared" si="154"/>
        <v>1</v>
      </c>
      <c r="R64" s="5">
        <f t="shared" si="155"/>
        <v>1</v>
      </c>
      <c r="S64" s="5">
        <f t="shared" si="156"/>
        <v>1</v>
      </c>
      <c r="T64" s="5">
        <f t="shared" si="157"/>
        <v>1</v>
      </c>
      <c r="U64" s="5">
        <f t="shared" si="158"/>
        <v>1</v>
      </c>
      <c r="V64" s="4">
        <f t="shared" si="159"/>
        <v>1</v>
      </c>
      <c r="W64" s="4">
        <f t="shared" si="160"/>
        <v>1</v>
      </c>
      <c r="X64" s="5">
        <f t="shared" si="161"/>
        <v>1</v>
      </c>
      <c r="Y64" s="5">
        <f t="shared" si="162"/>
        <v>1</v>
      </c>
      <c r="Z64" s="5">
        <f t="shared" si="163"/>
        <v>1</v>
      </c>
      <c r="AA64" s="5">
        <f t="shared" si="164"/>
        <v>1</v>
      </c>
      <c r="AB64" s="5">
        <f t="shared" si="165"/>
        <v>1</v>
      </c>
      <c r="AC64" s="5">
        <f t="shared" si="166"/>
        <v>1</v>
      </c>
      <c r="AD64" s="5">
        <f t="shared" si="167"/>
        <v>1</v>
      </c>
      <c r="AE64" s="5">
        <f t="shared" si="168"/>
        <v>0</v>
      </c>
      <c r="AF64" s="5">
        <f t="shared" si="169"/>
        <v>1</v>
      </c>
      <c r="AG64" s="5">
        <f t="shared" si="170"/>
        <v>0</v>
      </c>
      <c r="AH64" s="5">
        <f t="shared" si="171"/>
        <v>1</v>
      </c>
      <c r="AI64" s="5">
        <f t="shared" si="172"/>
        <v>0</v>
      </c>
      <c r="AJ64" s="4">
        <f t="shared" si="173"/>
        <v>1</v>
      </c>
      <c r="AK64" s="11">
        <f t="shared" si="105"/>
        <v>1</v>
      </c>
      <c r="AU64" s="27"/>
      <c r="AV64" s="13">
        <v>35</v>
      </c>
      <c r="AW64" s="16">
        <f t="shared" si="174"/>
        <v>0</v>
      </c>
      <c r="AX64" s="5">
        <f t="shared" si="175"/>
        <v>1</v>
      </c>
      <c r="AY64" s="5">
        <f t="shared" si="176"/>
        <v>0</v>
      </c>
      <c r="AZ64" s="5">
        <f t="shared" si="177"/>
        <v>0</v>
      </c>
      <c r="BA64" s="5">
        <f t="shared" si="178"/>
        <v>1</v>
      </c>
      <c r="BB64" s="5">
        <f t="shared" si="179"/>
        <v>1</v>
      </c>
      <c r="BC64" s="5">
        <f t="shared" si="180"/>
        <v>0</v>
      </c>
      <c r="BD64" s="5">
        <f t="shared" si="181"/>
        <v>1</v>
      </c>
      <c r="BE64" s="5">
        <f t="shared" si="182"/>
        <v>0</v>
      </c>
      <c r="BF64" s="5">
        <f t="shared" si="183"/>
        <v>0</v>
      </c>
      <c r="BG64" s="5">
        <f t="shared" si="184"/>
        <v>1</v>
      </c>
      <c r="BH64" s="5">
        <f t="shared" si="185"/>
        <v>1</v>
      </c>
      <c r="BI64" s="5">
        <f t="shared" si="186"/>
        <v>1</v>
      </c>
      <c r="BJ64" s="5">
        <f t="shared" si="187"/>
        <v>0</v>
      </c>
      <c r="BK64" s="5">
        <f t="shared" si="188"/>
        <v>0</v>
      </c>
      <c r="BL64" s="5">
        <f t="shared" si="189"/>
        <v>1</v>
      </c>
      <c r="BM64" s="5">
        <f t="shared" si="190"/>
        <v>1</v>
      </c>
      <c r="BN64" s="5">
        <f t="shared" si="191"/>
        <v>0</v>
      </c>
      <c r="BO64" s="5">
        <f t="shared" si="192"/>
        <v>0</v>
      </c>
      <c r="BP64" s="4">
        <f t="shared" si="193"/>
        <v>0</v>
      </c>
      <c r="BQ64" s="4">
        <f t="shared" si="194"/>
        <v>1</v>
      </c>
      <c r="BR64" s="5">
        <f t="shared" si="195"/>
        <v>1</v>
      </c>
      <c r="BS64" s="5">
        <f t="shared" si="196"/>
        <v>1</v>
      </c>
      <c r="BT64" s="5">
        <f t="shared" si="197"/>
        <v>1</v>
      </c>
      <c r="BU64" s="5">
        <f t="shared" si="198"/>
        <v>1</v>
      </c>
      <c r="BV64" s="5">
        <f t="shared" si="199"/>
        <v>1</v>
      </c>
      <c r="BW64" s="5">
        <f t="shared" si="200"/>
        <v>1</v>
      </c>
      <c r="BX64" s="5">
        <f t="shared" si="201"/>
        <v>1</v>
      </c>
      <c r="BY64" s="5">
        <f t="shared" si="202"/>
        <v>0</v>
      </c>
      <c r="BZ64" s="5">
        <f t="shared" si="203"/>
        <v>1</v>
      </c>
      <c r="CA64" s="5">
        <f t="shared" si="204"/>
        <v>0</v>
      </c>
      <c r="CB64" s="5">
        <f t="shared" si="205"/>
        <v>0</v>
      </c>
      <c r="CC64" s="5">
        <f t="shared" si="206"/>
        <v>0</v>
      </c>
      <c r="CD64" s="4">
        <f t="shared" si="207"/>
        <v>1</v>
      </c>
      <c r="CE64" s="11">
        <f t="shared" si="139"/>
        <v>0</v>
      </c>
    </row>
    <row r="65" spans="1:83" x14ac:dyDescent="0.25">
      <c r="A65" s="27"/>
      <c r="B65" s="13">
        <v>36</v>
      </c>
      <c r="C65" s="16">
        <f t="shared" si="140"/>
        <v>1</v>
      </c>
      <c r="D65" s="5">
        <f t="shared" si="141"/>
        <v>0</v>
      </c>
      <c r="E65" s="5">
        <f t="shared" si="142"/>
        <v>1</v>
      </c>
      <c r="F65" s="5">
        <f t="shared" si="143"/>
        <v>0</v>
      </c>
      <c r="G65" s="5">
        <f t="shared" si="144"/>
        <v>1</v>
      </c>
      <c r="H65" s="5">
        <f t="shared" si="145"/>
        <v>0</v>
      </c>
      <c r="I65" s="5">
        <f t="shared" si="146"/>
        <v>1</v>
      </c>
      <c r="J65" s="5">
        <f t="shared" si="147"/>
        <v>0</v>
      </c>
      <c r="K65" s="5">
        <f t="shared" si="148"/>
        <v>1</v>
      </c>
      <c r="L65" s="5">
        <f t="shared" si="149"/>
        <v>0</v>
      </c>
      <c r="M65" s="5">
        <f t="shared" si="150"/>
        <v>1</v>
      </c>
      <c r="N65" s="5">
        <f t="shared" si="151"/>
        <v>0</v>
      </c>
      <c r="O65" s="5">
        <f t="shared" si="152"/>
        <v>1</v>
      </c>
      <c r="P65" s="5">
        <f t="shared" si="153"/>
        <v>1</v>
      </c>
      <c r="Q65" s="5">
        <f t="shared" si="154"/>
        <v>1</v>
      </c>
      <c r="R65" s="5">
        <f t="shared" si="155"/>
        <v>1</v>
      </c>
      <c r="S65" s="5">
        <f t="shared" si="156"/>
        <v>1</v>
      </c>
      <c r="T65" s="5">
        <f t="shared" si="157"/>
        <v>1</v>
      </c>
      <c r="U65" s="5">
        <f t="shared" si="158"/>
        <v>1</v>
      </c>
      <c r="V65" s="4">
        <f t="shared" si="159"/>
        <v>1</v>
      </c>
      <c r="W65" s="4">
        <f t="shared" si="160"/>
        <v>1</v>
      </c>
      <c r="X65" s="5">
        <f t="shared" si="161"/>
        <v>1</v>
      </c>
      <c r="Y65" s="5">
        <f t="shared" si="162"/>
        <v>1</v>
      </c>
      <c r="Z65" s="5">
        <f t="shared" si="163"/>
        <v>1</v>
      </c>
      <c r="AA65" s="5">
        <f t="shared" si="164"/>
        <v>1</v>
      </c>
      <c r="AB65" s="5">
        <f t="shared" si="165"/>
        <v>1</v>
      </c>
      <c r="AC65" s="5">
        <f t="shared" si="166"/>
        <v>1</v>
      </c>
      <c r="AD65" s="5">
        <f t="shared" si="167"/>
        <v>0</v>
      </c>
      <c r="AE65" s="5">
        <f t="shared" si="168"/>
        <v>1</v>
      </c>
      <c r="AF65" s="5">
        <f t="shared" si="169"/>
        <v>0</v>
      </c>
      <c r="AG65" s="5">
        <f t="shared" si="170"/>
        <v>1</v>
      </c>
      <c r="AH65" s="5">
        <f t="shared" si="171"/>
        <v>0</v>
      </c>
      <c r="AI65" s="5">
        <f t="shared" si="172"/>
        <v>1</v>
      </c>
      <c r="AJ65" s="4">
        <f t="shared" si="173"/>
        <v>1</v>
      </c>
      <c r="AK65" s="11">
        <f t="shared" si="105"/>
        <v>0</v>
      </c>
      <c r="AU65" s="27"/>
      <c r="AV65" s="13">
        <v>36</v>
      </c>
      <c r="AW65" s="16">
        <f t="shared" si="174"/>
        <v>1</v>
      </c>
      <c r="AX65" s="5">
        <f t="shared" si="175"/>
        <v>0</v>
      </c>
      <c r="AY65" s="5">
        <f t="shared" si="176"/>
        <v>0</v>
      </c>
      <c r="AZ65" s="5">
        <f t="shared" si="177"/>
        <v>1</v>
      </c>
      <c r="BA65" s="5">
        <f t="shared" si="178"/>
        <v>1</v>
      </c>
      <c r="BB65" s="5">
        <f t="shared" si="179"/>
        <v>0</v>
      </c>
      <c r="BC65" s="5">
        <f t="shared" si="180"/>
        <v>1</v>
      </c>
      <c r="BD65" s="5">
        <f t="shared" si="181"/>
        <v>0</v>
      </c>
      <c r="BE65" s="5">
        <f t="shared" si="182"/>
        <v>0</v>
      </c>
      <c r="BF65" s="5">
        <f t="shared" si="183"/>
        <v>1</v>
      </c>
      <c r="BG65" s="5">
        <f t="shared" si="184"/>
        <v>1</v>
      </c>
      <c r="BH65" s="5">
        <f t="shared" si="185"/>
        <v>1</v>
      </c>
      <c r="BI65" s="5">
        <f t="shared" si="186"/>
        <v>0</v>
      </c>
      <c r="BJ65" s="5">
        <f t="shared" si="187"/>
        <v>0</v>
      </c>
      <c r="BK65" s="5">
        <f t="shared" si="188"/>
        <v>1</v>
      </c>
      <c r="BL65" s="5">
        <f t="shared" si="189"/>
        <v>1</v>
      </c>
      <c r="BM65" s="5">
        <f t="shared" si="190"/>
        <v>0</v>
      </c>
      <c r="BN65" s="5">
        <f t="shared" si="191"/>
        <v>0</v>
      </c>
      <c r="BO65" s="5">
        <f t="shared" si="192"/>
        <v>0</v>
      </c>
      <c r="BP65" s="4">
        <f t="shared" si="193"/>
        <v>1</v>
      </c>
      <c r="BQ65" s="4">
        <f t="shared" si="194"/>
        <v>1</v>
      </c>
      <c r="BR65" s="5">
        <f t="shared" si="195"/>
        <v>1</v>
      </c>
      <c r="BS65" s="5">
        <f t="shared" si="196"/>
        <v>1</v>
      </c>
      <c r="BT65" s="5">
        <f t="shared" si="197"/>
        <v>1</v>
      </c>
      <c r="BU65" s="5">
        <f t="shared" si="198"/>
        <v>1</v>
      </c>
      <c r="BV65" s="5">
        <f t="shared" si="199"/>
        <v>1</v>
      </c>
      <c r="BW65" s="5">
        <f t="shared" si="200"/>
        <v>1</v>
      </c>
      <c r="BX65" s="5">
        <f t="shared" si="201"/>
        <v>0</v>
      </c>
      <c r="BY65" s="5">
        <f t="shared" si="202"/>
        <v>1</v>
      </c>
      <c r="BZ65" s="5">
        <f t="shared" si="203"/>
        <v>0</v>
      </c>
      <c r="CA65" s="5">
        <f t="shared" si="204"/>
        <v>0</v>
      </c>
      <c r="CB65" s="5">
        <f t="shared" si="205"/>
        <v>0</v>
      </c>
      <c r="CC65" s="5">
        <f t="shared" si="206"/>
        <v>1</v>
      </c>
      <c r="CD65" s="4">
        <f t="shared" si="207"/>
        <v>0</v>
      </c>
      <c r="CE65" s="11">
        <f t="shared" si="139"/>
        <v>1</v>
      </c>
    </row>
    <row r="66" spans="1:83" x14ac:dyDescent="0.25">
      <c r="A66" s="27"/>
      <c r="B66" s="13">
        <v>37</v>
      </c>
      <c r="C66" s="16">
        <f t="shared" si="140"/>
        <v>0</v>
      </c>
      <c r="D66" s="5">
        <f t="shared" si="141"/>
        <v>1</v>
      </c>
      <c r="E66" s="5">
        <f t="shared" si="142"/>
        <v>0</v>
      </c>
      <c r="F66" s="5">
        <f t="shared" si="143"/>
        <v>1</v>
      </c>
      <c r="G66" s="5">
        <f t="shared" si="144"/>
        <v>0</v>
      </c>
      <c r="H66" s="5">
        <f t="shared" si="145"/>
        <v>1</v>
      </c>
      <c r="I66" s="5">
        <f t="shared" si="146"/>
        <v>0</v>
      </c>
      <c r="J66" s="5">
        <f t="shared" si="147"/>
        <v>1</v>
      </c>
      <c r="K66" s="5">
        <f t="shared" si="148"/>
        <v>0</v>
      </c>
      <c r="L66" s="5">
        <f t="shared" si="149"/>
        <v>1</v>
      </c>
      <c r="M66" s="5">
        <f t="shared" si="150"/>
        <v>0</v>
      </c>
      <c r="N66" s="5">
        <f t="shared" si="151"/>
        <v>1</v>
      </c>
      <c r="O66" s="5">
        <f t="shared" si="152"/>
        <v>1</v>
      </c>
      <c r="P66" s="5">
        <f t="shared" si="153"/>
        <v>1</v>
      </c>
      <c r="Q66" s="5">
        <f t="shared" si="154"/>
        <v>1</v>
      </c>
      <c r="R66" s="5">
        <f t="shared" si="155"/>
        <v>1</v>
      </c>
      <c r="S66" s="5">
        <f t="shared" si="156"/>
        <v>1</v>
      </c>
      <c r="T66" s="5">
        <f t="shared" si="157"/>
        <v>1</v>
      </c>
      <c r="U66" s="5">
        <f t="shared" si="158"/>
        <v>1</v>
      </c>
      <c r="V66" s="4">
        <f t="shared" si="159"/>
        <v>1</v>
      </c>
      <c r="W66" s="4">
        <f t="shared" si="160"/>
        <v>1</v>
      </c>
      <c r="X66" s="5">
        <f t="shared" si="161"/>
        <v>1</v>
      </c>
      <c r="Y66" s="5">
        <f t="shared" si="162"/>
        <v>1</v>
      </c>
      <c r="Z66" s="5">
        <f t="shared" si="163"/>
        <v>1</v>
      </c>
      <c r="AA66" s="5">
        <f t="shared" si="164"/>
        <v>1</v>
      </c>
      <c r="AB66" s="5">
        <f t="shared" si="165"/>
        <v>1</v>
      </c>
      <c r="AC66" s="5">
        <f t="shared" si="166"/>
        <v>0</v>
      </c>
      <c r="AD66" s="5">
        <f t="shared" si="167"/>
        <v>1</v>
      </c>
      <c r="AE66" s="5">
        <f t="shared" si="168"/>
        <v>0</v>
      </c>
      <c r="AF66" s="5">
        <f t="shared" si="169"/>
        <v>1</v>
      </c>
      <c r="AG66" s="5">
        <f t="shared" si="170"/>
        <v>0</v>
      </c>
      <c r="AH66" s="5">
        <f t="shared" si="171"/>
        <v>1</v>
      </c>
      <c r="AI66" s="5">
        <f t="shared" si="172"/>
        <v>1</v>
      </c>
      <c r="AJ66" s="4">
        <f t="shared" si="173"/>
        <v>0</v>
      </c>
      <c r="AK66" s="11">
        <f t="shared" si="105"/>
        <v>0</v>
      </c>
      <c r="AU66" s="27"/>
      <c r="AV66" s="13">
        <v>37</v>
      </c>
      <c r="AW66" s="16">
        <f t="shared" si="174"/>
        <v>0</v>
      </c>
      <c r="AX66" s="5">
        <f t="shared" si="175"/>
        <v>0</v>
      </c>
      <c r="AY66" s="5">
        <f t="shared" si="176"/>
        <v>1</v>
      </c>
      <c r="AZ66" s="5">
        <f t="shared" si="177"/>
        <v>1</v>
      </c>
      <c r="BA66" s="5">
        <f t="shared" si="178"/>
        <v>0</v>
      </c>
      <c r="BB66" s="5">
        <f t="shared" si="179"/>
        <v>1</v>
      </c>
      <c r="BC66" s="5">
        <f t="shared" si="180"/>
        <v>0</v>
      </c>
      <c r="BD66" s="5">
        <f t="shared" si="181"/>
        <v>0</v>
      </c>
      <c r="BE66" s="5">
        <f t="shared" si="182"/>
        <v>1</v>
      </c>
      <c r="BF66" s="5">
        <f t="shared" si="183"/>
        <v>1</v>
      </c>
      <c r="BG66" s="5">
        <f t="shared" si="184"/>
        <v>1</v>
      </c>
      <c r="BH66" s="5">
        <f t="shared" si="185"/>
        <v>0</v>
      </c>
      <c r="BI66" s="5">
        <f t="shared" si="186"/>
        <v>0</v>
      </c>
      <c r="BJ66" s="5">
        <f t="shared" si="187"/>
        <v>1</v>
      </c>
      <c r="BK66" s="5">
        <f t="shared" si="188"/>
        <v>1</v>
      </c>
      <c r="BL66" s="5">
        <f t="shared" si="189"/>
        <v>0</v>
      </c>
      <c r="BM66" s="5">
        <f t="shared" si="190"/>
        <v>0</v>
      </c>
      <c r="BN66" s="5">
        <f t="shared" si="191"/>
        <v>0</v>
      </c>
      <c r="BO66" s="5">
        <f t="shared" si="192"/>
        <v>1</v>
      </c>
      <c r="BP66" s="4">
        <f t="shared" si="193"/>
        <v>1</v>
      </c>
      <c r="BQ66" s="4">
        <f t="shared" si="194"/>
        <v>1</v>
      </c>
      <c r="BR66" s="5">
        <f t="shared" si="195"/>
        <v>1</v>
      </c>
      <c r="BS66" s="5">
        <f t="shared" si="196"/>
        <v>1</v>
      </c>
      <c r="BT66" s="5">
        <f t="shared" si="197"/>
        <v>1</v>
      </c>
      <c r="BU66" s="5">
        <f t="shared" si="198"/>
        <v>1</v>
      </c>
      <c r="BV66" s="5">
        <f t="shared" si="199"/>
        <v>1</v>
      </c>
      <c r="BW66" s="5">
        <f t="shared" si="200"/>
        <v>0</v>
      </c>
      <c r="BX66" s="5">
        <f t="shared" si="201"/>
        <v>1</v>
      </c>
      <c r="BY66" s="5">
        <f t="shared" si="202"/>
        <v>0</v>
      </c>
      <c r="BZ66" s="5">
        <f t="shared" si="203"/>
        <v>0</v>
      </c>
      <c r="CA66" s="5">
        <f t="shared" si="204"/>
        <v>0</v>
      </c>
      <c r="CB66" s="5">
        <f t="shared" si="205"/>
        <v>1</v>
      </c>
      <c r="CC66" s="5">
        <f t="shared" si="206"/>
        <v>0</v>
      </c>
      <c r="CD66" s="4">
        <f t="shared" si="207"/>
        <v>1</v>
      </c>
      <c r="CE66" s="11">
        <f t="shared" si="139"/>
        <v>1</v>
      </c>
    </row>
    <row r="67" spans="1:83" x14ac:dyDescent="0.25">
      <c r="A67" s="27"/>
      <c r="B67" s="13">
        <v>38</v>
      </c>
      <c r="C67" s="16">
        <f t="shared" si="140"/>
        <v>1</v>
      </c>
      <c r="D67" s="5">
        <f t="shared" si="141"/>
        <v>0</v>
      </c>
      <c r="E67" s="5">
        <f t="shared" si="142"/>
        <v>1</v>
      </c>
      <c r="F67" s="5">
        <f t="shared" si="143"/>
        <v>0</v>
      </c>
      <c r="G67" s="5">
        <f t="shared" si="144"/>
        <v>1</v>
      </c>
      <c r="H67" s="5">
        <f t="shared" si="145"/>
        <v>0</v>
      </c>
      <c r="I67" s="5">
        <f t="shared" si="146"/>
        <v>1</v>
      </c>
      <c r="J67" s="5">
        <f t="shared" si="147"/>
        <v>0</v>
      </c>
      <c r="K67" s="5">
        <f t="shared" si="148"/>
        <v>1</v>
      </c>
      <c r="L67" s="5">
        <f t="shared" si="149"/>
        <v>0</v>
      </c>
      <c r="M67" s="5">
        <f t="shared" si="150"/>
        <v>1</v>
      </c>
      <c r="N67" s="5">
        <f t="shared" si="151"/>
        <v>1</v>
      </c>
      <c r="O67" s="5">
        <f t="shared" si="152"/>
        <v>1</v>
      </c>
      <c r="P67" s="5">
        <f t="shared" si="153"/>
        <v>1</v>
      </c>
      <c r="Q67" s="5">
        <f t="shared" si="154"/>
        <v>1</v>
      </c>
      <c r="R67" s="5">
        <f t="shared" si="155"/>
        <v>1</v>
      </c>
      <c r="S67" s="5">
        <f t="shared" si="156"/>
        <v>1</v>
      </c>
      <c r="T67" s="5">
        <f t="shared" si="157"/>
        <v>1</v>
      </c>
      <c r="U67" s="5">
        <f t="shared" si="158"/>
        <v>1</v>
      </c>
      <c r="V67" s="4">
        <f t="shared" si="159"/>
        <v>1</v>
      </c>
      <c r="W67" s="4">
        <f t="shared" si="160"/>
        <v>1</v>
      </c>
      <c r="X67" s="5">
        <f t="shared" si="161"/>
        <v>1</v>
      </c>
      <c r="Y67" s="5">
        <f t="shared" si="162"/>
        <v>1</v>
      </c>
      <c r="Z67" s="5">
        <f t="shared" si="163"/>
        <v>1</v>
      </c>
      <c r="AA67" s="5">
        <f t="shared" si="164"/>
        <v>1</v>
      </c>
      <c r="AB67" s="5">
        <f t="shared" si="165"/>
        <v>0</v>
      </c>
      <c r="AC67" s="5">
        <f t="shared" si="166"/>
        <v>1</v>
      </c>
      <c r="AD67" s="5">
        <f t="shared" si="167"/>
        <v>0</v>
      </c>
      <c r="AE67" s="5">
        <f t="shared" si="168"/>
        <v>1</v>
      </c>
      <c r="AF67" s="5">
        <f t="shared" si="169"/>
        <v>0</v>
      </c>
      <c r="AG67" s="5">
        <f t="shared" si="170"/>
        <v>1</v>
      </c>
      <c r="AH67" s="5">
        <f t="shared" si="171"/>
        <v>1</v>
      </c>
      <c r="AI67" s="5">
        <f t="shared" si="172"/>
        <v>0</v>
      </c>
      <c r="AJ67" s="4">
        <f t="shared" si="173"/>
        <v>0</v>
      </c>
      <c r="AK67" s="11">
        <f t="shared" si="105"/>
        <v>1</v>
      </c>
      <c r="AU67" s="27"/>
      <c r="AV67" s="13">
        <v>38</v>
      </c>
      <c r="AW67" s="16">
        <f t="shared" si="174"/>
        <v>0</v>
      </c>
      <c r="AX67" s="5">
        <f t="shared" si="175"/>
        <v>1</v>
      </c>
      <c r="AY67" s="5">
        <f t="shared" si="176"/>
        <v>1</v>
      </c>
      <c r="AZ67" s="5">
        <f t="shared" si="177"/>
        <v>0</v>
      </c>
      <c r="BA67" s="5">
        <f t="shared" si="178"/>
        <v>1</v>
      </c>
      <c r="BB67" s="5">
        <f t="shared" si="179"/>
        <v>0</v>
      </c>
      <c r="BC67" s="5">
        <f t="shared" si="180"/>
        <v>0</v>
      </c>
      <c r="BD67" s="5">
        <f t="shared" si="181"/>
        <v>1</v>
      </c>
      <c r="BE67" s="5">
        <f t="shared" si="182"/>
        <v>1</v>
      </c>
      <c r="BF67" s="5">
        <f t="shared" si="183"/>
        <v>1</v>
      </c>
      <c r="BG67" s="5">
        <f t="shared" si="184"/>
        <v>0</v>
      </c>
      <c r="BH67" s="5">
        <f t="shared" si="185"/>
        <v>0</v>
      </c>
      <c r="BI67" s="5">
        <f t="shared" si="186"/>
        <v>1</v>
      </c>
      <c r="BJ67" s="5">
        <f t="shared" si="187"/>
        <v>1</v>
      </c>
      <c r="BK67" s="5">
        <f t="shared" si="188"/>
        <v>0</v>
      </c>
      <c r="BL67" s="5">
        <f t="shared" si="189"/>
        <v>0</v>
      </c>
      <c r="BM67" s="5">
        <f t="shared" si="190"/>
        <v>0</v>
      </c>
      <c r="BN67" s="5">
        <f t="shared" si="191"/>
        <v>1</v>
      </c>
      <c r="BO67" s="5">
        <f t="shared" si="192"/>
        <v>1</v>
      </c>
      <c r="BP67" s="4">
        <f t="shared" si="193"/>
        <v>1</v>
      </c>
      <c r="BQ67" s="4">
        <f t="shared" si="194"/>
        <v>1</v>
      </c>
      <c r="BR67" s="5">
        <f t="shared" si="195"/>
        <v>1</v>
      </c>
      <c r="BS67" s="5">
        <f t="shared" si="196"/>
        <v>1</v>
      </c>
      <c r="BT67" s="5">
        <f t="shared" si="197"/>
        <v>1</v>
      </c>
      <c r="BU67" s="5">
        <f t="shared" si="198"/>
        <v>1</v>
      </c>
      <c r="BV67" s="5">
        <f t="shared" si="199"/>
        <v>0</v>
      </c>
      <c r="BW67" s="5">
        <f t="shared" si="200"/>
        <v>1</v>
      </c>
      <c r="BX67" s="5">
        <f t="shared" si="201"/>
        <v>0</v>
      </c>
      <c r="BY67" s="5">
        <f t="shared" si="202"/>
        <v>0</v>
      </c>
      <c r="BZ67" s="5">
        <f t="shared" si="203"/>
        <v>0</v>
      </c>
      <c r="CA67" s="5">
        <f t="shared" si="204"/>
        <v>1</v>
      </c>
      <c r="CB67" s="5">
        <f t="shared" si="205"/>
        <v>0</v>
      </c>
      <c r="CC67" s="5">
        <f t="shared" si="206"/>
        <v>1</v>
      </c>
      <c r="CD67" s="4">
        <f t="shared" si="207"/>
        <v>1</v>
      </c>
      <c r="CE67" s="11">
        <f t="shared" si="139"/>
        <v>1</v>
      </c>
    </row>
    <row r="68" spans="1:83" x14ac:dyDescent="0.25">
      <c r="A68" s="27"/>
      <c r="B68" s="13">
        <v>39</v>
      </c>
      <c r="C68" s="16">
        <f t="shared" si="140"/>
        <v>0</v>
      </c>
      <c r="D68" s="5">
        <f t="shared" si="141"/>
        <v>1</v>
      </c>
      <c r="E68" s="5">
        <f t="shared" si="142"/>
        <v>0</v>
      </c>
      <c r="F68" s="5">
        <f t="shared" si="143"/>
        <v>1</v>
      </c>
      <c r="G68" s="5">
        <f t="shared" si="144"/>
        <v>0</v>
      </c>
      <c r="H68" s="5">
        <f t="shared" si="145"/>
        <v>1</v>
      </c>
      <c r="I68" s="5">
        <f t="shared" si="146"/>
        <v>0</v>
      </c>
      <c r="J68" s="5">
        <f t="shared" si="147"/>
        <v>1</v>
      </c>
      <c r="K68" s="5">
        <f t="shared" si="148"/>
        <v>0</v>
      </c>
      <c r="L68" s="5">
        <f t="shared" si="149"/>
        <v>1</v>
      </c>
      <c r="M68" s="5">
        <f t="shared" si="150"/>
        <v>1</v>
      </c>
      <c r="N68" s="5">
        <f t="shared" si="151"/>
        <v>1</v>
      </c>
      <c r="O68" s="5">
        <f t="shared" si="152"/>
        <v>1</v>
      </c>
      <c r="P68" s="5">
        <f t="shared" si="153"/>
        <v>1</v>
      </c>
      <c r="Q68" s="5">
        <f t="shared" si="154"/>
        <v>1</v>
      </c>
      <c r="R68" s="5">
        <f t="shared" si="155"/>
        <v>1</v>
      </c>
      <c r="S68" s="5">
        <f t="shared" si="156"/>
        <v>1</v>
      </c>
      <c r="T68" s="5">
        <f t="shared" si="157"/>
        <v>1</v>
      </c>
      <c r="U68" s="5">
        <f t="shared" si="158"/>
        <v>1</v>
      </c>
      <c r="V68" s="4">
        <f t="shared" si="159"/>
        <v>1</v>
      </c>
      <c r="W68" s="4">
        <f t="shared" si="160"/>
        <v>1</v>
      </c>
      <c r="X68" s="5">
        <f t="shared" si="161"/>
        <v>1</v>
      </c>
      <c r="Y68" s="5">
        <f t="shared" si="162"/>
        <v>1</v>
      </c>
      <c r="Z68" s="5">
        <f t="shared" si="163"/>
        <v>1</v>
      </c>
      <c r="AA68" s="5">
        <f t="shared" si="164"/>
        <v>0</v>
      </c>
      <c r="AB68" s="5">
        <f t="shared" si="165"/>
        <v>1</v>
      </c>
      <c r="AC68" s="5">
        <f t="shared" si="166"/>
        <v>0</v>
      </c>
      <c r="AD68" s="5">
        <f t="shared" si="167"/>
        <v>1</v>
      </c>
      <c r="AE68" s="5">
        <f t="shared" si="168"/>
        <v>0</v>
      </c>
      <c r="AF68" s="5">
        <f t="shared" si="169"/>
        <v>1</v>
      </c>
      <c r="AG68" s="5">
        <f t="shared" si="170"/>
        <v>1</v>
      </c>
      <c r="AH68" s="5">
        <f t="shared" si="171"/>
        <v>0</v>
      </c>
      <c r="AI68" s="5">
        <f t="shared" si="172"/>
        <v>0</v>
      </c>
      <c r="AJ68" s="4">
        <f t="shared" si="173"/>
        <v>1</v>
      </c>
      <c r="AK68" s="11">
        <f t="shared" si="105"/>
        <v>1</v>
      </c>
      <c r="AU68" s="27"/>
      <c r="AV68" s="13">
        <v>39</v>
      </c>
      <c r="AW68" s="16">
        <f t="shared" si="174"/>
        <v>1</v>
      </c>
      <c r="AX68" s="5">
        <f t="shared" si="175"/>
        <v>1</v>
      </c>
      <c r="AY68" s="5">
        <f t="shared" si="176"/>
        <v>0</v>
      </c>
      <c r="AZ68" s="5">
        <f t="shared" si="177"/>
        <v>1</v>
      </c>
      <c r="BA68" s="5">
        <f t="shared" si="178"/>
        <v>0</v>
      </c>
      <c r="BB68" s="5">
        <f t="shared" si="179"/>
        <v>0</v>
      </c>
      <c r="BC68" s="5">
        <f t="shared" si="180"/>
        <v>1</v>
      </c>
      <c r="BD68" s="5">
        <f t="shared" si="181"/>
        <v>1</v>
      </c>
      <c r="BE68" s="5">
        <f t="shared" si="182"/>
        <v>1</v>
      </c>
      <c r="BF68" s="5">
        <f t="shared" si="183"/>
        <v>0</v>
      </c>
      <c r="BG68" s="5">
        <f t="shared" si="184"/>
        <v>0</v>
      </c>
      <c r="BH68" s="5">
        <f t="shared" si="185"/>
        <v>1</v>
      </c>
      <c r="BI68" s="5">
        <f t="shared" si="186"/>
        <v>1</v>
      </c>
      <c r="BJ68" s="5">
        <f t="shared" si="187"/>
        <v>0</v>
      </c>
      <c r="BK68" s="5">
        <f t="shared" si="188"/>
        <v>0</v>
      </c>
      <c r="BL68" s="5">
        <f t="shared" si="189"/>
        <v>0</v>
      </c>
      <c r="BM68" s="5">
        <f t="shared" si="190"/>
        <v>1</v>
      </c>
      <c r="BN68" s="5">
        <f t="shared" si="191"/>
        <v>1</v>
      </c>
      <c r="BO68" s="5">
        <f t="shared" si="192"/>
        <v>1</v>
      </c>
      <c r="BP68" s="4">
        <f t="shared" si="193"/>
        <v>1</v>
      </c>
      <c r="BQ68" s="4">
        <f t="shared" si="194"/>
        <v>1</v>
      </c>
      <c r="BR68" s="5">
        <f t="shared" si="195"/>
        <v>1</v>
      </c>
      <c r="BS68" s="5">
        <f t="shared" si="196"/>
        <v>1</v>
      </c>
      <c r="BT68" s="5">
        <f t="shared" si="197"/>
        <v>1</v>
      </c>
      <c r="BU68" s="5">
        <f t="shared" si="198"/>
        <v>0</v>
      </c>
      <c r="BV68" s="5">
        <f t="shared" si="199"/>
        <v>1</v>
      </c>
      <c r="BW68" s="5">
        <f t="shared" si="200"/>
        <v>0</v>
      </c>
      <c r="BX68" s="5">
        <f t="shared" si="201"/>
        <v>0</v>
      </c>
      <c r="BY68" s="5">
        <f t="shared" si="202"/>
        <v>0</v>
      </c>
      <c r="BZ68" s="5">
        <f t="shared" si="203"/>
        <v>1</v>
      </c>
      <c r="CA68" s="5">
        <f t="shared" si="204"/>
        <v>0</v>
      </c>
      <c r="CB68" s="5">
        <f t="shared" si="205"/>
        <v>1</v>
      </c>
      <c r="CC68" s="5">
        <f t="shared" si="206"/>
        <v>1</v>
      </c>
      <c r="CD68" s="4">
        <f t="shared" si="207"/>
        <v>1</v>
      </c>
      <c r="CE68" s="11">
        <f t="shared" si="139"/>
        <v>0</v>
      </c>
    </row>
    <row r="69" spans="1:83" x14ac:dyDescent="0.25">
      <c r="A69" s="27"/>
      <c r="B69" s="13">
        <v>40</v>
      </c>
      <c r="C69" s="16">
        <f t="shared" si="140"/>
        <v>1</v>
      </c>
      <c r="D69" s="5">
        <f t="shared" si="141"/>
        <v>0</v>
      </c>
      <c r="E69" s="5">
        <f t="shared" si="142"/>
        <v>1</v>
      </c>
      <c r="F69" s="5">
        <f t="shared" si="143"/>
        <v>0</v>
      </c>
      <c r="G69" s="5">
        <f t="shared" si="144"/>
        <v>1</v>
      </c>
      <c r="H69" s="5">
        <f t="shared" si="145"/>
        <v>0</v>
      </c>
      <c r="I69" s="5">
        <f t="shared" si="146"/>
        <v>1</v>
      </c>
      <c r="J69" s="5">
        <f t="shared" si="147"/>
        <v>0</v>
      </c>
      <c r="K69" s="5">
        <f t="shared" si="148"/>
        <v>1</v>
      </c>
      <c r="L69" s="5">
        <f t="shared" si="149"/>
        <v>1</v>
      </c>
      <c r="M69" s="5">
        <f t="shared" si="150"/>
        <v>1</v>
      </c>
      <c r="N69" s="5">
        <f t="shared" si="151"/>
        <v>1</v>
      </c>
      <c r="O69" s="5">
        <f t="shared" si="152"/>
        <v>1</v>
      </c>
      <c r="P69" s="5">
        <f t="shared" si="153"/>
        <v>1</v>
      </c>
      <c r="Q69" s="5">
        <f t="shared" si="154"/>
        <v>1</v>
      </c>
      <c r="R69" s="5">
        <f t="shared" si="155"/>
        <v>1</v>
      </c>
      <c r="S69" s="5">
        <f t="shared" si="156"/>
        <v>1</v>
      </c>
      <c r="T69" s="5">
        <f t="shared" si="157"/>
        <v>1</v>
      </c>
      <c r="U69" s="5">
        <f t="shared" si="158"/>
        <v>1</v>
      </c>
      <c r="V69" s="4">
        <f t="shared" si="159"/>
        <v>1</v>
      </c>
      <c r="W69" s="4">
        <f t="shared" si="160"/>
        <v>1</v>
      </c>
      <c r="X69" s="5">
        <f t="shared" si="161"/>
        <v>1</v>
      </c>
      <c r="Y69" s="5">
        <f t="shared" si="162"/>
        <v>1</v>
      </c>
      <c r="Z69" s="5">
        <f t="shared" si="163"/>
        <v>0</v>
      </c>
      <c r="AA69" s="5">
        <f t="shared" si="164"/>
        <v>1</v>
      </c>
      <c r="AB69" s="5">
        <f t="shared" si="165"/>
        <v>0</v>
      </c>
      <c r="AC69" s="5">
        <f t="shared" si="166"/>
        <v>1</v>
      </c>
      <c r="AD69" s="5">
        <f t="shared" si="167"/>
        <v>0</v>
      </c>
      <c r="AE69" s="5">
        <f t="shared" si="168"/>
        <v>1</v>
      </c>
      <c r="AF69" s="5">
        <f t="shared" si="169"/>
        <v>1</v>
      </c>
      <c r="AG69" s="5">
        <f t="shared" si="170"/>
        <v>0</v>
      </c>
      <c r="AH69" s="5">
        <f t="shared" si="171"/>
        <v>0</v>
      </c>
      <c r="AI69" s="5">
        <f t="shared" si="172"/>
        <v>1</v>
      </c>
      <c r="AJ69" s="4">
        <f t="shared" si="173"/>
        <v>1</v>
      </c>
      <c r="AK69" s="11">
        <f t="shared" si="105"/>
        <v>0</v>
      </c>
      <c r="AU69" s="27"/>
      <c r="AV69" s="13">
        <v>40</v>
      </c>
      <c r="AW69" s="16">
        <f t="shared" si="174"/>
        <v>1</v>
      </c>
      <c r="AX69" s="5">
        <f t="shared" si="175"/>
        <v>0</v>
      </c>
      <c r="AY69" s="5">
        <f t="shared" si="176"/>
        <v>1</v>
      </c>
      <c r="AZ69" s="5">
        <f t="shared" si="177"/>
        <v>0</v>
      </c>
      <c r="BA69" s="5">
        <f t="shared" si="178"/>
        <v>0</v>
      </c>
      <c r="BB69" s="5">
        <f t="shared" si="179"/>
        <v>1</v>
      </c>
      <c r="BC69" s="5">
        <f t="shared" si="180"/>
        <v>1</v>
      </c>
      <c r="BD69" s="5">
        <f t="shared" si="181"/>
        <v>1</v>
      </c>
      <c r="BE69" s="5">
        <f t="shared" si="182"/>
        <v>0</v>
      </c>
      <c r="BF69" s="5">
        <f t="shared" si="183"/>
        <v>0</v>
      </c>
      <c r="BG69" s="5">
        <f t="shared" si="184"/>
        <v>1</v>
      </c>
      <c r="BH69" s="5">
        <f t="shared" si="185"/>
        <v>1</v>
      </c>
      <c r="BI69" s="5">
        <f t="shared" si="186"/>
        <v>0</v>
      </c>
      <c r="BJ69" s="5">
        <f t="shared" si="187"/>
        <v>0</v>
      </c>
      <c r="BK69" s="5">
        <f t="shared" si="188"/>
        <v>0</v>
      </c>
      <c r="BL69" s="5">
        <f t="shared" si="189"/>
        <v>1</v>
      </c>
      <c r="BM69" s="5">
        <f t="shared" si="190"/>
        <v>1</v>
      </c>
      <c r="BN69" s="5">
        <f t="shared" si="191"/>
        <v>1</v>
      </c>
      <c r="BO69" s="5">
        <f t="shared" si="192"/>
        <v>1</v>
      </c>
      <c r="BP69" s="4">
        <f t="shared" si="193"/>
        <v>1</v>
      </c>
      <c r="BQ69" s="4">
        <f t="shared" si="194"/>
        <v>1</v>
      </c>
      <c r="BR69" s="5">
        <f t="shared" si="195"/>
        <v>1</v>
      </c>
      <c r="BS69" s="5">
        <f t="shared" si="196"/>
        <v>1</v>
      </c>
      <c r="BT69" s="5">
        <f t="shared" si="197"/>
        <v>0</v>
      </c>
      <c r="BU69" s="5">
        <f t="shared" si="198"/>
        <v>1</v>
      </c>
      <c r="BV69" s="5">
        <f t="shared" si="199"/>
        <v>0</v>
      </c>
      <c r="BW69" s="5">
        <f t="shared" si="200"/>
        <v>0</v>
      </c>
      <c r="BX69" s="5">
        <f t="shared" si="201"/>
        <v>0</v>
      </c>
      <c r="BY69" s="5">
        <f t="shared" si="202"/>
        <v>1</v>
      </c>
      <c r="BZ69" s="5">
        <f t="shared" si="203"/>
        <v>0</v>
      </c>
      <c r="CA69" s="5">
        <f t="shared" si="204"/>
        <v>1</v>
      </c>
      <c r="CB69" s="5">
        <f t="shared" si="205"/>
        <v>1</v>
      </c>
      <c r="CC69" s="5">
        <f t="shared" si="206"/>
        <v>1</v>
      </c>
      <c r="CD69" s="4">
        <f t="shared" si="207"/>
        <v>0</v>
      </c>
      <c r="CE69" s="11">
        <f t="shared" si="139"/>
        <v>1</v>
      </c>
    </row>
    <row r="70" spans="1:83" x14ac:dyDescent="0.25">
      <c r="A70" s="27"/>
      <c r="B70" s="13">
        <v>41</v>
      </c>
      <c r="C70" s="16">
        <f t="shared" si="140"/>
        <v>0</v>
      </c>
      <c r="D70" s="5">
        <f t="shared" si="141"/>
        <v>1</v>
      </c>
      <c r="E70" s="5">
        <f t="shared" si="142"/>
        <v>0</v>
      </c>
      <c r="F70" s="5">
        <f t="shared" si="143"/>
        <v>1</v>
      </c>
      <c r="G70" s="5">
        <f t="shared" si="144"/>
        <v>0</v>
      </c>
      <c r="H70" s="5">
        <f t="shared" si="145"/>
        <v>1</v>
      </c>
      <c r="I70" s="5">
        <f t="shared" si="146"/>
        <v>0</v>
      </c>
      <c r="J70" s="5">
        <f t="shared" si="147"/>
        <v>1</v>
      </c>
      <c r="K70" s="5">
        <f t="shared" si="148"/>
        <v>1</v>
      </c>
      <c r="L70" s="5">
        <f t="shared" si="149"/>
        <v>1</v>
      </c>
      <c r="M70" s="5">
        <f t="shared" si="150"/>
        <v>1</v>
      </c>
      <c r="N70" s="5">
        <f t="shared" si="151"/>
        <v>1</v>
      </c>
      <c r="O70" s="5">
        <f t="shared" si="152"/>
        <v>1</v>
      </c>
      <c r="P70" s="5">
        <f t="shared" si="153"/>
        <v>1</v>
      </c>
      <c r="Q70" s="5">
        <f t="shared" si="154"/>
        <v>1</v>
      </c>
      <c r="R70" s="5">
        <f t="shared" si="155"/>
        <v>1</v>
      </c>
      <c r="S70" s="5">
        <f t="shared" si="156"/>
        <v>1</v>
      </c>
      <c r="T70" s="5">
        <f t="shared" si="157"/>
        <v>1</v>
      </c>
      <c r="U70" s="5">
        <f t="shared" si="158"/>
        <v>1</v>
      </c>
      <c r="V70" s="4">
        <f t="shared" si="159"/>
        <v>1</v>
      </c>
      <c r="W70" s="4">
        <f t="shared" si="160"/>
        <v>1</v>
      </c>
      <c r="X70" s="5">
        <f t="shared" si="161"/>
        <v>1</v>
      </c>
      <c r="Y70" s="5">
        <f t="shared" si="162"/>
        <v>0</v>
      </c>
      <c r="Z70" s="5">
        <f t="shared" si="163"/>
        <v>1</v>
      </c>
      <c r="AA70" s="5">
        <f t="shared" si="164"/>
        <v>0</v>
      </c>
      <c r="AB70" s="5">
        <f t="shared" si="165"/>
        <v>1</v>
      </c>
      <c r="AC70" s="5">
        <f t="shared" si="166"/>
        <v>0</v>
      </c>
      <c r="AD70" s="5">
        <f t="shared" si="167"/>
        <v>1</v>
      </c>
      <c r="AE70" s="5">
        <f t="shared" si="168"/>
        <v>1</v>
      </c>
      <c r="AF70" s="5">
        <f t="shared" si="169"/>
        <v>0</v>
      </c>
      <c r="AG70" s="5">
        <f t="shared" si="170"/>
        <v>0</v>
      </c>
      <c r="AH70" s="5">
        <f t="shared" si="171"/>
        <v>1</v>
      </c>
      <c r="AI70" s="5">
        <f t="shared" si="172"/>
        <v>1</v>
      </c>
      <c r="AJ70" s="4">
        <f t="shared" si="173"/>
        <v>0</v>
      </c>
      <c r="AK70" s="11">
        <f t="shared" si="105"/>
        <v>0</v>
      </c>
      <c r="AU70" s="27"/>
      <c r="AV70" s="13">
        <v>41</v>
      </c>
      <c r="AW70" s="16">
        <f t="shared" si="174"/>
        <v>0</v>
      </c>
      <c r="AX70" s="5">
        <f t="shared" si="175"/>
        <v>1</v>
      </c>
      <c r="AY70" s="5">
        <f t="shared" si="176"/>
        <v>0</v>
      </c>
      <c r="AZ70" s="5">
        <f t="shared" si="177"/>
        <v>0</v>
      </c>
      <c r="BA70" s="5">
        <f t="shared" si="178"/>
        <v>1</v>
      </c>
      <c r="BB70" s="5">
        <f t="shared" si="179"/>
        <v>1</v>
      </c>
      <c r="BC70" s="5">
        <f t="shared" si="180"/>
        <v>1</v>
      </c>
      <c r="BD70" s="5">
        <f t="shared" si="181"/>
        <v>0</v>
      </c>
      <c r="BE70" s="5">
        <f t="shared" si="182"/>
        <v>0</v>
      </c>
      <c r="BF70" s="5">
        <f t="shared" si="183"/>
        <v>1</v>
      </c>
      <c r="BG70" s="5">
        <f t="shared" si="184"/>
        <v>1</v>
      </c>
      <c r="BH70" s="5">
        <f t="shared" si="185"/>
        <v>0</v>
      </c>
      <c r="BI70" s="5">
        <f t="shared" si="186"/>
        <v>0</v>
      </c>
      <c r="BJ70" s="5">
        <f t="shared" si="187"/>
        <v>0</v>
      </c>
      <c r="BK70" s="5">
        <f t="shared" si="188"/>
        <v>1</v>
      </c>
      <c r="BL70" s="5">
        <f t="shared" si="189"/>
        <v>1</v>
      </c>
      <c r="BM70" s="5">
        <f t="shared" si="190"/>
        <v>1</v>
      </c>
      <c r="BN70" s="5">
        <f t="shared" si="191"/>
        <v>1</v>
      </c>
      <c r="BO70" s="5">
        <f t="shared" si="192"/>
        <v>1</v>
      </c>
      <c r="BP70" s="4">
        <f t="shared" si="193"/>
        <v>1</v>
      </c>
      <c r="BQ70" s="4">
        <f t="shared" si="194"/>
        <v>1</v>
      </c>
      <c r="BR70" s="5">
        <f t="shared" si="195"/>
        <v>1</v>
      </c>
      <c r="BS70" s="5">
        <f t="shared" si="196"/>
        <v>0</v>
      </c>
      <c r="BT70" s="5">
        <f t="shared" si="197"/>
        <v>1</v>
      </c>
      <c r="BU70" s="5">
        <f t="shared" si="198"/>
        <v>0</v>
      </c>
      <c r="BV70" s="5">
        <f t="shared" si="199"/>
        <v>0</v>
      </c>
      <c r="BW70" s="5">
        <f t="shared" si="200"/>
        <v>0</v>
      </c>
      <c r="BX70" s="5">
        <f t="shared" si="201"/>
        <v>1</v>
      </c>
      <c r="BY70" s="5">
        <f t="shared" si="202"/>
        <v>0</v>
      </c>
      <c r="BZ70" s="5">
        <f t="shared" si="203"/>
        <v>1</v>
      </c>
      <c r="CA70" s="5">
        <f t="shared" si="204"/>
        <v>1</v>
      </c>
      <c r="CB70" s="5">
        <f t="shared" si="205"/>
        <v>1</v>
      </c>
      <c r="CC70" s="5">
        <f t="shared" si="206"/>
        <v>0</v>
      </c>
      <c r="CD70" s="4">
        <f t="shared" si="207"/>
        <v>1</v>
      </c>
      <c r="CE70" s="11">
        <f t="shared" si="139"/>
        <v>1</v>
      </c>
    </row>
    <row r="71" spans="1:83" x14ac:dyDescent="0.25">
      <c r="B71" s="13">
        <v>42</v>
      </c>
      <c r="C71" s="16">
        <f t="shared" si="140"/>
        <v>1</v>
      </c>
      <c r="D71" s="5">
        <f t="shared" si="141"/>
        <v>0</v>
      </c>
      <c r="E71" s="5">
        <f t="shared" si="142"/>
        <v>1</v>
      </c>
      <c r="F71" s="5">
        <f t="shared" si="143"/>
        <v>0</v>
      </c>
      <c r="G71" s="5">
        <f t="shared" si="144"/>
        <v>1</v>
      </c>
      <c r="H71" s="5">
        <f t="shared" si="145"/>
        <v>0</v>
      </c>
      <c r="I71" s="5">
        <f t="shared" si="146"/>
        <v>1</v>
      </c>
      <c r="J71" s="5">
        <f t="shared" si="147"/>
        <v>1</v>
      </c>
      <c r="K71" s="5">
        <f t="shared" si="148"/>
        <v>1</v>
      </c>
      <c r="L71" s="5">
        <f t="shared" si="149"/>
        <v>1</v>
      </c>
      <c r="M71" s="5">
        <f t="shared" si="150"/>
        <v>1</v>
      </c>
      <c r="N71" s="5">
        <f t="shared" si="151"/>
        <v>1</v>
      </c>
      <c r="O71" s="5">
        <f t="shared" si="152"/>
        <v>1</v>
      </c>
      <c r="P71" s="5">
        <f t="shared" si="153"/>
        <v>1</v>
      </c>
      <c r="Q71" s="5">
        <f t="shared" si="154"/>
        <v>1</v>
      </c>
      <c r="R71" s="5">
        <f t="shared" si="155"/>
        <v>1</v>
      </c>
      <c r="S71" s="5">
        <f t="shared" si="156"/>
        <v>1</v>
      </c>
      <c r="T71" s="5">
        <f t="shared" si="157"/>
        <v>1</v>
      </c>
      <c r="U71" s="5">
        <f t="shared" si="158"/>
        <v>1</v>
      </c>
      <c r="V71" s="4">
        <f t="shared" si="159"/>
        <v>1</v>
      </c>
      <c r="W71" s="4">
        <f t="shared" si="160"/>
        <v>1</v>
      </c>
      <c r="X71" s="5">
        <f t="shared" si="161"/>
        <v>0</v>
      </c>
      <c r="Y71" s="5">
        <f t="shared" si="162"/>
        <v>1</v>
      </c>
      <c r="Z71" s="5">
        <f t="shared" si="163"/>
        <v>0</v>
      </c>
      <c r="AA71" s="5">
        <f t="shared" si="164"/>
        <v>1</v>
      </c>
      <c r="AB71" s="5">
        <f t="shared" si="165"/>
        <v>0</v>
      </c>
      <c r="AC71" s="5">
        <f t="shared" si="166"/>
        <v>1</v>
      </c>
      <c r="AD71" s="5">
        <f t="shared" si="167"/>
        <v>1</v>
      </c>
      <c r="AE71" s="5">
        <f t="shared" si="168"/>
        <v>0</v>
      </c>
      <c r="AF71" s="5">
        <f t="shared" si="169"/>
        <v>0</v>
      </c>
      <c r="AG71" s="5">
        <f t="shared" si="170"/>
        <v>1</v>
      </c>
      <c r="AH71" s="5">
        <f t="shared" si="171"/>
        <v>1</v>
      </c>
      <c r="AI71" s="5">
        <f t="shared" si="172"/>
        <v>0</v>
      </c>
      <c r="AJ71" s="4">
        <f t="shared" si="173"/>
        <v>0</v>
      </c>
      <c r="AK71" s="11">
        <f t="shared" si="105"/>
        <v>1</v>
      </c>
      <c r="AV71" s="13">
        <v>42</v>
      </c>
      <c r="AW71" s="16">
        <f t="shared" si="174"/>
        <v>1</v>
      </c>
      <c r="AX71" s="5">
        <f t="shared" si="175"/>
        <v>0</v>
      </c>
      <c r="AY71" s="5">
        <f t="shared" si="176"/>
        <v>0</v>
      </c>
      <c r="AZ71" s="5">
        <f t="shared" si="177"/>
        <v>1</v>
      </c>
      <c r="BA71" s="5">
        <f t="shared" si="178"/>
        <v>1</v>
      </c>
      <c r="BB71" s="5">
        <f t="shared" si="179"/>
        <v>1</v>
      </c>
      <c r="BC71" s="5">
        <f t="shared" si="180"/>
        <v>0</v>
      </c>
      <c r="BD71" s="5">
        <f t="shared" si="181"/>
        <v>0</v>
      </c>
      <c r="BE71" s="5">
        <f t="shared" si="182"/>
        <v>1</v>
      </c>
      <c r="BF71" s="5">
        <f t="shared" si="183"/>
        <v>1</v>
      </c>
      <c r="BG71" s="5">
        <f t="shared" si="184"/>
        <v>0</v>
      </c>
      <c r="BH71" s="5">
        <f t="shared" si="185"/>
        <v>0</v>
      </c>
      <c r="BI71" s="5">
        <f t="shared" si="186"/>
        <v>0</v>
      </c>
      <c r="BJ71" s="5">
        <f t="shared" si="187"/>
        <v>1</v>
      </c>
      <c r="BK71" s="5">
        <f t="shared" si="188"/>
        <v>1</v>
      </c>
      <c r="BL71" s="5">
        <f t="shared" si="189"/>
        <v>1</v>
      </c>
      <c r="BM71" s="5">
        <f t="shared" si="190"/>
        <v>1</v>
      </c>
      <c r="BN71" s="5">
        <f t="shared" si="191"/>
        <v>1</v>
      </c>
      <c r="BO71" s="5">
        <f t="shared" si="192"/>
        <v>1</v>
      </c>
      <c r="BP71" s="4">
        <f t="shared" si="193"/>
        <v>1</v>
      </c>
      <c r="BQ71" s="4">
        <f t="shared" si="194"/>
        <v>1</v>
      </c>
      <c r="BR71" s="5">
        <f t="shared" si="195"/>
        <v>0</v>
      </c>
      <c r="BS71" s="5">
        <f t="shared" si="196"/>
        <v>1</v>
      </c>
      <c r="BT71" s="5">
        <f t="shared" si="197"/>
        <v>0</v>
      </c>
      <c r="BU71" s="5">
        <f t="shared" si="198"/>
        <v>0</v>
      </c>
      <c r="BV71" s="5">
        <f t="shared" si="199"/>
        <v>0</v>
      </c>
      <c r="BW71" s="5">
        <f t="shared" si="200"/>
        <v>1</v>
      </c>
      <c r="BX71" s="5">
        <f t="shared" si="201"/>
        <v>0</v>
      </c>
      <c r="BY71" s="5">
        <f t="shared" si="202"/>
        <v>1</v>
      </c>
      <c r="BZ71" s="5">
        <f t="shared" si="203"/>
        <v>1</v>
      </c>
      <c r="CA71" s="5">
        <f t="shared" si="204"/>
        <v>1</v>
      </c>
      <c r="CB71" s="5">
        <f t="shared" si="205"/>
        <v>0</v>
      </c>
      <c r="CC71" s="5">
        <f t="shared" si="206"/>
        <v>1</v>
      </c>
      <c r="CD71" s="4">
        <f t="shared" si="207"/>
        <v>1</v>
      </c>
      <c r="CE71" s="11">
        <f t="shared" si="139"/>
        <v>0</v>
      </c>
    </row>
    <row r="72" spans="1:83" x14ac:dyDescent="0.25">
      <c r="B72" s="13">
        <v>43</v>
      </c>
      <c r="C72" s="16">
        <f t="shared" si="140"/>
        <v>0</v>
      </c>
      <c r="D72" s="5">
        <f t="shared" si="141"/>
        <v>1</v>
      </c>
      <c r="E72" s="5">
        <f t="shared" si="142"/>
        <v>0</v>
      </c>
      <c r="F72" s="5">
        <f t="shared" si="143"/>
        <v>1</v>
      </c>
      <c r="G72" s="5">
        <f t="shared" si="144"/>
        <v>0</v>
      </c>
      <c r="H72" s="5">
        <f t="shared" si="145"/>
        <v>1</v>
      </c>
      <c r="I72" s="5">
        <f t="shared" si="146"/>
        <v>1</v>
      </c>
      <c r="J72" s="5">
        <f t="shared" si="147"/>
        <v>1</v>
      </c>
      <c r="K72" s="5">
        <f t="shared" si="148"/>
        <v>1</v>
      </c>
      <c r="L72" s="5">
        <f t="shared" si="149"/>
        <v>1</v>
      </c>
      <c r="M72" s="5">
        <f t="shared" si="150"/>
        <v>1</v>
      </c>
      <c r="N72" s="5">
        <f t="shared" si="151"/>
        <v>1</v>
      </c>
      <c r="O72" s="5">
        <f t="shared" si="152"/>
        <v>1</v>
      </c>
      <c r="P72" s="5">
        <f t="shared" si="153"/>
        <v>1</v>
      </c>
      <c r="Q72" s="5">
        <f t="shared" si="154"/>
        <v>1</v>
      </c>
      <c r="R72" s="5">
        <f t="shared" si="155"/>
        <v>1</v>
      </c>
      <c r="S72" s="5">
        <f t="shared" si="156"/>
        <v>1</v>
      </c>
      <c r="T72" s="5">
        <f t="shared" si="157"/>
        <v>1</v>
      </c>
      <c r="U72" s="5">
        <f t="shared" si="158"/>
        <v>1</v>
      </c>
      <c r="V72" s="4">
        <f t="shared" si="159"/>
        <v>1</v>
      </c>
      <c r="W72" s="4">
        <f t="shared" si="160"/>
        <v>0</v>
      </c>
      <c r="X72" s="5">
        <f t="shared" si="161"/>
        <v>1</v>
      </c>
      <c r="Y72" s="5">
        <f t="shared" si="162"/>
        <v>0</v>
      </c>
      <c r="Z72" s="5">
        <f t="shared" si="163"/>
        <v>1</v>
      </c>
      <c r="AA72" s="5">
        <f t="shared" si="164"/>
        <v>0</v>
      </c>
      <c r="AB72" s="5">
        <f t="shared" si="165"/>
        <v>1</v>
      </c>
      <c r="AC72" s="5">
        <f t="shared" si="166"/>
        <v>1</v>
      </c>
      <c r="AD72" s="5">
        <f t="shared" si="167"/>
        <v>0</v>
      </c>
      <c r="AE72" s="5">
        <f t="shared" si="168"/>
        <v>0</v>
      </c>
      <c r="AF72" s="5">
        <f t="shared" si="169"/>
        <v>1</v>
      </c>
      <c r="AG72" s="5">
        <f t="shared" si="170"/>
        <v>1</v>
      </c>
      <c r="AH72" s="5">
        <f t="shared" si="171"/>
        <v>0</v>
      </c>
      <c r="AI72" s="5">
        <f t="shared" si="172"/>
        <v>0</v>
      </c>
      <c r="AJ72" s="4">
        <f t="shared" si="173"/>
        <v>1</v>
      </c>
      <c r="AK72" s="11">
        <f t="shared" si="105"/>
        <v>0</v>
      </c>
      <c r="AV72" s="13">
        <v>43</v>
      </c>
      <c r="AW72" s="16">
        <f t="shared" si="174"/>
        <v>0</v>
      </c>
      <c r="AX72" s="5">
        <f t="shared" si="175"/>
        <v>0</v>
      </c>
      <c r="AY72" s="5">
        <f t="shared" si="176"/>
        <v>1</v>
      </c>
      <c r="AZ72" s="5">
        <f t="shared" si="177"/>
        <v>1</v>
      </c>
      <c r="BA72" s="5">
        <f t="shared" si="178"/>
        <v>1</v>
      </c>
      <c r="BB72" s="5">
        <f t="shared" si="179"/>
        <v>0</v>
      </c>
      <c r="BC72" s="5">
        <f t="shared" si="180"/>
        <v>0</v>
      </c>
      <c r="BD72" s="5">
        <f t="shared" si="181"/>
        <v>1</v>
      </c>
      <c r="BE72" s="5">
        <f t="shared" si="182"/>
        <v>1</v>
      </c>
      <c r="BF72" s="5">
        <f t="shared" si="183"/>
        <v>0</v>
      </c>
      <c r="BG72" s="5">
        <f t="shared" si="184"/>
        <v>0</v>
      </c>
      <c r="BH72" s="5">
        <f t="shared" si="185"/>
        <v>0</v>
      </c>
      <c r="BI72" s="5">
        <f t="shared" si="186"/>
        <v>1</v>
      </c>
      <c r="BJ72" s="5">
        <f t="shared" si="187"/>
        <v>1</v>
      </c>
      <c r="BK72" s="5">
        <f t="shared" si="188"/>
        <v>1</v>
      </c>
      <c r="BL72" s="5">
        <f t="shared" si="189"/>
        <v>1</v>
      </c>
      <c r="BM72" s="5">
        <f t="shared" si="190"/>
        <v>1</v>
      </c>
      <c r="BN72" s="5">
        <f t="shared" si="191"/>
        <v>1</v>
      </c>
      <c r="BO72" s="5">
        <f t="shared" si="192"/>
        <v>1</v>
      </c>
      <c r="BP72" s="4">
        <f t="shared" si="193"/>
        <v>1</v>
      </c>
      <c r="BQ72" s="4">
        <f t="shared" si="194"/>
        <v>0</v>
      </c>
      <c r="BR72" s="5">
        <f t="shared" si="195"/>
        <v>1</v>
      </c>
      <c r="BS72" s="5">
        <f t="shared" si="196"/>
        <v>0</v>
      </c>
      <c r="BT72" s="5">
        <f t="shared" si="197"/>
        <v>0</v>
      </c>
      <c r="BU72" s="5">
        <f t="shared" si="198"/>
        <v>0</v>
      </c>
      <c r="BV72" s="5">
        <f t="shared" si="199"/>
        <v>1</v>
      </c>
      <c r="BW72" s="5">
        <f t="shared" si="200"/>
        <v>0</v>
      </c>
      <c r="BX72" s="5">
        <f t="shared" si="201"/>
        <v>1</v>
      </c>
      <c r="BY72" s="5">
        <f t="shared" si="202"/>
        <v>1</v>
      </c>
      <c r="BZ72" s="5">
        <f t="shared" si="203"/>
        <v>1</v>
      </c>
      <c r="CA72" s="5">
        <f t="shared" si="204"/>
        <v>0</v>
      </c>
      <c r="CB72" s="5">
        <f t="shared" si="205"/>
        <v>1</v>
      </c>
      <c r="CC72" s="5">
        <f t="shared" si="206"/>
        <v>1</v>
      </c>
      <c r="CD72" s="4">
        <f t="shared" si="207"/>
        <v>0</v>
      </c>
      <c r="CE72" s="11">
        <f t="shared" si="139"/>
        <v>1</v>
      </c>
    </row>
    <row r="73" spans="1:83" x14ac:dyDescent="0.25">
      <c r="B73" s="13">
        <v>44</v>
      </c>
      <c r="C73" s="16">
        <f t="shared" si="140"/>
        <v>1</v>
      </c>
      <c r="D73" s="5">
        <f t="shared" si="141"/>
        <v>0</v>
      </c>
      <c r="E73" s="5">
        <f t="shared" si="142"/>
        <v>1</v>
      </c>
      <c r="F73" s="5">
        <f t="shared" si="143"/>
        <v>0</v>
      </c>
      <c r="G73" s="5">
        <f t="shared" si="144"/>
        <v>1</v>
      </c>
      <c r="H73" s="5">
        <f t="shared" si="145"/>
        <v>1</v>
      </c>
      <c r="I73" s="5">
        <f t="shared" si="146"/>
        <v>1</v>
      </c>
      <c r="J73" s="5">
        <f t="shared" si="147"/>
        <v>1</v>
      </c>
      <c r="K73" s="5">
        <f t="shared" si="148"/>
        <v>1</v>
      </c>
      <c r="L73" s="5">
        <f t="shared" si="149"/>
        <v>1</v>
      </c>
      <c r="M73" s="5">
        <f t="shared" si="150"/>
        <v>1</v>
      </c>
      <c r="N73" s="5">
        <f t="shared" si="151"/>
        <v>1</v>
      </c>
      <c r="O73" s="5">
        <f t="shared" si="152"/>
        <v>1</v>
      </c>
      <c r="P73" s="5">
        <f t="shared" si="153"/>
        <v>1</v>
      </c>
      <c r="Q73" s="5">
        <f t="shared" si="154"/>
        <v>1</v>
      </c>
      <c r="R73" s="5">
        <f t="shared" si="155"/>
        <v>1</v>
      </c>
      <c r="S73" s="5">
        <f t="shared" si="156"/>
        <v>1</v>
      </c>
      <c r="T73" s="5">
        <f t="shared" si="157"/>
        <v>1</v>
      </c>
      <c r="U73" s="5">
        <f t="shared" si="158"/>
        <v>1</v>
      </c>
      <c r="V73" s="4">
        <f t="shared" si="159"/>
        <v>0</v>
      </c>
      <c r="W73" s="4">
        <f t="shared" si="160"/>
        <v>1</v>
      </c>
      <c r="X73" s="5">
        <f t="shared" si="161"/>
        <v>0</v>
      </c>
      <c r="Y73" s="5">
        <f t="shared" si="162"/>
        <v>1</v>
      </c>
      <c r="Z73" s="5">
        <f t="shared" si="163"/>
        <v>0</v>
      </c>
      <c r="AA73" s="5">
        <f t="shared" si="164"/>
        <v>1</v>
      </c>
      <c r="AB73" s="5">
        <f t="shared" si="165"/>
        <v>1</v>
      </c>
      <c r="AC73" s="5">
        <f t="shared" si="166"/>
        <v>0</v>
      </c>
      <c r="AD73" s="5">
        <f t="shared" si="167"/>
        <v>0</v>
      </c>
      <c r="AE73" s="5">
        <f t="shared" si="168"/>
        <v>1</v>
      </c>
      <c r="AF73" s="5">
        <f t="shared" si="169"/>
        <v>1</v>
      </c>
      <c r="AG73" s="5">
        <f t="shared" si="170"/>
        <v>0</v>
      </c>
      <c r="AH73" s="5">
        <f t="shared" si="171"/>
        <v>0</v>
      </c>
      <c r="AI73" s="5">
        <f t="shared" si="172"/>
        <v>1</v>
      </c>
      <c r="AJ73" s="4">
        <f t="shared" si="173"/>
        <v>0</v>
      </c>
      <c r="AK73" s="11">
        <f t="shared" si="105"/>
        <v>0</v>
      </c>
      <c r="AV73" s="13">
        <v>44</v>
      </c>
      <c r="AW73" s="16">
        <f t="shared" si="174"/>
        <v>0</v>
      </c>
      <c r="AX73" s="5">
        <f t="shared" si="175"/>
        <v>1</v>
      </c>
      <c r="AY73" s="5">
        <f t="shared" si="176"/>
        <v>1</v>
      </c>
      <c r="AZ73" s="5">
        <f t="shared" si="177"/>
        <v>1</v>
      </c>
      <c r="BA73" s="5">
        <f t="shared" si="178"/>
        <v>0</v>
      </c>
      <c r="BB73" s="5">
        <f t="shared" si="179"/>
        <v>0</v>
      </c>
      <c r="BC73" s="5">
        <f t="shared" si="180"/>
        <v>1</v>
      </c>
      <c r="BD73" s="5">
        <f t="shared" si="181"/>
        <v>1</v>
      </c>
      <c r="BE73" s="5">
        <f t="shared" si="182"/>
        <v>0</v>
      </c>
      <c r="BF73" s="5">
        <f t="shared" si="183"/>
        <v>0</v>
      </c>
      <c r="BG73" s="5">
        <f t="shared" si="184"/>
        <v>0</v>
      </c>
      <c r="BH73" s="5">
        <f t="shared" si="185"/>
        <v>1</v>
      </c>
      <c r="BI73" s="5">
        <f t="shared" si="186"/>
        <v>1</v>
      </c>
      <c r="BJ73" s="5">
        <f t="shared" si="187"/>
        <v>1</v>
      </c>
      <c r="BK73" s="5">
        <f t="shared" si="188"/>
        <v>1</v>
      </c>
      <c r="BL73" s="5">
        <f t="shared" si="189"/>
        <v>1</v>
      </c>
      <c r="BM73" s="5">
        <f t="shared" si="190"/>
        <v>1</v>
      </c>
      <c r="BN73" s="5">
        <f t="shared" si="191"/>
        <v>1</v>
      </c>
      <c r="BO73" s="5">
        <f t="shared" si="192"/>
        <v>1</v>
      </c>
      <c r="BP73" s="4">
        <f t="shared" si="193"/>
        <v>0</v>
      </c>
      <c r="BQ73" s="4">
        <f t="shared" si="194"/>
        <v>1</v>
      </c>
      <c r="BR73" s="5">
        <f t="shared" si="195"/>
        <v>0</v>
      </c>
      <c r="BS73" s="5">
        <f t="shared" si="196"/>
        <v>0</v>
      </c>
      <c r="BT73" s="5">
        <f t="shared" si="197"/>
        <v>0</v>
      </c>
      <c r="BU73" s="5">
        <f t="shared" si="198"/>
        <v>1</v>
      </c>
      <c r="BV73" s="5">
        <f t="shared" si="199"/>
        <v>0</v>
      </c>
      <c r="BW73" s="5">
        <f t="shared" si="200"/>
        <v>1</v>
      </c>
      <c r="BX73" s="5">
        <f t="shared" si="201"/>
        <v>1</v>
      </c>
      <c r="BY73" s="5">
        <f t="shared" si="202"/>
        <v>1</v>
      </c>
      <c r="BZ73" s="5">
        <f t="shared" si="203"/>
        <v>0</v>
      </c>
      <c r="CA73" s="5">
        <f t="shared" si="204"/>
        <v>1</v>
      </c>
      <c r="CB73" s="5">
        <f t="shared" si="205"/>
        <v>1</v>
      </c>
      <c r="CC73" s="5">
        <f t="shared" si="206"/>
        <v>0</v>
      </c>
      <c r="CD73" s="4">
        <f t="shared" si="207"/>
        <v>1</v>
      </c>
      <c r="CE73" s="11">
        <f t="shared" si="139"/>
        <v>0</v>
      </c>
    </row>
    <row r="74" spans="1:83" x14ac:dyDescent="0.25">
      <c r="B74" s="13">
        <v>45</v>
      </c>
      <c r="C74" s="16">
        <f t="shared" si="140"/>
        <v>0</v>
      </c>
      <c r="D74" s="5">
        <f t="shared" si="141"/>
        <v>1</v>
      </c>
      <c r="E74" s="5">
        <f t="shared" si="142"/>
        <v>0</v>
      </c>
      <c r="F74" s="5">
        <f t="shared" si="143"/>
        <v>1</v>
      </c>
      <c r="G74" s="5">
        <f t="shared" si="144"/>
        <v>1</v>
      </c>
      <c r="H74" s="5">
        <f t="shared" si="145"/>
        <v>1</v>
      </c>
      <c r="I74" s="5">
        <f t="shared" si="146"/>
        <v>1</v>
      </c>
      <c r="J74" s="5">
        <f t="shared" si="147"/>
        <v>1</v>
      </c>
      <c r="K74" s="5">
        <f t="shared" si="148"/>
        <v>1</v>
      </c>
      <c r="L74" s="5">
        <f t="shared" si="149"/>
        <v>1</v>
      </c>
      <c r="M74" s="5">
        <f t="shared" si="150"/>
        <v>1</v>
      </c>
      <c r="N74" s="5">
        <f t="shared" si="151"/>
        <v>1</v>
      </c>
      <c r="O74" s="5">
        <f t="shared" si="152"/>
        <v>1</v>
      </c>
      <c r="P74" s="5">
        <f t="shared" si="153"/>
        <v>1</v>
      </c>
      <c r="Q74" s="5">
        <f t="shared" si="154"/>
        <v>1</v>
      </c>
      <c r="R74" s="5">
        <f t="shared" si="155"/>
        <v>1</v>
      </c>
      <c r="S74" s="5">
        <f t="shared" si="156"/>
        <v>1</v>
      </c>
      <c r="T74" s="5">
        <f t="shared" si="157"/>
        <v>1</v>
      </c>
      <c r="U74" s="5">
        <f t="shared" si="158"/>
        <v>0</v>
      </c>
      <c r="V74" s="4">
        <f t="shared" si="159"/>
        <v>1</v>
      </c>
      <c r="W74" s="4">
        <f t="shared" si="160"/>
        <v>0</v>
      </c>
      <c r="X74" s="5">
        <f t="shared" si="161"/>
        <v>1</v>
      </c>
      <c r="Y74" s="5">
        <f t="shared" si="162"/>
        <v>0</v>
      </c>
      <c r="Z74" s="5">
        <f t="shared" si="163"/>
        <v>1</v>
      </c>
      <c r="AA74" s="5">
        <f t="shared" si="164"/>
        <v>1</v>
      </c>
      <c r="AB74" s="5">
        <f t="shared" si="165"/>
        <v>0</v>
      </c>
      <c r="AC74" s="5">
        <f t="shared" si="166"/>
        <v>0</v>
      </c>
      <c r="AD74" s="5">
        <f t="shared" si="167"/>
        <v>1</v>
      </c>
      <c r="AE74" s="5">
        <f t="shared" si="168"/>
        <v>1</v>
      </c>
      <c r="AF74" s="5">
        <f t="shared" si="169"/>
        <v>0</v>
      </c>
      <c r="AG74" s="5">
        <f t="shared" si="170"/>
        <v>0</v>
      </c>
      <c r="AH74" s="5">
        <f t="shared" si="171"/>
        <v>1</v>
      </c>
      <c r="AI74" s="5">
        <f t="shared" si="172"/>
        <v>0</v>
      </c>
      <c r="AJ74" s="4">
        <f t="shared" si="173"/>
        <v>0</v>
      </c>
      <c r="AK74" s="11">
        <f t="shared" si="105"/>
        <v>1</v>
      </c>
      <c r="AV74" s="13">
        <v>45</v>
      </c>
      <c r="AW74" s="16">
        <f t="shared" si="174"/>
        <v>1</v>
      </c>
      <c r="AX74" s="5">
        <f t="shared" si="175"/>
        <v>1</v>
      </c>
      <c r="AY74" s="5">
        <f t="shared" si="176"/>
        <v>1</v>
      </c>
      <c r="AZ74" s="5">
        <f t="shared" si="177"/>
        <v>0</v>
      </c>
      <c r="BA74" s="5">
        <f t="shared" si="178"/>
        <v>0</v>
      </c>
      <c r="BB74" s="5">
        <f t="shared" si="179"/>
        <v>1</v>
      </c>
      <c r="BC74" s="5">
        <f t="shared" si="180"/>
        <v>1</v>
      </c>
      <c r="BD74" s="5">
        <f t="shared" si="181"/>
        <v>0</v>
      </c>
      <c r="BE74" s="5">
        <f t="shared" si="182"/>
        <v>0</v>
      </c>
      <c r="BF74" s="5">
        <f t="shared" si="183"/>
        <v>0</v>
      </c>
      <c r="BG74" s="5">
        <f t="shared" si="184"/>
        <v>1</v>
      </c>
      <c r="BH74" s="5">
        <f t="shared" si="185"/>
        <v>1</v>
      </c>
      <c r="BI74" s="5">
        <f t="shared" si="186"/>
        <v>1</v>
      </c>
      <c r="BJ74" s="5">
        <f t="shared" si="187"/>
        <v>1</v>
      </c>
      <c r="BK74" s="5">
        <f t="shared" si="188"/>
        <v>1</v>
      </c>
      <c r="BL74" s="5">
        <f t="shared" si="189"/>
        <v>1</v>
      </c>
      <c r="BM74" s="5">
        <f t="shared" si="190"/>
        <v>1</v>
      </c>
      <c r="BN74" s="5">
        <f t="shared" si="191"/>
        <v>1</v>
      </c>
      <c r="BO74" s="5">
        <f t="shared" si="192"/>
        <v>0</v>
      </c>
      <c r="BP74" s="4">
        <f t="shared" si="193"/>
        <v>1</v>
      </c>
      <c r="BQ74" s="4">
        <f t="shared" si="194"/>
        <v>0</v>
      </c>
      <c r="BR74" s="5">
        <f t="shared" si="195"/>
        <v>0</v>
      </c>
      <c r="BS74" s="5">
        <f t="shared" si="196"/>
        <v>0</v>
      </c>
      <c r="BT74" s="5">
        <f t="shared" si="197"/>
        <v>1</v>
      </c>
      <c r="BU74" s="5">
        <f t="shared" si="198"/>
        <v>0</v>
      </c>
      <c r="BV74" s="5">
        <f t="shared" si="199"/>
        <v>1</v>
      </c>
      <c r="BW74" s="5">
        <f t="shared" si="200"/>
        <v>1</v>
      </c>
      <c r="BX74" s="5">
        <f t="shared" si="201"/>
        <v>1</v>
      </c>
      <c r="BY74" s="5">
        <f t="shared" si="202"/>
        <v>0</v>
      </c>
      <c r="BZ74" s="5">
        <f t="shared" si="203"/>
        <v>1</v>
      </c>
      <c r="CA74" s="5">
        <f t="shared" si="204"/>
        <v>1</v>
      </c>
      <c r="CB74" s="5">
        <f t="shared" si="205"/>
        <v>0</v>
      </c>
      <c r="CC74" s="5">
        <f t="shared" si="206"/>
        <v>1</v>
      </c>
      <c r="CD74" s="4">
        <f t="shared" si="207"/>
        <v>0</v>
      </c>
      <c r="CE74" s="11">
        <f t="shared" si="139"/>
        <v>0</v>
      </c>
    </row>
    <row r="75" spans="1:83" x14ac:dyDescent="0.25">
      <c r="B75" s="13">
        <v>46</v>
      </c>
      <c r="C75" s="16">
        <f t="shared" si="140"/>
        <v>1</v>
      </c>
      <c r="D75" s="5">
        <f t="shared" si="141"/>
        <v>0</v>
      </c>
      <c r="E75" s="5">
        <f t="shared" si="142"/>
        <v>1</v>
      </c>
      <c r="F75" s="5">
        <f t="shared" si="143"/>
        <v>1</v>
      </c>
      <c r="G75" s="5">
        <f t="shared" si="144"/>
        <v>1</v>
      </c>
      <c r="H75" s="5">
        <f t="shared" si="145"/>
        <v>1</v>
      </c>
      <c r="I75" s="5">
        <f t="shared" si="146"/>
        <v>1</v>
      </c>
      <c r="J75" s="5">
        <f t="shared" si="147"/>
        <v>1</v>
      </c>
      <c r="K75" s="5">
        <f t="shared" si="148"/>
        <v>1</v>
      </c>
      <c r="L75" s="5">
        <f t="shared" si="149"/>
        <v>1</v>
      </c>
      <c r="M75" s="5">
        <f t="shared" si="150"/>
        <v>1</v>
      </c>
      <c r="N75" s="5">
        <f t="shared" si="151"/>
        <v>1</v>
      </c>
      <c r="O75" s="5">
        <f t="shared" si="152"/>
        <v>1</v>
      </c>
      <c r="P75" s="5">
        <f t="shared" si="153"/>
        <v>1</v>
      </c>
      <c r="Q75" s="5">
        <f t="shared" si="154"/>
        <v>1</v>
      </c>
      <c r="R75" s="5">
        <f t="shared" si="155"/>
        <v>1</v>
      </c>
      <c r="S75" s="5">
        <f t="shared" si="156"/>
        <v>1</v>
      </c>
      <c r="T75" s="5">
        <f t="shared" si="157"/>
        <v>0</v>
      </c>
      <c r="U75" s="5">
        <f t="shared" si="158"/>
        <v>1</v>
      </c>
      <c r="V75" s="4">
        <f t="shared" si="159"/>
        <v>0</v>
      </c>
      <c r="W75" s="4">
        <f t="shared" si="160"/>
        <v>1</v>
      </c>
      <c r="X75" s="5">
        <f t="shared" si="161"/>
        <v>0</v>
      </c>
      <c r="Y75" s="5">
        <f t="shared" si="162"/>
        <v>1</v>
      </c>
      <c r="Z75" s="5">
        <f t="shared" si="163"/>
        <v>1</v>
      </c>
      <c r="AA75" s="5">
        <f t="shared" si="164"/>
        <v>0</v>
      </c>
      <c r="AB75" s="5">
        <f t="shared" si="165"/>
        <v>0</v>
      </c>
      <c r="AC75" s="5">
        <f t="shared" si="166"/>
        <v>1</v>
      </c>
      <c r="AD75" s="5">
        <f t="shared" si="167"/>
        <v>1</v>
      </c>
      <c r="AE75" s="5">
        <f t="shared" si="168"/>
        <v>0</v>
      </c>
      <c r="AF75" s="5">
        <f t="shared" si="169"/>
        <v>0</v>
      </c>
      <c r="AG75" s="5">
        <f t="shared" si="170"/>
        <v>1</v>
      </c>
      <c r="AH75" s="5">
        <f t="shared" si="171"/>
        <v>0</v>
      </c>
      <c r="AI75" s="5">
        <f t="shared" si="172"/>
        <v>0</v>
      </c>
      <c r="AJ75" s="4">
        <f t="shared" si="173"/>
        <v>1</v>
      </c>
      <c r="AK75" s="11">
        <f t="shared" si="105"/>
        <v>1</v>
      </c>
      <c r="AV75" s="13">
        <v>46</v>
      </c>
      <c r="AW75" s="16">
        <f t="shared" si="174"/>
        <v>1</v>
      </c>
      <c r="AX75" s="5">
        <f t="shared" si="175"/>
        <v>1</v>
      </c>
      <c r="AY75" s="5">
        <f t="shared" si="176"/>
        <v>0</v>
      </c>
      <c r="AZ75" s="5">
        <f t="shared" si="177"/>
        <v>0</v>
      </c>
      <c r="BA75" s="5">
        <f t="shared" si="178"/>
        <v>1</v>
      </c>
      <c r="BB75" s="5">
        <f t="shared" si="179"/>
        <v>1</v>
      </c>
      <c r="BC75" s="5">
        <f t="shared" si="180"/>
        <v>0</v>
      </c>
      <c r="BD75" s="5">
        <f t="shared" si="181"/>
        <v>0</v>
      </c>
      <c r="BE75" s="5">
        <f t="shared" si="182"/>
        <v>0</v>
      </c>
      <c r="BF75" s="5">
        <f t="shared" si="183"/>
        <v>1</v>
      </c>
      <c r="BG75" s="5">
        <f t="shared" si="184"/>
        <v>1</v>
      </c>
      <c r="BH75" s="5">
        <f t="shared" si="185"/>
        <v>1</v>
      </c>
      <c r="BI75" s="5">
        <f t="shared" si="186"/>
        <v>1</v>
      </c>
      <c r="BJ75" s="5">
        <f t="shared" si="187"/>
        <v>1</v>
      </c>
      <c r="BK75" s="5">
        <f t="shared" si="188"/>
        <v>1</v>
      </c>
      <c r="BL75" s="5">
        <f t="shared" si="189"/>
        <v>1</v>
      </c>
      <c r="BM75" s="5">
        <f t="shared" si="190"/>
        <v>1</v>
      </c>
      <c r="BN75" s="5">
        <f t="shared" si="191"/>
        <v>0</v>
      </c>
      <c r="BO75" s="5">
        <f t="shared" si="192"/>
        <v>1</v>
      </c>
      <c r="BP75" s="4">
        <f t="shared" si="193"/>
        <v>0</v>
      </c>
      <c r="BQ75" s="4">
        <f t="shared" si="194"/>
        <v>0</v>
      </c>
      <c r="BR75" s="5">
        <f t="shared" si="195"/>
        <v>0</v>
      </c>
      <c r="BS75" s="5">
        <f t="shared" si="196"/>
        <v>1</v>
      </c>
      <c r="BT75" s="5">
        <f t="shared" si="197"/>
        <v>0</v>
      </c>
      <c r="BU75" s="5">
        <f t="shared" si="198"/>
        <v>1</v>
      </c>
      <c r="BV75" s="5">
        <f t="shared" si="199"/>
        <v>1</v>
      </c>
      <c r="BW75" s="5">
        <f t="shared" si="200"/>
        <v>1</v>
      </c>
      <c r="BX75" s="5">
        <f t="shared" si="201"/>
        <v>0</v>
      </c>
      <c r="BY75" s="5">
        <f t="shared" si="202"/>
        <v>1</v>
      </c>
      <c r="BZ75" s="5">
        <f t="shared" si="203"/>
        <v>1</v>
      </c>
      <c r="CA75" s="5">
        <f t="shared" si="204"/>
        <v>0</v>
      </c>
      <c r="CB75" s="5">
        <f t="shared" si="205"/>
        <v>1</v>
      </c>
      <c r="CC75" s="5">
        <f t="shared" si="206"/>
        <v>0</v>
      </c>
      <c r="CD75" s="4">
        <f t="shared" si="207"/>
        <v>0</v>
      </c>
      <c r="CE75" s="11">
        <f t="shared" si="139"/>
        <v>1</v>
      </c>
    </row>
    <row r="76" spans="1:83" x14ac:dyDescent="0.25">
      <c r="B76" s="13">
        <v>47</v>
      </c>
      <c r="C76" s="16">
        <f t="shared" si="140"/>
        <v>0</v>
      </c>
      <c r="D76" s="5">
        <f t="shared" si="141"/>
        <v>1</v>
      </c>
      <c r="E76" s="5">
        <f t="shared" si="142"/>
        <v>1</v>
      </c>
      <c r="F76" s="5">
        <f t="shared" si="143"/>
        <v>1</v>
      </c>
      <c r="G76" s="5">
        <f t="shared" si="144"/>
        <v>1</v>
      </c>
      <c r="H76" s="5">
        <f t="shared" si="145"/>
        <v>1</v>
      </c>
      <c r="I76" s="5">
        <f t="shared" si="146"/>
        <v>1</v>
      </c>
      <c r="J76" s="5">
        <f t="shared" si="147"/>
        <v>1</v>
      </c>
      <c r="K76" s="5">
        <f t="shared" si="148"/>
        <v>1</v>
      </c>
      <c r="L76" s="5">
        <f t="shared" si="149"/>
        <v>1</v>
      </c>
      <c r="M76" s="5">
        <f t="shared" si="150"/>
        <v>1</v>
      </c>
      <c r="N76" s="5">
        <f t="shared" si="151"/>
        <v>1</v>
      </c>
      <c r="O76" s="5">
        <f t="shared" si="152"/>
        <v>1</v>
      </c>
      <c r="P76" s="5">
        <f t="shared" si="153"/>
        <v>1</v>
      </c>
      <c r="Q76" s="5">
        <f t="shared" si="154"/>
        <v>1</v>
      </c>
      <c r="R76" s="5">
        <f t="shared" si="155"/>
        <v>1</v>
      </c>
      <c r="S76" s="5">
        <f t="shared" si="156"/>
        <v>0</v>
      </c>
      <c r="T76" s="5">
        <f t="shared" si="157"/>
        <v>1</v>
      </c>
      <c r="U76" s="5">
        <f t="shared" si="158"/>
        <v>0</v>
      </c>
      <c r="V76" s="4">
        <f t="shared" si="159"/>
        <v>1</v>
      </c>
      <c r="W76" s="4">
        <f t="shared" si="160"/>
        <v>0</v>
      </c>
      <c r="X76" s="5">
        <f t="shared" si="161"/>
        <v>1</v>
      </c>
      <c r="Y76" s="5">
        <f t="shared" si="162"/>
        <v>1</v>
      </c>
      <c r="Z76" s="5">
        <f t="shared" si="163"/>
        <v>0</v>
      </c>
      <c r="AA76" s="5">
        <f t="shared" si="164"/>
        <v>0</v>
      </c>
      <c r="AB76" s="5">
        <f t="shared" si="165"/>
        <v>1</v>
      </c>
      <c r="AC76" s="5">
        <f t="shared" si="166"/>
        <v>1</v>
      </c>
      <c r="AD76" s="5">
        <f t="shared" si="167"/>
        <v>0</v>
      </c>
      <c r="AE76" s="5">
        <f t="shared" si="168"/>
        <v>0</v>
      </c>
      <c r="AF76" s="5">
        <f t="shared" si="169"/>
        <v>1</v>
      </c>
      <c r="AG76" s="5">
        <f t="shared" si="170"/>
        <v>0</v>
      </c>
      <c r="AH76" s="5">
        <f t="shared" si="171"/>
        <v>0</v>
      </c>
      <c r="AI76" s="5">
        <f t="shared" si="172"/>
        <v>1</v>
      </c>
      <c r="AJ76" s="4">
        <f t="shared" si="173"/>
        <v>1</v>
      </c>
      <c r="AK76" s="11">
        <f t="shared" si="105"/>
        <v>0</v>
      </c>
      <c r="AV76" s="13">
        <v>47</v>
      </c>
      <c r="AW76" s="16">
        <f t="shared" si="174"/>
        <v>1</v>
      </c>
      <c r="AX76" s="5">
        <f t="shared" si="175"/>
        <v>0</v>
      </c>
      <c r="AY76" s="5">
        <f t="shared" si="176"/>
        <v>0</v>
      </c>
      <c r="AZ76" s="5">
        <f t="shared" si="177"/>
        <v>1</v>
      </c>
      <c r="BA76" s="5">
        <f t="shared" si="178"/>
        <v>1</v>
      </c>
      <c r="BB76" s="5">
        <f t="shared" si="179"/>
        <v>0</v>
      </c>
      <c r="BC76" s="5">
        <f t="shared" si="180"/>
        <v>0</v>
      </c>
      <c r="BD76" s="5">
        <f t="shared" si="181"/>
        <v>0</v>
      </c>
      <c r="BE76" s="5">
        <f t="shared" si="182"/>
        <v>1</v>
      </c>
      <c r="BF76" s="5">
        <f t="shared" si="183"/>
        <v>1</v>
      </c>
      <c r="BG76" s="5">
        <f t="shared" si="184"/>
        <v>1</v>
      </c>
      <c r="BH76" s="5">
        <f t="shared" si="185"/>
        <v>1</v>
      </c>
      <c r="BI76" s="5">
        <f t="shared" si="186"/>
        <v>1</v>
      </c>
      <c r="BJ76" s="5">
        <f t="shared" si="187"/>
        <v>1</v>
      </c>
      <c r="BK76" s="5">
        <f t="shared" si="188"/>
        <v>1</v>
      </c>
      <c r="BL76" s="5">
        <f t="shared" si="189"/>
        <v>1</v>
      </c>
      <c r="BM76" s="5">
        <f t="shared" si="190"/>
        <v>0</v>
      </c>
      <c r="BN76" s="5">
        <f t="shared" si="191"/>
        <v>1</v>
      </c>
      <c r="BO76" s="5">
        <f t="shared" si="192"/>
        <v>0</v>
      </c>
      <c r="BP76" s="4">
        <f t="shared" si="193"/>
        <v>0</v>
      </c>
      <c r="BQ76" s="4">
        <f t="shared" si="194"/>
        <v>0</v>
      </c>
      <c r="BR76" s="5">
        <f t="shared" si="195"/>
        <v>1</v>
      </c>
      <c r="BS76" s="5">
        <f t="shared" si="196"/>
        <v>0</v>
      </c>
      <c r="BT76" s="5">
        <f t="shared" si="197"/>
        <v>1</v>
      </c>
      <c r="BU76" s="5">
        <f t="shared" si="198"/>
        <v>1</v>
      </c>
      <c r="BV76" s="5">
        <f t="shared" si="199"/>
        <v>1</v>
      </c>
      <c r="BW76" s="5">
        <f t="shared" si="200"/>
        <v>0</v>
      </c>
      <c r="BX76" s="5">
        <f t="shared" si="201"/>
        <v>1</v>
      </c>
      <c r="BY76" s="5">
        <f t="shared" si="202"/>
        <v>1</v>
      </c>
      <c r="BZ76" s="5">
        <f t="shared" si="203"/>
        <v>0</v>
      </c>
      <c r="CA76" s="5">
        <f t="shared" si="204"/>
        <v>1</v>
      </c>
      <c r="CB76" s="5">
        <f t="shared" si="205"/>
        <v>0</v>
      </c>
      <c r="CC76" s="5">
        <f t="shared" si="206"/>
        <v>0</v>
      </c>
      <c r="CD76" s="4">
        <f t="shared" si="207"/>
        <v>1</v>
      </c>
      <c r="CE76" s="11">
        <f t="shared" si="139"/>
        <v>0</v>
      </c>
    </row>
    <row r="77" spans="1:83" x14ac:dyDescent="0.25">
      <c r="B77" s="13">
        <v>48</v>
      </c>
      <c r="C77" s="16">
        <f t="shared" si="140"/>
        <v>1</v>
      </c>
      <c r="D77" s="5">
        <f t="shared" si="141"/>
        <v>1</v>
      </c>
      <c r="E77" s="5">
        <f t="shared" si="142"/>
        <v>1</v>
      </c>
      <c r="F77" s="5">
        <f t="shared" si="143"/>
        <v>1</v>
      </c>
      <c r="G77" s="5">
        <f t="shared" si="144"/>
        <v>1</v>
      </c>
      <c r="H77" s="5">
        <f t="shared" si="145"/>
        <v>1</v>
      </c>
      <c r="I77" s="5">
        <f t="shared" si="146"/>
        <v>1</v>
      </c>
      <c r="J77" s="5">
        <f t="shared" si="147"/>
        <v>1</v>
      </c>
      <c r="K77" s="5">
        <f t="shared" si="148"/>
        <v>1</v>
      </c>
      <c r="L77" s="5">
        <f t="shared" si="149"/>
        <v>1</v>
      </c>
      <c r="M77" s="5">
        <f t="shared" si="150"/>
        <v>1</v>
      </c>
      <c r="N77" s="5">
        <f t="shared" si="151"/>
        <v>1</v>
      </c>
      <c r="O77" s="5">
        <f t="shared" si="152"/>
        <v>1</v>
      </c>
      <c r="P77" s="5">
        <f t="shared" si="153"/>
        <v>1</v>
      </c>
      <c r="Q77" s="5">
        <f t="shared" si="154"/>
        <v>1</v>
      </c>
      <c r="R77" s="5">
        <f t="shared" si="155"/>
        <v>0</v>
      </c>
      <c r="S77" s="5">
        <f t="shared" si="156"/>
        <v>1</v>
      </c>
      <c r="T77" s="5">
        <f t="shared" si="157"/>
        <v>0</v>
      </c>
      <c r="U77" s="5">
        <f t="shared" si="158"/>
        <v>1</v>
      </c>
      <c r="V77" s="4">
        <f t="shared" si="159"/>
        <v>0</v>
      </c>
      <c r="W77" s="4">
        <f t="shared" si="160"/>
        <v>1</v>
      </c>
      <c r="X77" s="5">
        <f t="shared" si="161"/>
        <v>1</v>
      </c>
      <c r="Y77" s="5">
        <f t="shared" si="162"/>
        <v>0</v>
      </c>
      <c r="Z77" s="5">
        <f t="shared" si="163"/>
        <v>0</v>
      </c>
      <c r="AA77" s="5">
        <f t="shared" si="164"/>
        <v>1</v>
      </c>
      <c r="AB77" s="5">
        <f t="shared" si="165"/>
        <v>1</v>
      </c>
      <c r="AC77" s="5">
        <f t="shared" si="166"/>
        <v>0</v>
      </c>
      <c r="AD77" s="5">
        <f t="shared" si="167"/>
        <v>0</v>
      </c>
      <c r="AE77" s="5">
        <f t="shared" si="168"/>
        <v>1</v>
      </c>
      <c r="AF77" s="5">
        <f t="shared" si="169"/>
        <v>0</v>
      </c>
      <c r="AG77" s="5">
        <f t="shared" si="170"/>
        <v>0</v>
      </c>
      <c r="AH77" s="5">
        <f t="shared" si="171"/>
        <v>1</v>
      </c>
      <c r="AI77" s="5">
        <f t="shared" si="172"/>
        <v>1</v>
      </c>
      <c r="AJ77" s="4">
        <f t="shared" si="173"/>
        <v>0</v>
      </c>
      <c r="AK77" s="11">
        <f t="shared" si="105"/>
        <v>0</v>
      </c>
      <c r="AV77" s="13">
        <v>48</v>
      </c>
      <c r="AW77" s="16">
        <f t="shared" si="174"/>
        <v>0</v>
      </c>
      <c r="AX77" s="5">
        <f t="shared" si="175"/>
        <v>0</v>
      </c>
      <c r="AY77" s="5">
        <f t="shared" si="176"/>
        <v>1</v>
      </c>
      <c r="AZ77" s="5">
        <f t="shared" si="177"/>
        <v>1</v>
      </c>
      <c r="BA77" s="5">
        <f t="shared" si="178"/>
        <v>0</v>
      </c>
      <c r="BB77" s="5">
        <f t="shared" si="179"/>
        <v>0</v>
      </c>
      <c r="BC77" s="5">
        <f t="shared" si="180"/>
        <v>0</v>
      </c>
      <c r="BD77" s="5">
        <f t="shared" si="181"/>
        <v>1</v>
      </c>
      <c r="BE77" s="5">
        <f t="shared" si="182"/>
        <v>1</v>
      </c>
      <c r="BF77" s="5">
        <f t="shared" si="183"/>
        <v>1</v>
      </c>
      <c r="BG77" s="5">
        <f t="shared" si="184"/>
        <v>1</v>
      </c>
      <c r="BH77" s="5">
        <f t="shared" si="185"/>
        <v>1</v>
      </c>
      <c r="BI77" s="5">
        <f t="shared" si="186"/>
        <v>1</v>
      </c>
      <c r="BJ77" s="5">
        <f t="shared" si="187"/>
        <v>1</v>
      </c>
      <c r="BK77" s="5">
        <f t="shared" si="188"/>
        <v>1</v>
      </c>
      <c r="BL77" s="5">
        <f t="shared" si="189"/>
        <v>0</v>
      </c>
      <c r="BM77" s="5">
        <f t="shared" si="190"/>
        <v>1</v>
      </c>
      <c r="BN77" s="5">
        <f t="shared" si="191"/>
        <v>0</v>
      </c>
      <c r="BO77" s="5">
        <f t="shared" si="192"/>
        <v>0</v>
      </c>
      <c r="BP77" s="4">
        <f t="shared" si="193"/>
        <v>0</v>
      </c>
      <c r="BQ77" s="4">
        <f t="shared" si="194"/>
        <v>1</v>
      </c>
      <c r="BR77" s="5">
        <f t="shared" si="195"/>
        <v>0</v>
      </c>
      <c r="BS77" s="5">
        <f t="shared" si="196"/>
        <v>1</v>
      </c>
      <c r="BT77" s="5">
        <f t="shared" si="197"/>
        <v>1</v>
      </c>
      <c r="BU77" s="5">
        <f t="shared" si="198"/>
        <v>1</v>
      </c>
      <c r="BV77" s="5">
        <f t="shared" si="199"/>
        <v>0</v>
      </c>
      <c r="BW77" s="5">
        <f t="shared" si="200"/>
        <v>1</v>
      </c>
      <c r="BX77" s="5">
        <f t="shared" si="201"/>
        <v>1</v>
      </c>
      <c r="BY77" s="5">
        <f t="shared" si="202"/>
        <v>0</v>
      </c>
      <c r="BZ77" s="5">
        <f t="shared" si="203"/>
        <v>1</v>
      </c>
      <c r="CA77" s="5">
        <f t="shared" si="204"/>
        <v>0</v>
      </c>
      <c r="CB77" s="5">
        <f t="shared" si="205"/>
        <v>0</v>
      </c>
      <c r="CC77" s="5">
        <f t="shared" si="206"/>
        <v>1</v>
      </c>
      <c r="CD77" s="4">
        <f t="shared" si="207"/>
        <v>0</v>
      </c>
      <c r="CE77" s="11">
        <f t="shared" si="139"/>
        <v>1</v>
      </c>
    </row>
    <row r="78" spans="1:83" x14ac:dyDescent="0.25">
      <c r="B78" s="13">
        <v>49</v>
      </c>
      <c r="C78" s="16">
        <f t="shared" si="140"/>
        <v>1</v>
      </c>
      <c r="D78" s="5">
        <f t="shared" si="141"/>
        <v>1</v>
      </c>
      <c r="E78" s="5">
        <f t="shared" si="142"/>
        <v>1</v>
      </c>
      <c r="F78" s="5">
        <f t="shared" si="143"/>
        <v>1</v>
      </c>
      <c r="G78" s="5">
        <f t="shared" si="144"/>
        <v>1</v>
      </c>
      <c r="H78" s="5">
        <f t="shared" si="145"/>
        <v>1</v>
      </c>
      <c r="I78" s="5">
        <f t="shared" si="146"/>
        <v>1</v>
      </c>
      <c r="J78" s="5">
        <f t="shared" si="147"/>
        <v>1</v>
      </c>
      <c r="K78" s="5">
        <f t="shared" si="148"/>
        <v>1</v>
      </c>
      <c r="L78" s="5">
        <f t="shared" si="149"/>
        <v>1</v>
      </c>
      <c r="M78" s="5">
        <f t="shared" si="150"/>
        <v>1</v>
      </c>
      <c r="N78" s="5">
        <f t="shared" si="151"/>
        <v>1</v>
      </c>
      <c r="O78" s="5">
        <f t="shared" si="152"/>
        <v>1</v>
      </c>
      <c r="P78" s="5">
        <f t="shared" si="153"/>
        <v>1</v>
      </c>
      <c r="Q78" s="5">
        <f t="shared" si="154"/>
        <v>0</v>
      </c>
      <c r="R78" s="5">
        <f t="shared" si="155"/>
        <v>1</v>
      </c>
      <c r="S78" s="5">
        <f t="shared" si="156"/>
        <v>0</v>
      </c>
      <c r="T78" s="5">
        <f t="shared" si="157"/>
        <v>1</v>
      </c>
      <c r="U78" s="5">
        <f t="shared" si="158"/>
        <v>0</v>
      </c>
      <c r="V78" s="4">
        <f t="shared" si="159"/>
        <v>1</v>
      </c>
      <c r="W78" s="4">
        <f t="shared" si="160"/>
        <v>1</v>
      </c>
      <c r="X78" s="5">
        <f t="shared" si="161"/>
        <v>0</v>
      </c>
      <c r="Y78" s="5">
        <f t="shared" si="162"/>
        <v>0</v>
      </c>
      <c r="Z78" s="5">
        <f t="shared" si="163"/>
        <v>1</v>
      </c>
      <c r="AA78" s="5">
        <f t="shared" si="164"/>
        <v>1</v>
      </c>
      <c r="AB78" s="5">
        <f t="shared" si="165"/>
        <v>0</v>
      </c>
      <c r="AC78" s="5">
        <f t="shared" si="166"/>
        <v>0</v>
      </c>
      <c r="AD78" s="5">
        <f t="shared" si="167"/>
        <v>1</v>
      </c>
      <c r="AE78" s="5">
        <f t="shared" si="168"/>
        <v>0</v>
      </c>
      <c r="AF78" s="5">
        <f t="shared" si="169"/>
        <v>0</v>
      </c>
      <c r="AG78" s="5">
        <f t="shared" si="170"/>
        <v>1</v>
      </c>
      <c r="AH78" s="5">
        <f t="shared" si="171"/>
        <v>1</v>
      </c>
      <c r="AI78" s="5">
        <f t="shared" si="172"/>
        <v>0</v>
      </c>
      <c r="AJ78" s="4">
        <f t="shared" si="173"/>
        <v>0</v>
      </c>
      <c r="AK78" s="11">
        <f t="shared" si="105"/>
        <v>1</v>
      </c>
      <c r="AV78" s="13">
        <v>49</v>
      </c>
      <c r="AW78" s="16">
        <f t="shared" si="174"/>
        <v>0</v>
      </c>
      <c r="AX78" s="5">
        <f t="shared" si="175"/>
        <v>1</v>
      </c>
      <c r="AY78" s="5">
        <f t="shared" si="176"/>
        <v>1</v>
      </c>
      <c r="AZ78" s="5">
        <f t="shared" si="177"/>
        <v>0</v>
      </c>
      <c r="BA78" s="5">
        <f t="shared" si="178"/>
        <v>0</v>
      </c>
      <c r="BB78" s="5">
        <f t="shared" si="179"/>
        <v>0</v>
      </c>
      <c r="BC78" s="5">
        <f t="shared" si="180"/>
        <v>1</v>
      </c>
      <c r="BD78" s="5">
        <f t="shared" si="181"/>
        <v>1</v>
      </c>
      <c r="BE78" s="5">
        <f t="shared" si="182"/>
        <v>1</v>
      </c>
      <c r="BF78" s="5">
        <f t="shared" si="183"/>
        <v>1</v>
      </c>
      <c r="BG78" s="5">
        <f t="shared" si="184"/>
        <v>1</v>
      </c>
      <c r="BH78" s="5">
        <f t="shared" si="185"/>
        <v>1</v>
      </c>
      <c r="BI78" s="5">
        <f t="shared" si="186"/>
        <v>1</v>
      </c>
      <c r="BJ78" s="5">
        <f t="shared" si="187"/>
        <v>1</v>
      </c>
      <c r="BK78" s="5">
        <f t="shared" si="188"/>
        <v>0</v>
      </c>
      <c r="BL78" s="5">
        <f t="shared" si="189"/>
        <v>1</v>
      </c>
      <c r="BM78" s="5">
        <f t="shared" si="190"/>
        <v>0</v>
      </c>
      <c r="BN78" s="5">
        <f t="shared" si="191"/>
        <v>0</v>
      </c>
      <c r="BO78" s="5">
        <f t="shared" si="192"/>
        <v>0</v>
      </c>
      <c r="BP78" s="4">
        <f t="shared" si="193"/>
        <v>1</v>
      </c>
      <c r="BQ78" s="4">
        <f t="shared" si="194"/>
        <v>0</v>
      </c>
      <c r="BR78" s="5">
        <f t="shared" si="195"/>
        <v>1</v>
      </c>
      <c r="BS78" s="5">
        <f t="shared" si="196"/>
        <v>1</v>
      </c>
      <c r="BT78" s="5">
        <f t="shared" si="197"/>
        <v>1</v>
      </c>
      <c r="BU78" s="5">
        <f t="shared" si="198"/>
        <v>0</v>
      </c>
      <c r="BV78" s="5">
        <f t="shared" si="199"/>
        <v>1</v>
      </c>
      <c r="BW78" s="5">
        <f t="shared" si="200"/>
        <v>1</v>
      </c>
      <c r="BX78" s="5">
        <f t="shared" si="201"/>
        <v>0</v>
      </c>
      <c r="BY78" s="5">
        <f t="shared" si="202"/>
        <v>1</v>
      </c>
      <c r="BZ78" s="5">
        <f t="shared" si="203"/>
        <v>0</v>
      </c>
      <c r="CA78" s="5">
        <f t="shared" si="204"/>
        <v>0</v>
      </c>
      <c r="CB78" s="5">
        <f t="shared" si="205"/>
        <v>1</v>
      </c>
      <c r="CC78" s="5">
        <f t="shared" si="206"/>
        <v>0</v>
      </c>
      <c r="CD78" s="4">
        <f t="shared" si="207"/>
        <v>1</v>
      </c>
      <c r="CE78" s="11">
        <f t="shared" si="139"/>
        <v>0</v>
      </c>
    </row>
    <row r="79" spans="1:83" x14ac:dyDescent="0.25">
      <c r="B79" s="13">
        <v>50</v>
      </c>
      <c r="C79" s="16">
        <f t="shared" si="140"/>
        <v>1</v>
      </c>
      <c r="D79" s="5">
        <f t="shared" si="141"/>
        <v>1</v>
      </c>
      <c r="E79" s="5">
        <f t="shared" si="142"/>
        <v>1</v>
      </c>
      <c r="F79" s="5">
        <f t="shared" si="143"/>
        <v>1</v>
      </c>
      <c r="G79" s="5">
        <f t="shared" si="144"/>
        <v>1</v>
      </c>
      <c r="H79" s="5">
        <f t="shared" si="145"/>
        <v>1</v>
      </c>
      <c r="I79" s="5">
        <f t="shared" si="146"/>
        <v>1</v>
      </c>
      <c r="J79" s="5">
        <f t="shared" si="147"/>
        <v>1</v>
      </c>
      <c r="K79" s="5">
        <f t="shared" si="148"/>
        <v>1</v>
      </c>
      <c r="L79" s="5">
        <f t="shared" si="149"/>
        <v>1</v>
      </c>
      <c r="M79" s="5">
        <f t="shared" si="150"/>
        <v>1</v>
      </c>
      <c r="N79" s="5">
        <f t="shared" si="151"/>
        <v>1</v>
      </c>
      <c r="O79" s="5">
        <f t="shared" si="152"/>
        <v>1</v>
      </c>
      <c r="P79" s="5">
        <f t="shared" si="153"/>
        <v>0</v>
      </c>
      <c r="Q79" s="5">
        <f t="shared" si="154"/>
        <v>1</v>
      </c>
      <c r="R79" s="5">
        <f t="shared" si="155"/>
        <v>0</v>
      </c>
      <c r="S79" s="5">
        <f t="shared" si="156"/>
        <v>1</v>
      </c>
      <c r="T79" s="5">
        <f t="shared" si="157"/>
        <v>0</v>
      </c>
      <c r="U79" s="5">
        <f t="shared" si="158"/>
        <v>1</v>
      </c>
      <c r="V79" s="4">
        <f t="shared" si="159"/>
        <v>1</v>
      </c>
      <c r="W79" s="4">
        <f t="shared" si="160"/>
        <v>0</v>
      </c>
      <c r="X79" s="5">
        <f t="shared" si="161"/>
        <v>0</v>
      </c>
      <c r="Y79" s="5">
        <f t="shared" si="162"/>
        <v>1</v>
      </c>
      <c r="Z79" s="5">
        <f t="shared" si="163"/>
        <v>1</v>
      </c>
      <c r="AA79" s="5">
        <f t="shared" si="164"/>
        <v>0</v>
      </c>
      <c r="AB79" s="5">
        <f t="shared" si="165"/>
        <v>0</v>
      </c>
      <c r="AC79" s="5">
        <f t="shared" si="166"/>
        <v>1</v>
      </c>
      <c r="AD79" s="5">
        <f t="shared" si="167"/>
        <v>0</v>
      </c>
      <c r="AE79" s="5">
        <f t="shared" si="168"/>
        <v>0</v>
      </c>
      <c r="AF79" s="5">
        <f t="shared" si="169"/>
        <v>1</v>
      </c>
      <c r="AG79" s="5">
        <f t="shared" si="170"/>
        <v>1</v>
      </c>
      <c r="AH79" s="5">
        <f t="shared" si="171"/>
        <v>0</v>
      </c>
      <c r="AI79" s="5">
        <f t="shared" si="172"/>
        <v>0</v>
      </c>
      <c r="AJ79" s="4">
        <f t="shared" si="173"/>
        <v>1</v>
      </c>
      <c r="AK79" s="11">
        <f t="shared" si="105"/>
        <v>1</v>
      </c>
      <c r="AV79" s="13">
        <v>50</v>
      </c>
      <c r="AW79" s="16">
        <f t="shared" si="174"/>
        <v>1</v>
      </c>
      <c r="AX79" s="5">
        <f t="shared" si="175"/>
        <v>1</v>
      </c>
      <c r="AY79" s="5">
        <f t="shared" si="176"/>
        <v>0</v>
      </c>
      <c r="AZ79" s="5">
        <f t="shared" si="177"/>
        <v>0</v>
      </c>
      <c r="BA79" s="5">
        <f t="shared" si="178"/>
        <v>0</v>
      </c>
      <c r="BB79" s="5">
        <f t="shared" si="179"/>
        <v>1</v>
      </c>
      <c r="BC79" s="5">
        <f t="shared" si="180"/>
        <v>1</v>
      </c>
      <c r="BD79" s="5">
        <f t="shared" si="181"/>
        <v>1</v>
      </c>
      <c r="BE79" s="5">
        <f t="shared" si="182"/>
        <v>1</v>
      </c>
      <c r="BF79" s="5">
        <f t="shared" si="183"/>
        <v>1</v>
      </c>
      <c r="BG79" s="5">
        <f t="shared" si="184"/>
        <v>1</v>
      </c>
      <c r="BH79" s="5">
        <f t="shared" si="185"/>
        <v>1</v>
      </c>
      <c r="BI79" s="5">
        <f t="shared" si="186"/>
        <v>1</v>
      </c>
      <c r="BJ79" s="5">
        <f t="shared" si="187"/>
        <v>0</v>
      </c>
      <c r="BK79" s="5">
        <f t="shared" si="188"/>
        <v>1</v>
      </c>
      <c r="BL79" s="5">
        <f t="shared" si="189"/>
        <v>0</v>
      </c>
      <c r="BM79" s="5">
        <f t="shared" si="190"/>
        <v>0</v>
      </c>
      <c r="BN79" s="5">
        <f t="shared" si="191"/>
        <v>0</v>
      </c>
      <c r="BO79" s="5">
        <f t="shared" si="192"/>
        <v>1</v>
      </c>
      <c r="BP79" s="4">
        <f t="shared" si="193"/>
        <v>0</v>
      </c>
      <c r="BQ79" s="4">
        <f t="shared" si="194"/>
        <v>1</v>
      </c>
      <c r="BR79" s="5">
        <f t="shared" si="195"/>
        <v>1</v>
      </c>
      <c r="BS79" s="5">
        <f t="shared" si="196"/>
        <v>1</v>
      </c>
      <c r="BT79" s="5">
        <f t="shared" si="197"/>
        <v>0</v>
      </c>
      <c r="BU79" s="5">
        <f t="shared" si="198"/>
        <v>1</v>
      </c>
      <c r="BV79" s="5">
        <f t="shared" si="199"/>
        <v>1</v>
      </c>
      <c r="BW79" s="5">
        <f t="shared" si="200"/>
        <v>0</v>
      </c>
      <c r="BX79" s="5">
        <f t="shared" si="201"/>
        <v>1</v>
      </c>
      <c r="BY79" s="5">
        <f t="shared" si="202"/>
        <v>0</v>
      </c>
      <c r="BZ79" s="5">
        <f t="shared" si="203"/>
        <v>0</v>
      </c>
      <c r="CA79" s="5">
        <f t="shared" si="204"/>
        <v>1</v>
      </c>
      <c r="CB79" s="5">
        <f t="shared" si="205"/>
        <v>0</v>
      </c>
      <c r="CC79" s="5">
        <f t="shared" si="206"/>
        <v>1</v>
      </c>
      <c r="CD79" s="4">
        <f t="shared" si="207"/>
        <v>0</v>
      </c>
      <c r="CE79" s="11">
        <f t="shared" si="139"/>
        <v>0</v>
      </c>
    </row>
    <row r="80" spans="1:83" x14ac:dyDescent="0.25">
      <c r="B80" s="13">
        <v>51</v>
      </c>
      <c r="C80" s="16">
        <f t="shared" si="140"/>
        <v>1</v>
      </c>
      <c r="D80" s="5">
        <f t="shared" si="141"/>
        <v>1</v>
      </c>
      <c r="E80" s="5">
        <f t="shared" si="142"/>
        <v>1</v>
      </c>
      <c r="F80" s="5">
        <f t="shared" si="143"/>
        <v>1</v>
      </c>
      <c r="G80" s="5">
        <f t="shared" si="144"/>
        <v>1</v>
      </c>
      <c r="H80" s="5">
        <f t="shared" si="145"/>
        <v>1</v>
      </c>
      <c r="I80" s="5">
        <f t="shared" si="146"/>
        <v>1</v>
      </c>
      <c r="J80" s="5">
        <f t="shared" si="147"/>
        <v>1</v>
      </c>
      <c r="K80" s="5">
        <f t="shared" si="148"/>
        <v>1</v>
      </c>
      <c r="L80" s="5">
        <f t="shared" si="149"/>
        <v>1</v>
      </c>
      <c r="M80" s="5">
        <f t="shared" si="150"/>
        <v>1</v>
      </c>
      <c r="N80" s="5">
        <f t="shared" si="151"/>
        <v>1</v>
      </c>
      <c r="O80" s="5">
        <f t="shared" si="152"/>
        <v>0</v>
      </c>
      <c r="P80" s="5">
        <f t="shared" si="153"/>
        <v>1</v>
      </c>
      <c r="Q80" s="5">
        <f t="shared" si="154"/>
        <v>0</v>
      </c>
      <c r="R80" s="5">
        <f t="shared" si="155"/>
        <v>1</v>
      </c>
      <c r="S80" s="5">
        <f t="shared" si="156"/>
        <v>0</v>
      </c>
      <c r="T80" s="5">
        <f t="shared" si="157"/>
        <v>1</v>
      </c>
      <c r="U80" s="5">
        <f t="shared" si="158"/>
        <v>1</v>
      </c>
      <c r="V80" s="4">
        <f t="shared" si="159"/>
        <v>0</v>
      </c>
      <c r="W80" s="4">
        <f t="shared" si="160"/>
        <v>0</v>
      </c>
      <c r="X80" s="5">
        <f t="shared" si="161"/>
        <v>1</v>
      </c>
      <c r="Y80" s="5">
        <f t="shared" si="162"/>
        <v>1</v>
      </c>
      <c r="Z80" s="5">
        <f t="shared" si="163"/>
        <v>0</v>
      </c>
      <c r="AA80" s="5">
        <f t="shared" si="164"/>
        <v>0</v>
      </c>
      <c r="AB80" s="5">
        <f t="shared" si="165"/>
        <v>1</v>
      </c>
      <c r="AC80" s="5">
        <f t="shared" si="166"/>
        <v>0</v>
      </c>
      <c r="AD80" s="5">
        <f t="shared" si="167"/>
        <v>0</v>
      </c>
      <c r="AE80" s="5">
        <f t="shared" si="168"/>
        <v>1</v>
      </c>
      <c r="AF80" s="5">
        <f t="shared" si="169"/>
        <v>1</v>
      </c>
      <c r="AG80" s="5">
        <f t="shared" si="170"/>
        <v>0</v>
      </c>
      <c r="AH80" s="5">
        <f t="shared" si="171"/>
        <v>0</v>
      </c>
      <c r="AI80" s="5">
        <f t="shared" si="172"/>
        <v>1</v>
      </c>
      <c r="AJ80" s="4">
        <f t="shared" si="173"/>
        <v>1</v>
      </c>
      <c r="AK80" s="11">
        <f t="shared" si="105"/>
        <v>0</v>
      </c>
      <c r="AV80" s="13">
        <v>51</v>
      </c>
      <c r="AW80" s="16">
        <f t="shared" si="174"/>
        <v>1</v>
      </c>
      <c r="AX80" s="5">
        <f t="shared" si="175"/>
        <v>0</v>
      </c>
      <c r="AY80" s="5">
        <f t="shared" si="176"/>
        <v>0</v>
      </c>
      <c r="AZ80" s="5">
        <f t="shared" si="177"/>
        <v>0</v>
      </c>
      <c r="BA80" s="5">
        <f t="shared" si="178"/>
        <v>1</v>
      </c>
      <c r="BB80" s="5">
        <f t="shared" si="179"/>
        <v>1</v>
      </c>
      <c r="BC80" s="5">
        <f t="shared" si="180"/>
        <v>1</v>
      </c>
      <c r="BD80" s="5">
        <f t="shared" si="181"/>
        <v>1</v>
      </c>
      <c r="BE80" s="5">
        <f t="shared" si="182"/>
        <v>1</v>
      </c>
      <c r="BF80" s="5">
        <f t="shared" si="183"/>
        <v>1</v>
      </c>
      <c r="BG80" s="5">
        <f t="shared" si="184"/>
        <v>1</v>
      </c>
      <c r="BH80" s="5">
        <f t="shared" si="185"/>
        <v>1</v>
      </c>
      <c r="BI80" s="5">
        <f t="shared" si="186"/>
        <v>0</v>
      </c>
      <c r="BJ80" s="5">
        <f t="shared" si="187"/>
        <v>1</v>
      </c>
      <c r="BK80" s="5">
        <f t="shared" si="188"/>
        <v>0</v>
      </c>
      <c r="BL80" s="5">
        <f t="shared" si="189"/>
        <v>0</v>
      </c>
      <c r="BM80" s="5">
        <f t="shared" si="190"/>
        <v>0</v>
      </c>
      <c r="BN80" s="5">
        <f t="shared" si="191"/>
        <v>1</v>
      </c>
      <c r="BO80" s="5">
        <f t="shared" si="192"/>
        <v>0</v>
      </c>
      <c r="BP80" s="4">
        <f t="shared" si="193"/>
        <v>1</v>
      </c>
      <c r="BQ80" s="4">
        <f t="shared" si="194"/>
        <v>1</v>
      </c>
      <c r="BR80" s="5">
        <f t="shared" si="195"/>
        <v>1</v>
      </c>
      <c r="BS80" s="5">
        <f t="shared" si="196"/>
        <v>0</v>
      </c>
      <c r="BT80" s="5">
        <f t="shared" si="197"/>
        <v>1</v>
      </c>
      <c r="BU80" s="5">
        <f t="shared" si="198"/>
        <v>1</v>
      </c>
      <c r="BV80" s="5">
        <f t="shared" si="199"/>
        <v>0</v>
      </c>
      <c r="BW80" s="5">
        <f t="shared" si="200"/>
        <v>1</v>
      </c>
      <c r="BX80" s="5">
        <f t="shared" si="201"/>
        <v>0</v>
      </c>
      <c r="BY80" s="5">
        <f t="shared" si="202"/>
        <v>0</v>
      </c>
      <c r="BZ80" s="5">
        <f t="shared" si="203"/>
        <v>1</v>
      </c>
      <c r="CA80" s="5">
        <f t="shared" si="204"/>
        <v>0</v>
      </c>
      <c r="CB80" s="5">
        <f t="shared" si="205"/>
        <v>1</v>
      </c>
      <c r="CC80" s="5">
        <f t="shared" si="206"/>
        <v>0</v>
      </c>
      <c r="CD80" s="4">
        <f t="shared" si="207"/>
        <v>0</v>
      </c>
      <c r="CE80" s="11">
        <f t="shared" si="139"/>
        <v>1</v>
      </c>
    </row>
    <row r="81" spans="2:83" x14ac:dyDescent="0.25">
      <c r="B81" s="13">
        <v>52</v>
      </c>
      <c r="C81" s="16">
        <f t="shared" si="140"/>
        <v>1</v>
      </c>
      <c r="D81" s="5">
        <f t="shared" si="141"/>
        <v>1</v>
      </c>
      <c r="E81" s="5">
        <f t="shared" si="142"/>
        <v>1</v>
      </c>
      <c r="F81" s="5">
        <f t="shared" si="143"/>
        <v>1</v>
      </c>
      <c r="G81" s="5">
        <f t="shared" si="144"/>
        <v>1</v>
      </c>
      <c r="H81" s="5">
        <f t="shared" si="145"/>
        <v>1</v>
      </c>
      <c r="I81" s="5">
        <f t="shared" si="146"/>
        <v>1</v>
      </c>
      <c r="J81" s="5">
        <f t="shared" si="147"/>
        <v>1</v>
      </c>
      <c r="K81" s="5">
        <f t="shared" si="148"/>
        <v>1</v>
      </c>
      <c r="L81" s="5">
        <f t="shared" si="149"/>
        <v>1</v>
      </c>
      <c r="M81" s="5">
        <f t="shared" si="150"/>
        <v>1</v>
      </c>
      <c r="N81" s="5">
        <f t="shared" si="151"/>
        <v>0</v>
      </c>
      <c r="O81" s="5">
        <f t="shared" si="152"/>
        <v>1</v>
      </c>
      <c r="P81" s="5">
        <f t="shared" si="153"/>
        <v>0</v>
      </c>
      <c r="Q81" s="5">
        <f t="shared" si="154"/>
        <v>1</v>
      </c>
      <c r="R81" s="5">
        <f t="shared" si="155"/>
        <v>0</v>
      </c>
      <c r="S81" s="5">
        <f t="shared" si="156"/>
        <v>1</v>
      </c>
      <c r="T81" s="5">
        <f t="shared" si="157"/>
        <v>1</v>
      </c>
      <c r="U81" s="5">
        <f t="shared" si="158"/>
        <v>0</v>
      </c>
      <c r="V81" s="4">
        <f t="shared" si="159"/>
        <v>0</v>
      </c>
      <c r="W81" s="4">
        <f t="shared" si="160"/>
        <v>1</v>
      </c>
      <c r="X81" s="5">
        <f t="shared" si="161"/>
        <v>1</v>
      </c>
      <c r="Y81" s="5">
        <f t="shared" si="162"/>
        <v>0</v>
      </c>
      <c r="Z81" s="5">
        <f t="shared" si="163"/>
        <v>0</v>
      </c>
      <c r="AA81" s="5">
        <f t="shared" si="164"/>
        <v>1</v>
      </c>
      <c r="AB81" s="5">
        <f t="shared" si="165"/>
        <v>0</v>
      </c>
      <c r="AC81" s="5">
        <f t="shared" si="166"/>
        <v>0</v>
      </c>
      <c r="AD81" s="5">
        <f t="shared" si="167"/>
        <v>1</v>
      </c>
      <c r="AE81" s="5">
        <f t="shared" si="168"/>
        <v>1</v>
      </c>
      <c r="AF81" s="5">
        <f t="shared" si="169"/>
        <v>0</v>
      </c>
      <c r="AG81" s="5">
        <f t="shared" si="170"/>
        <v>0</v>
      </c>
      <c r="AH81" s="5">
        <f t="shared" si="171"/>
        <v>1</v>
      </c>
      <c r="AI81" s="5">
        <f t="shared" si="172"/>
        <v>1</v>
      </c>
      <c r="AJ81" s="4">
        <f t="shared" si="173"/>
        <v>0</v>
      </c>
      <c r="AK81" s="11">
        <f t="shared" si="105"/>
        <v>0</v>
      </c>
      <c r="AV81" s="13">
        <v>52</v>
      </c>
      <c r="AW81" s="16">
        <f t="shared" si="174"/>
        <v>0</v>
      </c>
      <c r="AX81" s="5">
        <f t="shared" si="175"/>
        <v>0</v>
      </c>
      <c r="AY81" s="5">
        <f t="shared" si="176"/>
        <v>0</v>
      </c>
      <c r="AZ81" s="5">
        <f t="shared" si="177"/>
        <v>1</v>
      </c>
      <c r="BA81" s="5">
        <f t="shared" si="178"/>
        <v>1</v>
      </c>
      <c r="BB81" s="5">
        <f t="shared" si="179"/>
        <v>1</v>
      </c>
      <c r="BC81" s="5">
        <f t="shared" si="180"/>
        <v>1</v>
      </c>
      <c r="BD81" s="5">
        <f t="shared" si="181"/>
        <v>1</v>
      </c>
      <c r="BE81" s="5">
        <f t="shared" si="182"/>
        <v>1</v>
      </c>
      <c r="BF81" s="5">
        <f t="shared" si="183"/>
        <v>1</v>
      </c>
      <c r="BG81" s="5">
        <f t="shared" si="184"/>
        <v>1</v>
      </c>
      <c r="BH81" s="5">
        <f t="shared" si="185"/>
        <v>0</v>
      </c>
      <c r="BI81" s="5">
        <f t="shared" si="186"/>
        <v>1</v>
      </c>
      <c r="BJ81" s="5">
        <f t="shared" si="187"/>
        <v>0</v>
      </c>
      <c r="BK81" s="5">
        <f t="shared" si="188"/>
        <v>0</v>
      </c>
      <c r="BL81" s="5">
        <f t="shared" si="189"/>
        <v>0</v>
      </c>
      <c r="BM81" s="5">
        <f t="shared" si="190"/>
        <v>1</v>
      </c>
      <c r="BN81" s="5">
        <f t="shared" si="191"/>
        <v>0</v>
      </c>
      <c r="BO81" s="5">
        <f t="shared" si="192"/>
        <v>1</v>
      </c>
      <c r="BP81" s="4">
        <f t="shared" si="193"/>
        <v>1</v>
      </c>
      <c r="BQ81" s="4">
        <f t="shared" si="194"/>
        <v>1</v>
      </c>
      <c r="BR81" s="5">
        <f t="shared" si="195"/>
        <v>0</v>
      </c>
      <c r="BS81" s="5">
        <f t="shared" si="196"/>
        <v>1</v>
      </c>
      <c r="BT81" s="5">
        <f t="shared" si="197"/>
        <v>1</v>
      </c>
      <c r="BU81" s="5">
        <f t="shared" si="198"/>
        <v>0</v>
      </c>
      <c r="BV81" s="5">
        <f t="shared" si="199"/>
        <v>1</v>
      </c>
      <c r="BW81" s="5">
        <f t="shared" si="200"/>
        <v>0</v>
      </c>
      <c r="BX81" s="5">
        <f t="shared" si="201"/>
        <v>0</v>
      </c>
      <c r="BY81" s="5">
        <f t="shared" si="202"/>
        <v>1</v>
      </c>
      <c r="BZ81" s="5">
        <f t="shared" si="203"/>
        <v>0</v>
      </c>
      <c r="CA81" s="5">
        <f t="shared" si="204"/>
        <v>1</v>
      </c>
      <c r="CB81" s="5">
        <f t="shared" si="205"/>
        <v>0</v>
      </c>
      <c r="CC81" s="5">
        <f t="shared" si="206"/>
        <v>0</v>
      </c>
      <c r="CD81" s="4">
        <f t="shared" si="207"/>
        <v>1</v>
      </c>
      <c r="CE81" s="11">
        <f t="shared" si="139"/>
        <v>1</v>
      </c>
    </row>
    <row r="82" spans="2:83" x14ac:dyDescent="0.25">
      <c r="B82" s="13">
        <v>53</v>
      </c>
      <c r="C82" s="16">
        <f t="shared" si="140"/>
        <v>1</v>
      </c>
      <c r="D82" s="5">
        <f t="shared" si="141"/>
        <v>1</v>
      </c>
      <c r="E82" s="5">
        <f t="shared" si="142"/>
        <v>1</v>
      </c>
      <c r="F82" s="5">
        <f t="shared" si="143"/>
        <v>1</v>
      </c>
      <c r="G82" s="5">
        <f t="shared" si="144"/>
        <v>1</v>
      </c>
      <c r="H82" s="5">
        <f t="shared" si="145"/>
        <v>1</v>
      </c>
      <c r="I82" s="5">
        <f t="shared" si="146"/>
        <v>1</v>
      </c>
      <c r="J82" s="5">
        <f t="shared" si="147"/>
        <v>1</v>
      </c>
      <c r="K82" s="5">
        <f t="shared" si="148"/>
        <v>1</v>
      </c>
      <c r="L82" s="5">
        <f t="shared" si="149"/>
        <v>1</v>
      </c>
      <c r="M82" s="5">
        <f t="shared" si="150"/>
        <v>0</v>
      </c>
      <c r="N82" s="5">
        <f t="shared" si="151"/>
        <v>1</v>
      </c>
      <c r="O82" s="5">
        <f t="shared" si="152"/>
        <v>0</v>
      </c>
      <c r="P82" s="5">
        <f t="shared" si="153"/>
        <v>1</v>
      </c>
      <c r="Q82" s="5">
        <f t="shared" si="154"/>
        <v>0</v>
      </c>
      <c r="R82" s="5">
        <f t="shared" si="155"/>
        <v>1</v>
      </c>
      <c r="S82" s="5">
        <f t="shared" si="156"/>
        <v>1</v>
      </c>
      <c r="T82" s="5">
        <f t="shared" si="157"/>
        <v>0</v>
      </c>
      <c r="U82" s="5">
        <f t="shared" si="158"/>
        <v>0</v>
      </c>
      <c r="V82" s="4">
        <f t="shared" si="159"/>
        <v>1</v>
      </c>
      <c r="W82" s="4">
        <f t="shared" si="160"/>
        <v>1</v>
      </c>
      <c r="X82" s="5">
        <f t="shared" si="161"/>
        <v>0</v>
      </c>
      <c r="Y82" s="5">
        <f t="shared" si="162"/>
        <v>0</v>
      </c>
      <c r="Z82" s="5">
        <f t="shared" si="163"/>
        <v>1</v>
      </c>
      <c r="AA82" s="5">
        <f t="shared" si="164"/>
        <v>0</v>
      </c>
      <c r="AB82" s="5">
        <f t="shared" si="165"/>
        <v>0</v>
      </c>
      <c r="AC82" s="5">
        <f t="shared" si="166"/>
        <v>1</v>
      </c>
      <c r="AD82" s="5">
        <f t="shared" si="167"/>
        <v>1</v>
      </c>
      <c r="AE82" s="5">
        <f t="shared" si="168"/>
        <v>0</v>
      </c>
      <c r="AF82" s="5">
        <f t="shared" si="169"/>
        <v>0</v>
      </c>
      <c r="AG82" s="5">
        <f t="shared" si="170"/>
        <v>1</v>
      </c>
      <c r="AH82" s="5">
        <f t="shared" si="171"/>
        <v>1</v>
      </c>
      <c r="AI82" s="5">
        <f t="shared" si="172"/>
        <v>0</v>
      </c>
      <c r="AJ82" s="4">
        <f t="shared" si="173"/>
        <v>0</v>
      </c>
      <c r="AK82" s="11">
        <f t="shared" si="105"/>
        <v>1</v>
      </c>
      <c r="AV82" s="13">
        <v>53</v>
      </c>
      <c r="AW82" s="16">
        <f t="shared" si="174"/>
        <v>0</v>
      </c>
      <c r="AX82" s="5">
        <f t="shared" si="175"/>
        <v>0</v>
      </c>
      <c r="AY82" s="5">
        <f t="shared" si="176"/>
        <v>1</v>
      </c>
      <c r="AZ82" s="5">
        <f t="shared" si="177"/>
        <v>1</v>
      </c>
      <c r="BA82" s="5">
        <f t="shared" si="178"/>
        <v>1</v>
      </c>
      <c r="BB82" s="5">
        <f t="shared" si="179"/>
        <v>1</v>
      </c>
      <c r="BC82" s="5">
        <f t="shared" si="180"/>
        <v>1</v>
      </c>
      <c r="BD82" s="5">
        <f t="shared" si="181"/>
        <v>1</v>
      </c>
      <c r="BE82" s="5">
        <f t="shared" si="182"/>
        <v>1</v>
      </c>
      <c r="BF82" s="5">
        <f t="shared" si="183"/>
        <v>1</v>
      </c>
      <c r="BG82" s="5">
        <f t="shared" si="184"/>
        <v>0</v>
      </c>
      <c r="BH82" s="5">
        <f t="shared" si="185"/>
        <v>1</v>
      </c>
      <c r="BI82" s="5">
        <f t="shared" si="186"/>
        <v>0</v>
      </c>
      <c r="BJ82" s="5">
        <f t="shared" si="187"/>
        <v>0</v>
      </c>
      <c r="BK82" s="5">
        <f t="shared" si="188"/>
        <v>0</v>
      </c>
      <c r="BL82" s="5">
        <f t="shared" si="189"/>
        <v>1</v>
      </c>
      <c r="BM82" s="5">
        <f t="shared" si="190"/>
        <v>0</v>
      </c>
      <c r="BN82" s="5">
        <f t="shared" si="191"/>
        <v>1</v>
      </c>
      <c r="BO82" s="5">
        <f t="shared" si="192"/>
        <v>1</v>
      </c>
      <c r="BP82" s="4">
        <f t="shared" si="193"/>
        <v>1</v>
      </c>
      <c r="BQ82" s="4">
        <f t="shared" si="194"/>
        <v>0</v>
      </c>
      <c r="BR82" s="5">
        <f t="shared" si="195"/>
        <v>1</v>
      </c>
      <c r="BS82" s="5">
        <f t="shared" si="196"/>
        <v>1</v>
      </c>
      <c r="BT82" s="5">
        <f t="shared" si="197"/>
        <v>0</v>
      </c>
      <c r="BU82" s="5">
        <f t="shared" si="198"/>
        <v>1</v>
      </c>
      <c r="BV82" s="5">
        <f t="shared" si="199"/>
        <v>0</v>
      </c>
      <c r="BW82" s="5">
        <f t="shared" si="200"/>
        <v>0</v>
      </c>
      <c r="BX82" s="5">
        <f t="shared" si="201"/>
        <v>1</v>
      </c>
      <c r="BY82" s="5">
        <f t="shared" si="202"/>
        <v>0</v>
      </c>
      <c r="BZ82" s="5">
        <f t="shared" si="203"/>
        <v>1</v>
      </c>
      <c r="CA82" s="5">
        <f t="shared" si="204"/>
        <v>0</v>
      </c>
      <c r="CB82" s="5">
        <f t="shared" si="205"/>
        <v>0</v>
      </c>
      <c r="CC82" s="5">
        <f t="shared" si="206"/>
        <v>1</v>
      </c>
      <c r="CD82" s="4">
        <f t="shared" si="207"/>
        <v>1</v>
      </c>
      <c r="CE82" s="11">
        <f t="shared" si="139"/>
        <v>0</v>
      </c>
    </row>
    <row r="83" spans="2:83" x14ac:dyDescent="0.25">
      <c r="B83" s="13">
        <v>54</v>
      </c>
      <c r="C83" s="16">
        <f t="shared" si="140"/>
        <v>1</v>
      </c>
      <c r="D83" s="5">
        <f t="shared" si="141"/>
        <v>1</v>
      </c>
      <c r="E83" s="5">
        <f t="shared" si="142"/>
        <v>1</v>
      </c>
      <c r="F83" s="5">
        <f t="shared" si="143"/>
        <v>1</v>
      </c>
      <c r="G83" s="5">
        <f t="shared" si="144"/>
        <v>1</v>
      </c>
      <c r="H83" s="5">
        <f t="shared" si="145"/>
        <v>1</v>
      </c>
      <c r="I83" s="5">
        <f t="shared" si="146"/>
        <v>1</v>
      </c>
      <c r="J83" s="5">
        <f t="shared" si="147"/>
        <v>1</v>
      </c>
      <c r="K83" s="5">
        <f t="shared" si="148"/>
        <v>1</v>
      </c>
      <c r="L83" s="5">
        <f t="shared" si="149"/>
        <v>0</v>
      </c>
      <c r="M83" s="5">
        <f t="shared" si="150"/>
        <v>1</v>
      </c>
      <c r="N83" s="5">
        <f t="shared" si="151"/>
        <v>0</v>
      </c>
      <c r="O83" s="5">
        <f t="shared" si="152"/>
        <v>1</v>
      </c>
      <c r="P83" s="5">
        <f t="shared" si="153"/>
        <v>0</v>
      </c>
      <c r="Q83" s="5">
        <f t="shared" si="154"/>
        <v>1</v>
      </c>
      <c r="R83" s="5">
        <f t="shared" si="155"/>
        <v>1</v>
      </c>
      <c r="S83" s="5">
        <f t="shared" si="156"/>
        <v>0</v>
      </c>
      <c r="T83" s="5">
        <f t="shared" si="157"/>
        <v>0</v>
      </c>
      <c r="U83" s="5">
        <f t="shared" si="158"/>
        <v>1</v>
      </c>
      <c r="V83" s="4">
        <f t="shared" si="159"/>
        <v>1</v>
      </c>
      <c r="W83" s="4">
        <f t="shared" si="160"/>
        <v>0</v>
      </c>
      <c r="X83" s="5">
        <f t="shared" si="161"/>
        <v>0</v>
      </c>
      <c r="Y83" s="5">
        <f t="shared" si="162"/>
        <v>1</v>
      </c>
      <c r="Z83" s="5">
        <f t="shared" si="163"/>
        <v>0</v>
      </c>
      <c r="AA83" s="5">
        <f t="shared" si="164"/>
        <v>0</v>
      </c>
      <c r="AB83" s="5">
        <f t="shared" si="165"/>
        <v>1</v>
      </c>
      <c r="AC83" s="5">
        <f t="shared" si="166"/>
        <v>1</v>
      </c>
      <c r="AD83" s="5">
        <f t="shared" si="167"/>
        <v>0</v>
      </c>
      <c r="AE83" s="5">
        <f t="shared" si="168"/>
        <v>0</v>
      </c>
      <c r="AF83" s="5">
        <f t="shared" si="169"/>
        <v>1</v>
      </c>
      <c r="AG83" s="5">
        <f t="shared" si="170"/>
        <v>1</v>
      </c>
      <c r="AH83" s="5">
        <f t="shared" si="171"/>
        <v>0</v>
      </c>
      <c r="AI83" s="5">
        <f t="shared" si="172"/>
        <v>0</v>
      </c>
      <c r="AJ83" s="4">
        <f t="shared" si="173"/>
        <v>1</v>
      </c>
      <c r="AK83" s="11">
        <f t="shared" si="105"/>
        <v>1</v>
      </c>
      <c r="AV83" s="13">
        <v>54</v>
      </c>
      <c r="AW83" s="16">
        <f t="shared" si="174"/>
        <v>0</v>
      </c>
      <c r="AX83" s="5">
        <f t="shared" si="175"/>
        <v>1</v>
      </c>
      <c r="AY83" s="5">
        <f t="shared" si="176"/>
        <v>1</v>
      </c>
      <c r="AZ83" s="5">
        <f t="shared" si="177"/>
        <v>1</v>
      </c>
      <c r="BA83" s="5">
        <f t="shared" si="178"/>
        <v>1</v>
      </c>
      <c r="BB83" s="5">
        <f t="shared" si="179"/>
        <v>1</v>
      </c>
      <c r="BC83" s="5">
        <f t="shared" si="180"/>
        <v>1</v>
      </c>
      <c r="BD83" s="5">
        <f t="shared" si="181"/>
        <v>1</v>
      </c>
      <c r="BE83" s="5">
        <f t="shared" si="182"/>
        <v>1</v>
      </c>
      <c r="BF83" s="5">
        <f t="shared" si="183"/>
        <v>0</v>
      </c>
      <c r="BG83" s="5">
        <f t="shared" si="184"/>
        <v>1</v>
      </c>
      <c r="BH83" s="5">
        <f t="shared" si="185"/>
        <v>0</v>
      </c>
      <c r="BI83" s="5">
        <f t="shared" si="186"/>
        <v>0</v>
      </c>
      <c r="BJ83" s="5">
        <f t="shared" si="187"/>
        <v>0</v>
      </c>
      <c r="BK83" s="5">
        <f t="shared" si="188"/>
        <v>1</v>
      </c>
      <c r="BL83" s="5">
        <f t="shared" si="189"/>
        <v>0</v>
      </c>
      <c r="BM83" s="5">
        <f t="shared" si="190"/>
        <v>1</v>
      </c>
      <c r="BN83" s="5">
        <f t="shared" si="191"/>
        <v>1</v>
      </c>
      <c r="BO83" s="5">
        <f t="shared" si="192"/>
        <v>1</v>
      </c>
      <c r="BP83" s="4">
        <f t="shared" si="193"/>
        <v>0</v>
      </c>
      <c r="BQ83" s="4">
        <f t="shared" si="194"/>
        <v>1</v>
      </c>
      <c r="BR83" s="5">
        <f t="shared" si="195"/>
        <v>1</v>
      </c>
      <c r="BS83" s="5">
        <f t="shared" si="196"/>
        <v>0</v>
      </c>
      <c r="BT83" s="5">
        <f t="shared" si="197"/>
        <v>1</v>
      </c>
      <c r="BU83" s="5">
        <f t="shared" si="198"/>
        <v>0</v>
      </c>
      <c r="BV83" s="5">
        <f t="shared" si="199"/>
        <v>0</v>
      </c>
      <c r="BW83" s="5">
        <f t="shared" si="200"/>
        <v>1</v>
      </c>
      <c r="BX83" s="5">
        <f t="shared" si="201"/>
        <v>0</v>
      </c>
      <c r="BY83" s="5">
        <f t="shared" si="202"/>
        <v>1</v>
      </c>
      <c r="BZ83" s="5">
        <f t="shared" si="203"/>
        <v>0</v>
      </c>
      <c r="CA83" s="5">
        <f t="shared" si="204"/>
        <v>0</v>
      </c>
      <c r="CB83" s="5">
        <f t="shared" si="205"/>
        <v>1</v>
      </c>
      <c r="CC83" s="5">
        <f t="shared" si="206"/>
        <v>1</v>
      </c>
      <c r="CD83" s="4">
        <f t="shared" si="207"/>
        <v>0</v>
      </c>
      <c r="CE83" s="11">
        <f t="shared" si="139"/>
        <v>1</v>
      </c>
    </row>
    <row r="84" spans="2:83" x14ac:dyDescent="0.25">
      <c r="B84" s="13">
        <v>55</v>
      </c>
      <c r="C84" s="16">
        <f t="shared" si="140"/>
        <v>1</v>
      </c>
      <c r="D84" s="5">
        <f t="shared" si="141"/>
        <v>1</v>
      </c>
      <c r="E84" s="5">
        <f t="shared" si="142"/>
        <v>1</v>
      </c>
      <c r="F84" s="5">
        <f t="shared" si="143"/>
        <v>1</v>
      </c>
      <c r="G84" s="5">
        <f t="shared" si="144"/>
        <v>1</v>
      </c>
      <c r="H84" s="5">
        <f t="shared" si="145"/>
        <v>1</v>
      </c>
      <c r="I84" s="5">
        <f t="shared" si="146"/>
        <v>1</v>
      </c>
      <c r="J84" s="5">
        <f t="shared" si="147"/>
        <v>1</v>
      </c>
      <c r="K84" s="5">
        <f t="shared" si="148"/>
        <v>0</v>
      </c>
      <c r="L84" s="5">
        <f t="shared" si="149"/>
        <v>1</v>
      </c>
      <c r="M84" s="5">
        <f t="shared" si="150"/>
        <v>0</v>
      </c>
      <c r="N84" s="5">
        <f t="shared" si="151"/>
        <v>1</v>
      </c>
      <c r="O84" s="5">
        <f t="shared" si="152"/>
        <v>0</v>
      </c>
      <c r="P84" s="5">
        <f t="shared" si="153"/>
        <v>1</v>
      </c>
      <c r="Q84" s="5">
        <f t="shared" si="154"/>
        <v>1</v>
      </c>
      <c r="R84" s="5">
        <f t="shared" si="155"/>
        <v>0</v>
      </c>
      <c r="S84" s="5">
        <f t="shared" si="156"/>
        <v>0</v>
      </c>
      <c r="T84" s="5">
        <f t="shared" si="157"/>
        <v>1</v>
      </c>
      <c r="U84" s="5">
        <f t="shared" si="158"/>
        <v>1</v>
      </c>
      <c r="V84" s="4">
        <f t="shared" si="159"/>
        <v>0</v>
      </c>
      <c r="W84" s="4">
        <f t="shared" si="160"/>
        <v>0</v>
      </c>
      <c r="X84" s="5">
        <f t="shared" si="161"/>
        <v>1</v>
      </c>
      <c r="Y84" s="5">
        <f t="shared" si="162"/>
        <v>0</v>
      </c>
      <c r="Z84" s="5">
        <f t="shared" si="163"/>
        <v>0</v>
      </c>
      <c r="AA84" s="5">
        <f t="shared" si="164"/>
        <v>1</v>
      </c>
      <c r="AB84" s="5">
        <f t="shared" si="165"/>
        <v>1</v>
      </c>
      <c r="AC84" s="5">
        <f t="shared" si="166"/>
        <v>0</v>
      </c>
      <c r="AD84" s="5">
        <f t="shared" si="167"/>
        <v>0</v>
      </c>
      <c r="AE84" s="5">
        <f t="shared" si="168"/>
        <v>1</v>
      </c>
      <c r="AF84" s="5">
        <f t="shared" si="169"/>
        <v>1</v>
      </c>
      <c r="AG84" s="5">
        <f t="shared" si="170"/>
        <v>0</v>
      </c>
      <c r="AH84" s="5">
        <f t="shared" si="171"/>
        <v>0</v>
      </c>
      <c r="AI84" s="5">
        <f t="shared" si="172"/>
        <v>1</v>
      </c>
      <c r="AJ84" s="4">
        <f t="shared" si="173"/>
        <v>1</v>
      </c>
      <c r="AK84" s="11">
        <f t="shared" si="105"/>
        <v>0</v>
      </c>
      <c r="AV84" s="13">
        <v>55</v>
      </c>
      <c r="AW84" s="16">
        <f t="shared" si="174"/>
        <v>1</v>
      </c>
      <c r="AX84" s="5">
        <f t="shared" si="175"/>
        <v>1</v>
      </c>
      <c r="AY84" s="5">
        <f t="shared" si="176"/>
        <v>1</v>
      </c>
      <c r="AZ84" s="5">
        <f t="shared" si="177"/>
        <v>1</v>
      </c>
      <c r="BA84" s="5">
        <f t="shared" si="178"/>
        <v>1</v>
      </c>
      <c r="BB84" s="5">
        <f t="shared" si="179"/>
        <v>1</v>
      </c>
      <c r="BC84" s="5">
        <f t="shared" si="180"/>
        <v>1</v>
      </c>
      <c r="BD84" s="5">
        <f t="shared" si="181"/>
        <v>1</v>
      </c>
      <c r="BE84" s="5">
        <f t="shared" si="182"/>
        <v>0</v>
      </c>
      <c r="BF84" s="5">
        <f t="shared" si="183"/>
        <v>1</v>
      </c>
      <c r="BG84" s="5">
        <f t="shared" si="184"/>
        <v>0</v>
      </c>
      <c r="BH84" s="5">
        <f t="shared" si="185"/>
        <v>0</v>
      </c>
      <c r="BI84" s="5">
        <f t="shared" si="186"/>
        <v>0</v>
      </c>
      <c r="BJ84" s="5">
        <f t="shared" si="187"/>
        <v>1</v>
      </c>
      <c r="BK84" s="5">
        <f t="shared" si="188"/>
        <v>0</v>
      </c>
      <c r="BL84" s="5">
        <f t="shared" si="189"/>
        <v>1</v>
      </c>
      <c r="BM84" s="5">
        <f t="shared" si="190"/>
        <v>1</v>
      </c>
      <c r="BN84" s="5">
        <f t="shared" si="191"/>
        <v>1</v>
      </c>
      <c r="BO84" s="5">
        <f t="shared" si="192"/>
        <v>0</v>
      </c>
      <c r="BP84" s="4">
        <f t="shared" si="193"/>
        <v>1</v>
      </c>
      <c r="BQ84" s="4">
        <f t="shared" si="194"/>
        <v>1</v>
      </c>
      <c r="BR84" s="5">
        <f t="shared" si="195"/>
        <v>0</v>
      </c>
      <c r="BS84" s="5">
        <f t="shared" si="196"/>
        <v>1</v>
      </c>
      <c r="BT84" s="5">
        <f t="shared" si="197"/>
        <v>0</v>
      </c>
      <c r="BU84" s="5">
        <f t="shared" si="198"/>
        <v>0</v>
      </c>
      <c r="BV84" s="5">
        <f t="shared" si="199"/>
        <v>1</v>
      </c>
      <c r="BW84" s="5">
        <f t="shared" si="200"/>
        <v>0</v>
      </c>
      <c r="BX84" s="5">
        <f t="shared" si="201"/>
        <v>1</v>
      </c>
      <c r="BY84" s="5">
        <f t="shared" si="202"/>
        <v>0</v>
      </c>
      <c r="BZ84" s="5">
        <f t="shared" si="203"/>
        <v>0</v>
      </c>
      <c r="CA84" s="5">
        <f t="shared" si="204"/>
        <v>1</v>
      </c>
      <c r="CB84" s="5">
        <f t="shared" si="205"/>
        <v>1</v>
      </c>
      <c r="CC84" s="5">
        <f t="shared" si="206"/>
        <v>0</v>
      </c>
      <c r="CD84" s="4">
        <f t="shared" si="207"/>
        <v>1</v>
      </c>
      <c r="CE84" s="11">
        <f t="shared" si="139"/>
        <v>0</v>
      </c>
    </row>
    <row r="85" spans="2:83" x14ac:dyDescent="0.25">
      <c r="B85" s="13">
        <v>56</v>
      </c>
      <c r="C85" s="16">
        <f t="shared" si="140"/>
        <v>1</v>
      </c>
      <c r="D85" s="5">
        <f t="shared" si="141"/>
        <v>1</v>
      </c>
      <c r="E85" s="5">
        <f t="shared" si="142"/>
        <v>1</v>
      </c>
      <c r="F85" s="5">
        <f t="shared" si="143"/>
        <v>1</v>
      </c>
      <c r="G85" s="5">
        <f t="shared" si="144"/>
        <v>1</v>
      </c>
      <c r="H85" s="5">
        <f t="shared" si="145"/>
        <v>1</v>
      </c>
      <c r="I85" s="5">
        <f t="shared" si="146"/>
        <v>1</v>
      </c>
      <c r="J85" s="5">
        <f t="shared" si="147"/>
        <v>0</v>
      </c>
      <c r="K85" s="5">
        <f t="shared" si="148"/>
        <v>1</v>
      </c>
      <c r="L85" s="5">
        <f t="shared" si="149"/>
        <v>0</v>
      </c>
      <c r="M85" s="5">
        <f t="shared" si="150"/>
        <v>1</v>
      </c>
      <c r="N85" s="5">
        <f t="shared" si="151"/>
        <v>0</v>
      </c>
      <c r="O85" s="5">
        <f t="shared" si="152"/>
        <v>1</v>
      </c>
      <c r="P85" s="5">
        <f t="shared" si="153"/>
        <v>1</v>
      </c>
      <c r="Q85" s="5">
        <f t="shared" si="154"/>
        <v>0</v>
      </c>
      <c r="R85" s="5">
        <f t="shared" si="155"/>
        <v>0</v>
      </c>
      <c r="S85" s="5">
        <f t="shared" si="156"/>
        <v>1</v>
      </c>
      <c r="T85" s="5">
        <f t="shared" si="157"/>
        <v>1</v>
      </c>
      <c r="U85" s="5">
        <f t="shared" si="158"/>
        <v>0</v>
      </c>
      <c r="V85" s="4">
        <f t="shared" si="159"/>
        <v>0</v>
      </c>
      <c r="W85" s="4">
        <f t="shared" si="160"/>
        <v>1</v>
      </c>
      <c r="X85" s="5">
        <f t="shared" si="161"/>
        <v>0</v>
      </c>
      <c r="Y85" s="5">
        <f t="shared" si="162"/>
        <v>0</v>
      </c>
      <c r="Z85" s="5">
        <f t="shared" si="163"/>
        <v>1</v>
      </c>
      <c r="AA85" s="5">
        <f t="shared" si="164"/>
        <v>1</v>
      </c>
      <c r="AB85" s="5">
        <f t="shared" si="165"/>
        <v>0</v>
      </c>
      <c r="AC85" s="5">
        <f t="shared" si="166"/>
        <v>0</v>
      </c>
      <c r="AD85" s="5">
        <f t="shared" si="167"/>
        <v>1</v>
      </c>
      <c r="AE85" s="5">
        <f t="shared" si="168"/>
        <v>1</v>
      </c>
      <c r="AF85" s="5">
        <f t="shared" si="169"/>
        <v>0</v>
      </c>
      <c r="AG85" s="5">
        <f t="shared" si="170"/>
        <v>0</v>
      </c>
      <c r="AH85" s="5">
        <f t="shared" si="171"/>
        <v>1</v>
      </c>
      <c r="AI85" s="5">
        <f t="shared" si="172"/>
        <v>1</v>
      </c>
      <c r="AJ85" s="4">
        <f t="shared" si="173"/>
        <v>0</v>
      </c>
      <c r="AK85" s="11">
        <f t="shared" si="105"/>
        <v>0</v>
      </c>
      <c r="AV85" s="13">
        <v>56</v>
      </c>
      <c r="AW85" s="16">
        <f t="shared" si="174"/>
        <v>1</v>
      </c>
      <c r="AX85" s="5">
        <f t="shared" si="175"/>
        <v>1</v>
      </c>
      <c r="AY85" s="5">
        <f t="shared" si="176"/>
        <v>1</v>
      </c>
      <c r="AZ85" s="5">
        <f t="shared" si="177"/>
        <v>1</v>
      </c>
      <c r="BA85" s="5">
        <f t="shared" si="178"/>
        <v>1</v>
      </c>
      <c r="BB85" s="5">
        <f t="shared" si="179"/>
        <v>1</v>
      </c>
      <c r="BC85" s="5">
        <f t="shared" si="180"/>
        <v>1</v>
      </c>
      <c r="BD85" s="5">
        <f t="shared" si="181"/>
        <v>0</v>
      </c>
      <c r="BE85" s="5">
        <f t="shared" si="182"/>
        <v>1</v>
      </c>
      <c r="BF85" s="5">
        <f t="shared" si="183"/>
        <v>0</v>
      </c>
      <c r="BG85" s="5">
        <f t="shared" si="184"/>
        <v>0</v>
      </c>
      <c r="BH85" s="5">
        <f t="shared" si="185"/>
        <v>0</v>
      </c>
      <c r="BI85" s="5">
        <f t="shared" si="186"/>
        <v>1</v>
      </c>
      <c r="BJ85" s="5">
        <f t="shared" si="187"/>
        <v>0</v>
      </c>
      <c r="BK85" s="5">
        <f t="shared" si="188"/>
        <v>1</v>
      </c>
      <c r="BL85" s="5">
        <f t="shared" si="189"/>
        <v>1</v>
      </c>
      <c r="BM85" s="5">
        <f t="shared" si="190"/>
        <v>1</v>
      </c>
      <c r="BN85" s="5">
        <f t="shared" si="191"/>
        <v>0</v>
      </c>
      <c r="BO85" s="5">
        <f t="shared" si="192"/>
        <v>1</v>
      </c>
      <c r="BP85" s="4">
        <f t="shared" si="193"/>
        <v>1</v>
      </c>
      <c r="BQ85" s="4">
        <f t="shared" si="194"/>
        <v>0</v>
      </c>
      <c r="BR85" s="5">
        <f t="shared" si="195"/>
        <v>1</v>
      </c>
      <c r="BS85" s="5">
        <f t="shared" si="196"/>
        <v>0</v>
      </c>
      <c r="BT85" s="5">
        <f t="shared" si="197"/>
        <v>0</v>
      </c>
      <c r="BU85" s="5">
        <f t="shared" si="198"/>
        <v>1</v>
      </c>
      <c r="BV85" s="5">
        <f t="shared" si="199"/>
        <v>0</v>
      </c>
      <c r="BW85" s="5">
        <f t="shared" si="200"/>
        <v>1</v>
      </c>
      <c r="BX85" s="5">
        <f t="shared" si="201"/>
        <v>0</v>
      </c>
      <c r="BY85" s="5">
        <f t="shared" si="202"/>
        <v>0</v>
      </c>
      <c r="BZ85" s="5">
        <f t="shared" si="203"/>
        <v>1</v>
      </c>
      <c r="CA85" s="5">
        <f t="shared" si="204"/>
        <v>1</v>
      </c>
      <c r="CB85" s="5">
        <f t="shared" si="205"/>
        <v>0</v>
      </c>
      <c r="CC85" s="5">
        <f t="shared" si="206"/>
        <v>1</v>
      </c>
      <c r="CD85" s="4">
        <f t="shared" si="207"/>
        <v>0</v>
      </c>
      <c r="CE85" s="11">
        <f t="shared" si="139"/>
        <v>0</v>
      </c>
    </row>
    <row r="86" spans="2:83" x14ac:dyDescent="0.25">
      <c r="B86" s="13">
        <v>57</v>
      </c>
      <c r="C86" s="16">
        <f t="shared" si="140"/>
        <v>1</v>
      </c>
      <c r="D86" s="5">
        <f t="shared" si="141"/>
        <v>1</v>
      </c>
      <c r="E86" s="5">
        <f t="shared" si="142"/>
        <v>1</v>
      </c>
      <c r="F86" s="5">
        <f t="shared" si="143"/>
        <v>1</v>
      </c>
      <c r="G86" s="5">
        <f t="shared" si="144"/>
        <v>1</v>
      </c>
      <c r="H86" s="5">
        <f t="shared" si="145"/>
        <v>1</v>
      </c>
      <c r="I86" s="5">
        <f t="shared" si="146"/>
        <v>0</v>
      </c>
      <c r="J86" s="5">
        <f t="shared" si="147"/>
        <v>1</v>
      </c>
      <c r="K86" s="5">
        <f t="shared" si="148"/>
        <v>0</v>
      </c>
      <c r="L86" s="5">
        <f t="shared" si="149"/>
        <v>1</v>
      </c>
      <c r="M86" s="5">
        <f t="shared" si="150"/>
        <v>0</v>
      </c>
      <c r="N86" s="5">
        <f t="shared" si="151"/>
        <v>1</v>
      </c>
      <c r="O86" s="5">
        <f t="shared" si="152"/>
        <v>1</v>
      </c>
      <c r="P86" s="5">
        <f t="shared" si="153"/>
        <v>0</v>
      </c>
      <c r="Q86" s="5">
        <f t="shared" si="154"/>
        <v>0</v>
      </c>
      <c r="R86" s="5">
        <f t="shared" si="155"/>
        <v>1</v>
      </c>
      <c r="S86" s="5">
        <f t="shared" si="156"/>
        <v>1</v>
      </c>
      <c r="T86" s="5">
        <f t="shared" si="157"/>
        <v>0</v>
      </c>
      <c r="U86" s="5">
        <f t="shared" si="158"/>
        <v>0</v>
      </c>
      <c r="V86" s="4">
        <f t="shared" si="159"/>
        <v>1</v>
      </c>
      <c r="W86" s="4">
        <f t="shared" si="160"/>
        <v>0</v>
      </c>
      <c r="X86" s="5">
        <f t="shared" si="161"/>
        <v>0</v>
      </c>
      <c r="Y86" s="5">
        <f t="shared" si="162"/>
        <v>1</v>
      </c>
      <c r="Z86" s="5">
        <f t="shared" si="163"/>
        <v>1</v>
      </c>
      <c r="AA86" s="5">
        <f t="shared" si="164"/>
        <v>0</v>
      </c>
      <c r="AB86" s="5">
        <f t="shared" si="165"/>
        <v>0</v>
      </c>
      <c r="AC86" s="5">
        <f t="shared" si="166"/>
        <v>1</v>
      </c>
      <c r="AD86" s="5">
        <f t="shared" si="167"/>
        <v>1</v>
      </c>
      <c r="AE86" s="5">
        <f t="shared" si="168"/>
        <v>0</v>
      </c>
      <c r="AF86" s="5">
        <f t="shared" si="169"/>
        <v>0</v>
      </c>
      <c r="AG86" s="5">
        <f t="shared" si="170"/>
        <v>1</v>
      </c>
      <c r="AH86" s="5">
        <f t="shared" si="171"/>
        <v>1</v>
      </c>
      <c r="AI86" s="5">
        <f t="shared" si="172"/>
        <v>0</v>
      </c>
      <c r="AJ86" s="4">
        <f t="shared" si="173"/>
        <v>0</v>
      </c>
      <c r="AK86" s="11">
        <f t="shared" si="105"/>
        <v>0</v>
      </c>
      <c r="AV86" s="13">
        <v>57</v>
      </c>
      <c r="AW86" s="16">
        <f t="shared" si="174"/>
        <v>1</v>
      </c>
      <c r="AX86" s="5">
        <f t="shared" si="175"/>
        <v>1</v>
      </c>
      <c r="AY86" s="5">
        <f t="shared" si="176"/>
        <v>1</v>
      </c>
      <c r="AZ86" s="5">
        <f t="shared" si="177"/>
        <v>1</v>
      </c>
      <c r="BA86" s="5">
        <f t="shared" si="178"/>
        <v>1</v>
      </c>
      <c r="BB86" s="5">
        <f t="shared" si="179"/>
        <v>1</v>
      </c>
      <c r="BC86" s="5">
        <f t="shared" si="180"/>
        <v>0</v>
      </c>
      <c r="BD86" s="5">
        <f t="shared" si="181"/>
        <v>1</v>
      </c>
      <c r="BE86" s="5">
        <f t="shared" si="182"/>
        <v>0</v>
      </c>
      <c r="BF86" s="5">
        <f t="shared" si="183"/>
        <v>0</v>
      </c>
      <c r="BG86" s="5">
        <f t="shared" si="184"/>
        <v>0</v>
      </c>
      <c r="BH86" s="5">
        <f t="shared" si="185"/>
        <v>1</v>
      </c>
      <c r="BI86" s="5">
        <f t="shared" si="186"/>
        <v>0</v>
      </c>
      <c r="BJ86" s="5">
        <f t="shared" si="187"/>
        <v>1</v>
      </c>
      <c r="BK86" s="5">
        <f t="shared" si="188"/>
        <v>1</v>
      </c>
      <c r="BL86" s="5">
        <f t="shared" si="189"/>
        <v>1</v>
      </c>
      <c r="BM86" s="5">
        <f t="shared" si="190"/>
        <v>0</v>
      </c>
      <c r="BN86" s="5">
        <f t="shared" si="191"/>
        <v>1</v>
      </c>
      <c r="BO86" s="5">
        <f t="shared" si="192"/>
        <v>1</v>
      </c>
      <c r="BP86" s="4">
        <f t="shared" si="193"/>
        <v>0</v>
      </c>
      <c r="BQ86" s="4">
        <f t="shared" si="194"/>
        <v>1</v>
      </c>
      <c r="BR86" s="5">
        <f t="shared" si="195"/>
        <v>0</v>
      </c>
      <c r="BS86" s="5">
        <f t="shared" si="196"/>
        <v>0</v>
      </c>
      <c r="BT86" s="5">
        <f t="shared" si="197"/>
        <v>1</v>
      </c>
      <c r="BU86" s="5">
        <f t="shared" si="198"/>
        <v>0</v>
      </c>
      <c r="BV86" s="5">
        <f t="shared" si="199"/>
        <v>1</v>
      </c>
      <c r="BW86" s="5">
        <f t="shared" si="200"/>
        <v>0</v>
      </c>
      <c r="BX86" s="5">
        <f t="shared" si="201"/>
        <v>0</v>
      </c>
      <c r="BY86" s="5">
        <f t="shared" si="202"/>
        <v>1</v>
      </c>
      <c r="BZ86" s="5">
        <f t="shared" si="203"/>
        <v>1</v>
      </c>
      <c r="CA86" s="5">
        <f t="shared" si="204"/>
        <v>0</v>
      </c>
      <c r="CB86" s="5">
        <f t="shared" si="205"/>
        <v>1</v>
      </c>
      <c r="CC86" s="5">
        <f t="shared" si="206"/>
        <v>0</v>
      </c>
      <c r="CD86" s="4">
        <f t="shared" si="207"/>
        <v>0</v>
      </c>
      <c r="CE86" s="11">
        <f t="shared" si="139"/>
        <v>0</v>
      </c>
    </row>
    <row r="87" spans="2:83" x14ac:dyDescent="0.25">
      <c r="B87" s="13">
        <v>58</v>
      </c>
      <c r="C87" s="16">
        <f t="shared" si="140"/>
        <v>1</v>
      </c>
      <c r="D87" s="5">
        <f t="shared" si="141"/>
        <v>1</v>
      </c>
      <c r="E87" s="5">
        <f t="shared" si="142"/>
        <v>1</v>
      </c>
      <c r="F87" s="5">
        <f t="shared" si="143"/>
        <v>1</v>
      </c>
      <c r="G87" s="5">
        <f t="shared" si="144"/>
        <v>1</v>
      </c>
      <c r="H87" s="5">
        <f t="shared" si="145"/>
        <v>0</v>
      </c>
      <c r="I87" s="5">
        <f t="shared" si="146"/>
        <v>1</v>
      </c>
      <c r="J87" s="5">
        <f t="shared" si="147"/>
        <v>0</v>
      </c>
      <c r="K87" s="5">
        <f t="shared" si="148"/>
        <v>1</v>
      </c>
      <c r="L87" s="5">
        <f t="shared" si="149"/>
        <v>0</v>
      </c>
      <c r="M87" s="5">
        <f t="shared" si="150"/>
        <v>1</v>
      </c>
      <c r="N87" s="5">
        <f t="shared" si="151"/>
        <v>1</v>
      </c>
      <c r="O87" s="5">
        <f t="shared" si="152"/>
        <v>0</v>
      </c>
      <c r="P87" s="5">
        <f t="shared" si="153"/>
        <v>0</v>
      </c>
      <c r="Q87" s="5">
        <f t="shared" si="154"/>
        <v>1</v>
      </c>
      <c r="R87" s="5">
        <f t="shared" si="155"/>
        <v>1</v>
      </c>
      <c r="S87" s="5">
        <f t="shared" si="156"/>
        <v>0</v>
      </c>
      <c r="T87" s="5">
        <f t="shared" si="157"/>
        <v>0</v>
      </c>
      <c r="U87" s="5">
        <f t="shared" si="158"/>
        <v>1</v>
      </c>
      <c r="V87" s="4">
        <f t="shared" si="159"/>
        <v>0</v>
      </c>
      <c r="W87" s="4">
        <f t="shared" si="160"/>
        <v>0</v>
      </c>
      <c r="X87" s="5">
        <f t="shared" si="161"/>
        <v>1</v>
      </c>
      <c r="Y87" s="5">
        <f t="shared" si="162"/>
        <v>1</v>
      </c>
      <c r="Z87" s="5">
        <f t="shared" si="163"/>
        <v>0</v>
      </c>
      <c r="AA87" s="5">
        <f t="shared" si="164"/>
        <v>0</v>
      </c>
      <c r="AB87" s="5">
        <f t="shared" si="165"/>
        <v>1</v>
      </c>
      <c r="AC87" s="5">
        <f t="shared" si="166"/>
        <v>1</v>
      </c>
      <c r="AD87" s="5">
        <f t="shared" si="167"/>
        <v>0</v>
      </c>
      <c r="AE87" s="5">
        <f t="shared" si="168"/>
        <v>0</v>
      </c>
      <c r="AF87" s="5">
        <f t="shared" si="169"/>
        <v>1</v>
      </c>
      <c r="AG87" s="5">
        <f t="shared" si="170"/>
        <v>1</v>
      </c>
      <c r="AH87" s="5">
        <f t="shared" si="171"/>
        <v>0</v>
      </c>
      <c r="AI87" s="5">
        <f t="shared" si="172"/>
        <v>0</v>
      </c>
      <c r="AJ87" s="4">
        <f t="shared" si="173"/>
        <v>0</v>
      </c>
      <c r="AK87" s="11">
        <f t="shared" si="105"/>
        <v>1</v>
      </c>
      <c r="AV87" s="13">
        <v>58</v>
      </c>
      <c r="AW87" s="16">
        <f t="shared" si="174"/>
        <v>1</v>
      </c>
      <c r="AX87" s="5">
        <f t="shared" si="175"/>
        <v>1</v>
      </c>
      <c r="AY87" s="5">
        <f t="shared" si="176"/>
        <v>1</v>
      </c>
      <c r="AZ87" s="5">
        <f t="shared" si="177"/>
        <v>1</v>
      </c>
      <c r="BA87" s="5">
        <f t="shared" si="178"/>
        <v>1</v>
      </c>
      <c r="BB87" s="5">
        <f t="shared" si="179"/>
        <v>0</v>
      </c>
      <c r="BC87" s="5">
        <f t="shared" si="180"/>
        <v>1</v>
      </c>
      <c r="BD87" s="5">
        <f t="shared" si="181"/>
        <v>0</v>
      </c>
      <c r="BE87" s="5">
        <f t="shared" si="182"/>
        <v>0</v>
      </c>
      <c r="BF87" s="5">
        <f t="shared" si="183"/>
        <v>0</v>
      </c>
      <c r="BG87" s="5">
        <f t="shared" si="184"/>
        <v>1</v>
      </c>
      <c r="BH87" s="5">
        <f t="shared" si="185"/>
        <v>0</v>
      </c>
      <c r="BI87" s="5">
        <f t="shared" si="186"/>
        <v>1</v>
      </c>
      <c r="BJ87" s="5">
        <f t="shared" si="187"/>
        <v>1</v>
      </c>
      <c r="BK87" s="5">
        <f t="shared" si="188"/>
        <v>1</v>
      </c>
      <c r="BL87" s="5">
        <f t="shared" si="189"/>
        <v>0</v>
      </c>
      <c r="BM87" s="5">
        <f t="shared" si="190"/>
        <v>1</v>
      </c>
      <c r="BN87" s="5">
        <f t="shared" si="191"/>
        <v>1</v>
      </c>
      <c r="BO87" s="5">
        <f t="shared" si="192"/>
        <v>0</v>
      </c>
      <c r="BP87" s="4">
        <f t="shared" si="193"/>
        <v>1</v>
      </c>
      <c r="BQ87" s="4">
        <f t="shared" si="194"/>
        <v>0</v>
      </c>
      <c r="BR87" s="5">
        <f t="shared" si="195"/>
        <v>0</v>
      </c>
      <c r="BS87" s="5">
        <f t="shared" si="196"/>
        <v>1</v>
      </c>
      <c r="BT87" s="5">
        <f t="shared" si="197"/>
        <v>0</v>
      </c>
      <c r="BU87" s="5">
        <f t="shared" si="198"/>
        <v>1</v>
      </c>
      <c r="BV87" s="5">
        <f t="shared" si="199"/>
        <v>0</v>
      </c>
      <c r="BW87" s="5">
        <f t="shared" si="200"/>
        <v>0</v>
      </c>
      <c r="BX87" s="5">
        <f t="shared" si="201"/>
        <v>1</v>
      </c>
      <c r="BY87" s="5">
        <f t="shared" si="202"/>
        <v>1</v>
      </c>
      <c r="BZ87" s="5">
        <f t="shared" si="203"/>
        <v>0</v>
      </c>
      <c r="CA87" s="5">
        <f t="shared" si="204"/>
        <v>1</v>
      </c>
      <c r="CB87" s="5">
        <f t="shared" si="205"/>
        <v>0</v>
      </c>
      <c r="CC87" s="5">
        <f t="shared" si="206"/>
        <v>0</v>
      </c>
      <c r="CD87" s="4">
        <f t="shared" si="207"/>
        <v>0</v>
      </c>
      <c r="CE87" s="11">
        <f t="shared" si="139"/>
        <v>0</v>
      </c>
    </row>
    <row r="88" spans="2:83" x14ac:dyDescent="0.25">
      <c r="B88" s="13">
        <v>59</v>
      </c>
      <c r="C88" s="16">
        <f t="shared" si="140"/>
        <v>1</v>
      </c>
      <c r="D88" s="5">
        <f t="shared" si="141"/>
        <v>1</v>
      </c>
      <c r="E88" s="5">
        <f t="shared" si="142"/>
        <v>1</v>
      </c>
      <c r="F88" s="5">
        <f t="shared" si="143"/>
        <v>1</v>
      </c>
      <c r="G88" s="5">
        <f t="shared" si="144"/>
        <v>0</v>
      </c>
      <c r="H88" s="5">
        <f t="shared" si="145"/>
        <v>1</v>
      </c>
      <c r="I88" s="5">
        <f t="shared" si="146"/>
        <v>0</v>
      </c>
      <c r="J88" s="5">
        <f t="shared" si="147"/>
        <v>1</v>
      </c>
      <c r="K88" s="5">
        <f t="shared" si="148"/>
        <v>0</v>
      </c>
      <c r="L88" s="5">
        <f t="shared" si="149"/>
        <v>1</v>
      </c>
      <c r="M88" s="5">
        <f t="shared" si="150"/>
        <v>1</v>
      </c>
      <c r="N88" s="5">
        <f t="shared" si="151"/>
        <v>0</v>
      </c>
      <c r="O88" s="5">
        <f t="shared" si="152"/>
        <v>0</v>
      </c>
      <c r="P88" s="5">
        <f t="shared" si="153"/>
        <v>1</v>
      </c>
      <c r="Q88" s="5">
        <f t="shared" si="154"/>
        <v>1</v>
      </c>
      <c r="R88" s="5">
        <f t="shared" si="155"/>
        <v>0</v>
      </c>
      <c r="S88" s="5">
        <f t="shared" si="156"/>
        <v>0</v>
      </c>
      <c r="T88" s="5">
        <f t="shared" si="157"/>
        <v>1</v>
      </c>
      <c r="U88" s="5">
        <f t="shared" si="158"/>
        <v>0</v>
      </c>
      <c r="V88" s="4">
        <f t="shared" si="159"/>
        <v>0</v>
      </c>
      <c r="W88" s="4">
        <f t="shared" si="160"/>
        <v>1</v>
      </c>
      <c r="X88" s="5">
        <f t="shared" si="161"/>
        <v>1</v>
      </c>
      <c r="Y88" s="5">
        <f t="shared" si="162"/>
        <v>0</v>
      </c>
      <c r="Z88" s="5">
        <f t="shared" si="163"/>
        <v>0</v>
      </c>
      <c r="AA88" s="5">
        <f t="shared" si="164"/>
        <v>1</v>
      </c>
      <c r="AB88" s="5">
        <f t="shared" si="165"/>
        <v>1</v>
      </c>
      <c r="AC88" s="5">
        <f t="shared" si="166"/>
        <v>0</v>
      </c>
      <c r="AD88" s="5">
        <f t="shared" si="167"/>
        <v>0</v>
      </c>
      <c r="AE88" s="5">
        <f t="shared" si="168"/>
        <v>1</v>
      </c>
      <c r="AF88" s="5">
        <f t="shared" si="169"/>
        <v>1</v>
      </c>
      <c r="AG88" s="5">
        <f t="shared" si="170"/>
        <v>0</v>
      </c>
      <c r="AH88" s="5">
        <f t="shared" si="171"/>
        <v>0</v>
      </c>
      <c r="AI88" s="5">
        <f t="shared" si="172"/>
        <v>0</v>
      </c>
      <c r="AJ88" s="4">
        <f t="shared" si="173"/>
        <v>1</v>
      </c>
      <c r="AK88" s="11">
        <f t="shared" si="105"/>
        <v>1</v>
      </c>
      <c r="AV88" s="13">
        <v>59</v>
      </c>
      <c r="AW88" s="16">
        <f t="shared" si="174"/>
        <v>1</v>
      </c>
      <c r="AX88" s="5">
        <f t="shared" si="175"/>
        <v>1</v>
      </c>
      <c r="AY88" s="5">
        <f t="shared" si="176"/>
        <v>1</v>
      </c>
      <c r="AZ88" s="5">
        <f t="shared" si="177"/>
        <v>1</v>
      </c>
      <c r="BA88" s="5">
        <f t="shared" si="178"/>
        <v>0</v>
      </c>
      <c r="BB88" s="5">
        <f t="shared" si="179"/>
        <v>1</v>
      </c>
      <c r="BC88" s="5">
        <f t="shared" si="180"/>
        <v>0</v>
      </c>
      <c r="BD88" s="5">
        <f t="shared" si="181"/>
        <v>0</v>
      </c>
      <c r="BE88" s="5">
        <f t="shared" si="182"/>
        <v>0</v>
      </c>
      <c r="BF88" s="5">
        <f t="shared" si="183"/>
        <v>1</v>
      </c>
      <c r="BG88" s="5">
        <f t="shared" si="184"/>
        <v>0</v>
      </c>
      <c r="BH88" s="5">
        <f t="shared" si="185"/>
        <v>1</v>
      </c>
      <c r="BI88" s="5">
        <f t="shared" si="186"/>
        <v>1</v>
      </c>
      <c r="BJ88" s="5">
        <f t="shared" si="187"/>
        <v>1</v>
      </c>
      <c r="BK88" s="5">
        <f t="shared" si="188"/>
        <v>0</v>
      </c>
      <c r="BL88" s="5">
        <f t="shared" si="189"/>
        <v>1</v>
      </c>
      <c r="BM88" s="5">
        <f t="shared" si="190"/>
        <v>1</v>
      </c>
      <c r="BN88" s="5">
        <f t="shared" si="191"/>
        <v>0</v>
      </c>
      <c r="BO88" s="5">
        <f t="shared" si="192"/>
        <v>1</v>
      </c>
      <c r="BP88" s="4">
        <f t="shared" si="193"/>
        <v>0</v>
      </c>
      <c r="BQ88" s="4">
        <f t="shared" si="194"/>
        <v>0</v>
      </c>
      <c r="BR88" s="5">
        <f t="shared" si="195"/>
        <v>1</v>
      </c>
      <c r="BS88" s="5">
        <f t="shared" si="196"/>
        <v>0</v>
      </c>
      <c r="BT88" s="5">
        <f t="shared" si="197"/>
        <v>1</v>
      </c>
      <c r="BU88" s="5">
        <f t="shared" si="198"/>
        <v>0</v>
      </c>
      <c r="BV88" s="5">
        <f t="shared" si="199"/>
        <v>0</v>
      </c>
      <c r="BW88" s="5">
        <f t="shared" si="200"/>
        <v>1</v>
      </c>
      <c r="BX88" s="5">
        <f t="shared" si="201"/>
        <v>1</v>
      </c>
      <c r="BY88" s="5">
        <f t="shared" si="202"/>
        <v>0</v>
      </c>
      <c r="BZ88" s="5">
        <f t="shared" si="203"/>
        <v>1</v>
      </c>
      <c r="CA88" s="5">
        <f t="shared" si="204"/>
        <v>0</v>
      </c>
      <c r="CB88" s="5">
        <f t="shared" si="205"/>
        <v>0</v>
      </c>
      <c r="CC88" s="5">
        <f t="shared" si="206"/>
        <v>0</v>
      </c>
      <c r="CD88" s="4">
        <f t="shared" si="207"/>
        <v>0</v>
      </c>
      <c r="CE88" s="11">
        <f t="shared" si="139"/>
        <v>1</v>
      </c>
    </row>
    <row r="89" spans="2:83" x14ac:dyDescent="0.25">
      <c r="B89" s="13">
        <v>60</v>
      </c>
      <c r="C89" s="16">
        <f t="shared" si="140"/>
        <v>1</v>
      </c>
      <c r="D89" s="5">
        <f t="shared" si="141"/>
        <v>1</v>
      </c>
      <c r="E89" s="5">
        <f t="shared" si="142"/>
        <v>1</v>
      </c>
      <c r="F89" s="5">
        <f t="shared" si="143"/>
        <v>0</v>
      </c>
      <c r="G89" s="5">
        <f t="shared" si="144"/>
        <v>1</v>
      </c>
      <c r="H89" s="5">
        <f t="shared" si="145"/>
        <v>0</v>
      </c>
      <c r="I89" s="5">
        <f t="shared" si="146"/>
        <v>1</v>
      </c>
      <c r="J89" s="5">
        <f t="shared" si="147"/>
        <v>0</v>
      </c>
      <c r="K89" s="5">
        <f t="shared" si="148"/>
        <v>1</v>
      </c>
      <c r="L89" s="5">
        <f t="shared" si="149"/>
        <v>1</v>
      </c>
      <c r="M89" s="5">
        <f t="shared" si="150"/>
        <v>0</v>
      </c>
      <c r="N89" s="5">
        <f t="shared" si="151"/>
        <v>0</v>
      </c>
      <c r="O89" s="5">
        <f t="shared" si="152"/>
        <v>1</v>
      </c>
      <c r="P89" s="5">
        <f t="shared" si="153"/>
        <v>1</v>
      </c>
      <c r="Q89" s="5">
        <f t="shared" si="154"/>
        <v>0</v>
      </c>
      <c r="R89" s="5">
        <f t="shared" si="155"/>
        <v>0</v>
      </c>
      <c r="S89" s="5">
        <f t="shared" si="156"/>
        <v>1</v>
      </c>
      <c r="T89" s="5">
        <f t="shared" si="157"/>
        <v>0</v>
      </c>
      <c r="U89" s="5">
        <f t="shared" si="158"/>
        <v>0</v>
      </c>
      <c r="V89" s="4">
        <f t="shared" si="159"/>
        <v>1</v>
      </c>
      <c r="W89" s="4">
        <f t="shared" si="160"/>
        <v>1</v>
      </c>
      <c r="X89" s="5">
        <f t="shared" si="161"/>
        <v>0</v>
      </c>
      <c r="Y89" s="5">
        <f t="shared" si="162"/>
        <v>0</v>
      </c>
      <c r="Z89" s="5">
        <f t="shared" si="163"/>
        <v>1</v>
      </c>
      <c r="AA89" s="5">
        <f t="shared" si="164"/>
        <v>1</v>
      </c>
      <c r="AB89" s="5">
        <f t="shared" si="165"/>
        <v>0</v>
      </c>
      <c r="AC89" s="5">
        <f t="shared" si="166"/>
        <v>0</v>
      </c>
      <c r="AD89" s="5">
        <f t="shared" si="167"/>
        <v>1</v>
      </c>
      <c r="AE89" s="5">
        <f t="shared" si="168"/>
        <v>1</v>
      </c>
      <c r="AF89" s="5">
        <f t="shared" si="169"/>
        <v>0</v>
      </c>
      <c r="AG89" s="5">
        <f t="shared" si="170"/>
        <v>0</v>
      </c>
      <c r="AH89" s="5">
        <f t="shared" si="171"/>
        <v>0</v>
      </c>
      <c r="AI89" s="5">
        <f t="shared" si="172"/>
        <v>1</v>
      </c>
      <c r="AJ89" s="4">
        <f t="shared" si="173"/>
        <v>1</v>
      </c>
      <c r="AK89" s="11">
        <f t="shared" si="105"/>
        <v>0</v>
      </c>
      <c r="AV89" s="13">
        <v>60</v>
      </c>
      <c r="AW89" s="16">
        <f t="shared" si="174"/>
        <v>1</v>
      </c>
      <c r="AX89" s="5">
        <f t="shared" si="175"/>
        <v>1</v>
      </c>
      <c r="AY89" s="5">
        <f t="shared" si="176"/>
        <v>1</v>
      </c>
      <c r="AZ89" s="5">
        <f t="shared" si="177"/>
        <v>0</v>
      </c>
      <c r="BA89" s="5">
        <f t="shared" si="178"/>
        <v>1</v>
      </c>
      <c r="BB89" s="5">
        <f t="shared" si="179"/>
        <v>0</v>
      </c>
      <c r="BC89" s="5">
        <f t="shared" si="180"/>
        <v>0</v>
      </c>
      <c r="BD89" s="5">
        <f t="shared" si="181"/>
        <v>0</v>
      </c>
      <c r="BE89" s="5">
        <f t="shared" si="182"/>
        <v>1</v>
      </c>
      <c r="BF89" s="5">
        <f t="shared" si="183"/>
        <v>0</v>
      </c>
      <c r="BG89" s="5">
        <f t="shared" si="184"/>
        <v>1</v>
      </c>
      <c r="BH89" s="5">
        <f t="shared" si="185"/>
        <v>1</v>
      </c>
      <c r="BI89" s="5">
        <f t="shared" si="186"/>
        <v>1</v>
      </c>
      <c r="BJ89" s="5">
        <f t="shared" si="187"/>
        <v>0</v>
      </c>
      <c r="BK89" s="5">
        <f t="shared" si="188"/>
        <v>1</v>
      </c>
      <c r="BL89" s="5">
        <f t="shared" si="189"/>
        <v>1</v>
      </c>
      <c r="BM89" s="5">
        <f t="shared" si="190"/>
        <v>0</v>
      </c>
      <c r="BN89" s="5">
        <f t="shared" si="191"/>
        <v>1</v>
      </c>
      <c r="BO89" s="5">
        <f t="shared" si="192"/>
        <v>0</v>
      </c>
      <c r="BP89" s="4">
        <f t="shared" si="193"/>
        <v>0</v>
      </c>
      <c r="BQ89" s="4">
        <f t="shared" si="194"/>
        <v>1</v>
      </c>
      <c r="BR89" s="5">
        <f t="shared" si="195"/>
        <v>0</v>
      </c>
      <c r="BS89" s="5">
        <f t="shared" si="196"/>
        <v>1</v>
      </c>
      <c r="BT89" s="5">
        <f t="shared" si="197"/>
        <v>0</v>
      </c>
      <c r="BU89" s="5">
        <f t="shared" si="198"/>
        <v>0</v>
      </c>
      <c r="BV89" s="5">
        <f t="shared" si="199"/>
        <v>1</v>
      </c>
      <c r="BW89" s="5">
        <f t="shared" si="200"/>
        <v>1</v>
      </c>
      <c r="BX89" s="5">
        <f t="shared" si="201"/>
        <v>0</v>
      </c>
      <c r="BY89" s="5">
        <f t="shared" si="202"/>
        <v>1</v>
      </c>
      <c r="BZ89" s="5">
        <f t="shared" si="203"/>
        <v>0</v>
      </c>
      <c r="CA89" s="5">
        <f t="shared" si="204"/>
        <v>0</v>
      </c>
      <c r="CB89" s="5">
        <f t="shared" si="205"/>
        <v>0</v>
      </c>
      <c r="CC89" s="5">
        <f t="shared" si="206"/>
        <v>0</v>
      </c>
      <c r="CD89" s="4">
        <f t="shared" si="207"/>
        <v>1</v>
      </c>
      <c r="CE89" s="11">
        <f t="shared" si="139"/>
        <v>1</v>
      </c>
    </row>
    <row r="90" spans="2:83" x14ac:dyDescent="0.25">
      <c r="B90" s="13">
        <v>61</v>
      </c>
      <c r="C90" s="16">
        <f t="shared" si="140"/>
        <v>1</v>
      </c>
      <c r="D90" s="5">
        <f t="shared" si="141"/>
        <v>1</v>
      </c>
      <c r="E90" s="5">
        <f t="shared" si="142"/>
        <v>0</v>
      </c>
      <c r="F90" s="5">
        <f t="shared" si="143"/>
        <v>1</v>
      </c>
      <c r="G90" s="5">
        <f t="shared" si="144"/>
        <v>0</v>
      </c>
      <c r="H90" s="5">
        <f t="shared" si="145"/>
        <v>1</v>
      </c>
      <c r="I90" s="5">
        <f t="shared" si="146"/>
        <v>0</v>
      </c>
      <c r="J90" s="5">
        <f t="shared" si="147"/>
        <v>1</v>
      </c>
      <c r="K90" s="5">
        <f t="shared" si="148"/>
        <v>1</v>
      </c>
      <c r="L90" s="5">
        <f t="shared" si="149"/>
        <v>0</v>
      </c>
      <c r="M90" s="5">
        <f t="shared" si="150"/>
        <v>0</v>
      </c>
      <c r="N90" s="5">
        <f t="shared" si="151"/>
        <v>1</v>
      </c>
      <c r="O90" s="5">
        <f t="shared" si="152"/>
        <v>1</v>
      </c>
      <c r="P90" s="5">
        <f t="shared" si="153"/>
        <v>0</v>
      </c>
      <c r="Q90" s="5">
        <f t="shared" si="154"/>
        <v>0</v>
      </c>
      <c r="R90" s="5">
        <f t="shared" si="155"/>
        <v>1</v>
      </c>
      <c r="S90" s="5">
        <f t="shared" si="156"/>
        <v>0</v>
      </c>
      <c r="T90" s="5">
        <f t="shared" si="157"/>
        <v>0</v>
      </c>
      <c r="U90" s="5">
        <f t="shared" si="158"/>
        <v>1</v>
      </c>
      <c r="V90" s="4">
        <f t="shared" si="159"/>
        <v>1</v>
      </c>
      <c r="W90" s="4">
        <f t="shared" si="160"/>
        <v>0</v>
      </c>
      <c r="X90" s="5">
        <f t="shared" si="161"/>
        <v>0</v>
      </c>
      <c r="Y90" s="5">
        <f t="shared" si="162"/>
        <v>1</v>
      </c>
      <c r="Z90" s="5">
        <f t="shared" si="163"/>
        <v>1</v>
      </c>
      <c r="AA90" s="5">
        <f t="shared" si="164"/>
        <v>0</v>
      </c>
      <c r="AB90" s="5">
        <f t="shared" si="165"/>
        <v>0</v>
      </c>
      <c r="AC90" s="5">
        <f t="shared" si="166"/>
        <v>1</v>
      </c>
      <c r="AD90" s="5">
        <f t="shared" si="167"/>
        <v>1</v>
      </c>
      <c r="AE90" s="5">
        <f t="shared" si="168"/>
        <v>0</v>
      </c>
      <c r="AF90" s="5">
        <f t="shared" si="169"/>
        <v>0</v>
      </c>
      <c r="AG90" s="5">
        <f t="shared" si="170"/>
        <v>0</v>
      </c>
      <c r="AH90" s="5">
        <f t="shared" si="171"/>
        <v>1</v>
      </c>
      <c r="AI90" s="5">
        <f t="shared" si="172"/>
        <v>1</v>
      </c>
      <c r="AJ90" s="4">
        <f t="shared" si="173"/>
        <v>0</v>
      </c>
      <c r="AK90" s="11">
        <f t="shared" si="105"/>
        <v>0</v>
      </c>
      <c r="AV90" s="13">
        <v>61</v>
      </c>
      <c r="AW90" s="16">
        <f t="shared" si="174"/>
        <v>1</v>
      </c>
      <c r="AX90" s="5">
        <f t="shared" si="175"/>
        <v>1</v>
      </c>
      <c r="AY90" s="5">
        <f t="shared" si="176"/>
        <v>0</v>
      </c>
      <c r="AZ90" s="5">
        <f t="shared" si="177"/>
        <v>1</v>
      </c>
      <c r="BA90" s="5">
        <f t="shared" si="178"/>
        <v>0</v>
      </c>
      <c r="BB90" s="5">
        <f t="shared" si="179"/>
        <v>0</v>
      </c>
      <c r="BC90" s="5">
        <f t="shared" si="180"/>
        <v>0</v>
      </c>
      <c r="BD90" s="5">
        <f t="shared" si="181"/>
        <v>1</v>
      </c>
      <c r="BE90" s="5">
        <f t="shared" si="182"/>
        <v>0</v>
      </c>
      <c r="BF90" s="5">
        <f t="shared" si="183"/>
        <v>1</v>
      </c>
      <c r="BG90" s="5">
        <f t="shared" si="184"/>
        <v>1</v>
      </c>
      <c r="BH90" s="5">
        <f t="shared" si="185"/>
        <v>1</v>
      </c>
      <c r="BI90" s="5">
        <f t="shared" si="186"/>
        <v>0</v>
      </c>
      <c r="BJ90" s="5">
        <f t="shared" si="187"/>
        <v>1</v>
      </c>
      <c r="BK90" s="5">
        <f t="shared" si="188"/>
        <v>1</v>
      </c>
      <c r="BL90" s="5">
        <f t="shared" si="189"/>
        <v>0</v>
      </c>
      <c r="BM90" s="5">
        <f t="shared" si="190"/>
        <v>1</v>
      </c>
      <c r="BN90" s="5">
        <f t="shared" si="191"/>
        <v>0</v>
      </c>
      <c r="BO90" s="5">
        <f t="shared" si="192"/>
        <v>0</v>
      </c>
      <c r="BP90" s="4">
        <f t="shared" si="193"/>
        <v>1</v>
      </c>
      <c r="BQ90" s="4">
        <f t="shared" si="194"/>
        <v>0</v>
      </c>
      <c r="BR90" s="5">
        <f t="shared" si="195"/>
        <v>1</v>
      </c>
      <c r="BS90" s="5">
        <f t="shared" si="196"/>
        <v>0</v>
      </c>
      <c r="BT90" s="5">
        <f t="shared" si="197"/>
        <v>0</v>
      </c>
      <c r="BU90" s="5">
        <f t="shared" si="198"/>
        <v>1</v>
      </c>
      <c r="BV90" s="5">
        <f t="shared" si="199"/>
        <v>1</v>
      </c>
      <c r="BW90" s="5">
        <f t="shared" si="200"/>
        <v>0</v>
      </c>
      <c r="BX90" s="5">
        <f t="shared" si="201"/>
        <v>1</v>
      </c>
      <c r="BY90" s="5">
        <f t="shared" si="202"/>
        <v>0</v>
      </c>
      <c r="BZ90" s="5">
        <f t="shared" si="203"/>
        <v>0</v>
      </c>
      <c r="CA90" s="5">
        <f t="shared" si="204"/>
        <v>0</v>
      </c>
      <c r="CB90" s="5">
        <f t="shared" si="205"/>
        <v>0</v>
      </c>
      <c r="CC90" s="5">
        <f t="shared" si="206"/>
        <v>1</v>
      </c>
      <c r="CD90" s="4">
        <f t="shared" si="207"/>
        <v>1</v>
      </c>
      <c r="CE90" s="11">
        <f t="shared" si="139"/>
        <v>1</v>
      </c>
    </row>
    <row r="91" spans="2:83" x14ac:dyDescent="0.25">
      <c r="B91" s="13">
        <v>62</v>
      </c>
      <c r="C91" s="16">
        <f t="shared" si="140"/>
        <v>1</v>
      </c>
      <c r="D91" s="5">
        <f t="shared" si="141"/>
        <v>0</v>
      </c>
      <c r="E91" s="5">
        <f t="shared" si="142"/>
        <v>1</v>
      </c>
      <c r="F91" s="5">
        <f t="shared" si="143"/>
        <v>0</v>
      </c>
      <c r="G91" s="5">
        <f t="shared" si="144"/>
        <v>1</v>
      </c>
      <c r="H91" s="5">
        <f t="shared" si="145"/>
        <v>0</v>
      </c>
      <c r="I91" s="5">
        <f t="shared" si="146"/>
        <v>1</v>
      </c>
      <c r="J91" s="5">
        <f t="shared" si="147"/>
        <v>1</v>
      </c>
      <c r="K91" s="5">
        <f t="shared" si="148"/>
        <v>0</v>
      </c>
      <c r="L91" s="5">
        <f t="shared" si="149"/>
        <v>0</v>
      </c>
      <c r="M91" s="5">
        <f t="shared" si="150"/>
        <v>1</v>
      </c>
      <c r="N91" s="5">
        <f t="shared" si="151"/>
        <v>1</v>
      </c>
      <c r="O91" s="5">
        <f t="shared" si="152"/>
        <v>0</v>
      </c>
      <c r="P91" s="5">
        <f t="shared" si="153"/>
        <v>0</v>
      </c>
      <c r="Q91" s="5">
        <f t="shared" si="154"/>
        <v>1</v>
      </c>
      <c r="R91" s="5">
        <f t="shared" si="155"/>
        <v>0</v>
      </c>
      <c r="S91" s="5">
        <f t="shared" si="156"/>
        <v>0</v>
      </c>
      <c r="T91" s="5">
        <f t="shared" si="157"/>
        <v>1</v>
      </c>
      <c r="U91" s="5">
        <f t="shared" si="158"/>
        <v>1</v>
      </c>
      <c r="V91" s="4">
        <f t="shared" si="159"/>
        <v>0</v>
      </c>
      <c r="W91" s="4">
        <f t="shared" si="160"/>
        <v>0</v>
      </c>
      <c r="X91" s="5">
        <f t="shared" si="161"/>
        <v>1</v>
      </c>
      <c r="Y91" s="5">
        <f t="shared" si="162"/>
        <v>1</v>
      </c>
      <c r="Z91" s="5">
        <f t="shared" si="163"/>
        <v>0</v>
      </c>
      <c r="AA91" s="5">
        <f t="shared" si="164"/>
        <v>0</v>
      </c>
      <c r="AB91" s="5">
        <f t="shared" si="165"/>
        <v>1</v>
      </c>
      <c r="AC91" s="5">
        <f t="shared" si="166"/>
        <v>1</v>
      </c>
      <c r="AD91" s="5">
        <f t="shared" si="167"/>
        <v>0</v>
      </c>
      <c r="AE91" s="5">
        <f t="shared" si="168"/>
        <v>0</v>
      </c>
      <c r="AF91" s="5">
        <f t="shared" si="169"/>
        <v>0</v>
      </c>
      <c r="AG91" s="5">
        <f t="shared" si="170"/>
        <v>1</v>
      </c>
      <c r="AH91" s="5">
        <f t="shared" si="171"/>
        <v>1</v>
      </c>
      <c r="AI91" s="5">
        <f t="shared" si="172"/>
        <v>0</v>
      </c>
      <c r="AJ91" s="4">
        <f t="shared" si="173"/>
        <v>0</v>
      </c>
      <c r="AK91" s="11">
        <f t="shared" si="105"/>
        <v>1</v>
      </c>
      <c r="AV91" s="13">
        <v>62</v>
      </c>
      <c r="AW91" s="16">
        <f t="shared" si="174"/>
        <v>1</v>
      </c>
      <c r="AX91" s="5">
        <f t="shared" si="175"/>
        <v>0</v>
      </c>
      <c r="AY91" s="5">
        <f t="shared" si="176"/>
        <v>1</v>
      </c>
      <c r="AZ91" s="5">
        <f t="shared" si="177"/>
        <v>0</v>
      </c>
      <c r="BA91" s="5">
        <f t="shared" si="178"/>
        <v>0</v>
      </c>
      <c r="BB91" s="5">
        <f t="shared" si="179"/>
        <v>0</v>
      </c>
      <c r="BC91" s="5">
        <f t="shared" si="180"/>
        <v>1</v>
      </c>
      <c r="BD91" s="5">
        <f t="shared" si="181"/>
        <v>0</v>
      </c>
      <c r="BE91" s="5">
        <f t="shared" si="182"/>
        <v>1</v>
      </c>
      <c r="BF91" s="5">
        <f t="shared" si="183"/>
        <v>1</v>
      </c>
      <c r="BG91" s="5">
        <f t="shared" si="184"/>
        <v>1</v>
      </c>
      <c r="BH91" s="5">
        <f t="shared" si="185"/>
        <v>0</v>
      </c>
      <c r="BI91" s="5">
        <f t="shared" si="186"/>
        <v>1</v>
      </c>
      <c r="BJ91" s="5">
        <f t="shared" si="187"/>
        <v>1</v>
      </c>
      <c r="BK91" s="5">
        <f t="shared" si="188"/>
        <v>0</v>
      </c>
      <c r="BL91" s="5">
        <f t="shared" si="189"/>
        <v>1</v>
      </c>
      <c r="BM91" s="5">
        <f t="shared" si="190"/>
        <v>0</v>
      </c>
      <c r="BN91" s="5">
        <f t="shared" si="191"/>
        <v>0</v>
      </c>
      <c r="BO91" s="5">
        <f t="shared" si="192"/>
        <v>1</v>
      </c>
      <c r="BP91" s="4">
        <f t="shared" si="193"/>
        <v>0</v>
      </c>
      <c r="BQ91" s="4">
        <f t="shared" si="194"/>
        <v>1</v>
      </c>
      <c r="BR91" s="5">
        <f t="shared" si="195"/>
        <v>0</v>
      </c>
      <c r="BS91" s="5">
        <f t="shared" si="196"/>
        <v>0</v>
      </c>
      <c r="BT91" s="5">
        <f t="shared" si="197"/>
        <v>1</v>
      </c>
      <c r="BU91" s="5">
        <f t="shared" si="198"/>
        <v>1</v>
      </c>
      <c r="BV91" s="5">
        <f t="shared" si="199"/>
        <v>0</v>
      </c>
      <c r="BW91" s="5">
        <f t="shared" si="200"/>
        <v>1</v>
      </c>
      <c r="BX91" s="5">
        <f t="shared" si="201"/>
        <v>0</v>
      </c>
      <c r="BY91" s="5">
        <f t="shared" si="202"/>
        <v>0</v>
      </c>
      <c r="BZ91" s="5">
        <f t="shared" si="203"/>
        <v>0</v>
      </c>
      <c r="CA91" s="5">
        <f t="shared" si="204"/>
        <v>0</v>
      </c>
      <c r="CB91" s="5">
        <f t="shared" si="205"/>
        <v>1</v>
      </c>
      <c r="CC91" s="5">
        <f t="shared" si="206"/>
        <v>1</v>
      </c>
      <c r="CD91" s="4">
        <f t="shared" si="207"/>
        <v>1</v>
      </c>
      <c r="CE91" s="11">
        <f t="shared" si="139"/>
        <v>1</v>
      </c>
    </row>
    <row r="92" spans="2:83" x14ac:dyDescent="0.25">
      <c r="B92" s="13">
        <v>63</v>
      </c>
      <c r="C92" s="16">
        <f t="shared" si="140"/>
        <v>0</v>
      </c>
      <c r="D92" s="5">
        <f t="shared" si="141"/>
        <v>1</v>
      </c>
      <c r="E92" s="5">
        <f t="shared" si="142"/>
        <v>0</v>
      </c>
      <c r="F92" s="5">
        <f t="shared" si="143"/>
        <v>1</v>
      </c>
      <c r="G92" s="5">
        <f t="shared" si="144"/>
        <v>0</v>
      </c>
      <c r="H92" s="5">
        <f t="shared" si="145"/>
        <v>1</v>
      </c>
      <c r="I92" s="5">
        <f t="shared" si="146"/>
        <v>1</v>
      </c>
      <c r="J92" s="5">
        <f t="shared" si="147"/>
        <v>0</v>
      </c>
      <c r="K92" s="5">
        <f t="shared" si="148"/>
        <v>0</v>
      </c>
      <c r="L92" s="5">
        <f t="shared" si="149"/>
        <v>1</v>
      </c>
      <c r="M92" s="5">
        <f t="shared" si="150"/>
        <v>1</v>
      </c>
      <c r="N92" s="5">
        <f t="shared" si="151"/>
        <v>0</v>
      </c>
      <c r="O92" s="5">
        <f t="shared" si="152"/>
        <v>0</v>
      </c>
      <c r="P92" s="5">
        <f t="shared" si="153"/>
        <v>1</v>
      </c>
      <c r="Q92" s="5">
        <f t="shared" si="154"/>
        <v>0</v>
      </c>
      <c r="R92" s="5">
        <f t="shared" si="155"/>
        <v>0</v>
      </c>
      <c r="S92" s="5">
        <f t="shared" si="156"/>
        <v>1</v>
      </c>
      <c r="T92" s="5">
        <f t="shared" si="157"/>
        <v>1</v>
      </c>
      <c r="U92" s="5">
        <f t="shared" si="158"/>
        <v>0</v>
      </c>
      <c r="V92" s="4">
        <f t="shared" si="159"/>
        <v>0</v>
      </c>
      <c r="W92" s="4">
        <f t="shared" si="160"/>
        <v>1</v>
      </c>
      <c r="X92" s="5">
        <f t="shared" si="161"/>
        <v>1</v>
      </c>
      <c r="Y92" s="5">
        <f t="shared" si="162"/>
        <v>0</v>
      </c>
      <c r="Z92" s="5">
        <f t="shared" si="163"/>
        <v>0</v>
      </c>
      <c r="AA92" s="5">
        <f t="shared" si="164"/>
        <v>1</v>
      </c>
      <c r="AB92" s="5">
        <f t="shared" si="165"/>
        <v>1</v>
      </c>
      <c r="AC92" s="5">
        <f t="shared" si="166"/>
        <v>0</v>
      </c>
      <c r="AD92" s="5">
        <f t="shared" si="167"/>
        <v>0</v>
      </c>
      <c r="AE92" s="5">
        <f t="shared" si="168"/>
        <v>0</v>
      </c>
      <c r="AF92" s="5">
        <f t="shared" si="169"/>
        <v>1</v>
      </c>
      <c r="AG92" s="5">
        <f t="shared" si="170"/>
        <v>1</v>
      </c>
      <c r="AH92" s="5">
        <f t="shared" si="171"/>
        <v>0</v>
      </c>
      <c r="AI92" s="5">
        <f t="shared" si="172"/>
        <v>0</v>
      </c>
      <c r="AJ92" s="4">
        <f t="shared" si="173"/>
        <v>1</v>
      </c>
      <c r="AK92" s="11">
        <f t="shared" si="105"/>
        <v>0</v>
      </c>
      <c r="AV92" s="13">
        <v>63</v>
      </c>
      <c r="AW92" s="16">
        <f t="shared" si="174"/>
        <v>0</v>
      </c>
      <c r="AX92" s="5">
        <f t="shared" si="175"/>
        <v>1</v>
      </c>
      <c r="AY92" s="5">
        <f t="shared" si="176"/>
        <v>0</v>
      </c>
      <c r="AZ92" s="5">
        <f t="shared" si="177"/>
        <v>0</v>
      </c>
      <c r="BA92" s="5">
        <f t="shared" si="178"/>
        <v>0</v>
      </c>
      <c r="BB92" s="5">
        <f t="shared" si="179"/>
        <v>1</v>
      </c>
      <c r="BC92" s="5">
        <f t="shared" si="180"/>
        <v>0</v>
      </c>
      <c r="BD92" s="5">
        <f t="shared" si="181"/>
        <v>1</v>
      </c>
      <c r="BE92" s="5">
        <f t="shared" si="182"/>
        <v>1</v>
      </c>
      <c r="BF92" s="5">
        <f t="shared" si="183"/>
        <v>1</v>
      </c>
      <c r="BG92" s="5">
        <f t="shared" si="184"/>
        <v>0</v>
      </c>
      <c r="BH92" s="5">
        <f t="shared" si="185"/>
        <v>1</v>
      </c>
      <c r="BI92" s="5">
        <f t="shared" si="186"/>
        <v>1</v>
      </c>
      <c r="BJ92" s="5">
        <f t="shared" si="187"/>
        <v>0</v>
      </c>
      <c r="BK92" s="5">
        <f t="shared" si="188"/>
        <v>1</v>
      </c>
      <c r="BL92" s="5">
        <f t="shared" si="189"/>
        <v>0</v>
      </c>
      <c r="BM92" s="5">
        <f t="shared" si="190"/>
        <v>0</v>
      </c>
      <c r="BN92" s="5">
        <f t="shared" si="191"/>
        <v>1</v>
      </c>
      <c r="BO92" s="5">
        <f t="shared" si="192"/>
        <v>0</v>
      </c>
      <c r="BP92" s="4">
        <f t="shared" si="193"/>
        <v>1</v>
      </c>
      <c r="BQ92" s="4">
        <f t="shared" si="194"/>
        <v>0</v>
      </c>
      <c r="BR92" s="5">
        <f t="shared" si="195"/>
        <v>0</v>
      </c>
      <c r="BS92" s="5">
        <f t="shared" si="196"/>
        <v>1</v>
      </c>
      <c r="BT92" s="5">
        <f t="shared" si="197"/>
        <v>1</v>
      </c>
      <c r="BU92" s="5">
        <f t="shared" si="198"/>
        <v>0</v>
      </c>
      <c r="BV92" s="5">
        <f t="shared" si="199"/>
        <v>1</v>
      </c>
      <c r="BW92" s="5">
        <f t="shared" si="200"/>
        <v>0</v>
      </c>
      <c r="BX92" s="5">
        <f t="shared" si="201"/>
        <v>0</v>
      </c>
      <c r="BY92" s="5">
        <f t="shared" si="202"/>
        <v>0</v>
      </c>
      <c r="BZ92" s="5">
        <f t="shared" si="203"/>
        <v>0</v>
      </c>
      <c r="CA92" s="5">
        <f t="shared" si="204"/>
        <v>1</v>
      </c>
      <c r="CB92" s="5">
        <f t="shared" si="205"/>
        <v>1</v>
      </c>
      <c r="CC92" s="5">
        <f t="shared" si="206"/>
        <v>1</v>
      </c>
      <c r="CD92" s="4">
        <f t="shared" si="207"/>
        <v>1</v>
      </c>
      <c r="CE92" s="11">
        <f t="shared" si="139"/>
        <v>0</v>
      </c>
    </row>
    <row r="93" spans="2:83" x14ac:dyDescent="0.25">
      <c r="B93" s="13">
        <v>64</v>
      </c>
      <c r="C93" s="16">
        <f t="shared" si="140"/>
        <v>1</v>
      </c>
      <c r="D93" s="5">
        <f t="shared" si="141"/>
        <v>0</v>
      </c>
      <c r="E93" s="5">
        <f t="shared" si="142"/>
        <v>1</v>
      </c>
      <c r="F93" s="5">
        <f t="shared" si="143"/>
        <v>0</v>
      </c>
      <c r="G93" s="5">
        <f t="shared" si="144"/>
        <v>1</v>
      </c>
      <c r="H93" s="5">
        <f t="shared" si="145"/>
        <v>1</v>
      </c>
      <c r="I93" s="5">
        <f t="shared" si="146"/>
        <v>0</v>
      </c>
      <c r="J93" s="5">
        <f t="shared" si="147"/>
        <v>0</v>
      </c>
      <c r="K93" s="5">
        <f t="shared" si="148"/>
        <v>1</v>
      </c>
      <c r="L93" s="5">
        <f t="shared" si="149"/>
        <v>1</v>
      </c>
      <c r="M93" s="5">
        <f t="shared" si="150"/>
        <v>0</v>
      </c>
      <c r="N93" s="5">
        <f t="shared" si="151"/>
        <v>0</v>
      </c>
      <c r="O93" s="5">
        <f t="shared" si="152"/>
        <v>1</v>
      </c>
      <c r="P93" s="5">
        <f t="shared" si="153"/>
        <v>0</v>
      </c>
      <c r="Q93" s="5">
        <f t="shared" si="154"/>
        <v>0</v>
      </c>
      <c r="R93" s="5">
        <f t="shared" si="155"/>
        <v>1</v>
      </c>
      <c r="S93" s="5">
        <f t="shared" si="156"/>
        <v>1</v>
      </c>
      <c r="T93" s="5">
        <f t="shared" si="157"/>
        <v>0</v>
      </c>
      <c r="U93" s="5">
        <f t="shared" si="158"/>
        <v>0</v>
      </c>
      <c r="V93" s="4">
        <f t="shared" si="159"/>
        <v>1</v>
      </c>
      <c r="W93" s="4">
        <f t="shared" si="160"/>
        <v>1</v>
      </c>
      <c r="X93" s="5">
        <f t="shared" si="161"/>
        <v>0</v>
      </c>
      <c r="Y93" s="5">
        <f t="shared" si="162"/>
        <v>0</v>
      </c>
      <c r="Z93" s="5">
        <f t="shared" si="163"/>
        <v>1</v>
      </c>
      <c r="AA93" s="5">
        <f t="shared" si="164"/>
        <v>1</v>
      </c>
      <c r="AB93" s="5">
        <f t="shared" si="165"/>
        <v>0</v>
      </c>
      <c r="AC93" s="5">
        <f t="shared" si="166"/>
        <v>0</v>
      </c>
      <c r="AD93" s="5">
        <f t="shared" si="167"/>
        <v>0</v>
      </c>
      <c r="AE93" s="5">
        <f t="shared" si="168"/>
        <v>1</v>
      </c>
      <c r="AF93" s="5">
        <f t="shared" si="169"/>
        <v>1</v>
      </c>
      <c r="AG93" s="5">
        <f t="shared" si="170"/>
        <v>0</v>
      </c>
      <c r="AH93" s="5">
        <f t="shared" si="171"/>
        <v>0</v>
      </c>
      <c r="AI93" s="5">
        <f t="shared" si="172"/>
        <v>1</v>
      </c>
      <c r="AJ93" s="4">
        <f t="shared" si="173"/>
        <v>0</v>
      </c>
      <c r="AK93" s="11">
        <f t="shared" si="105"/>
        <v>1</v>
      </c>
      <c r="AV93" s="13">
        <v>64</v>
      </c>
      <c r="AW93" s="16">
        <f t="shared" si="174"/>
        <v>1</v>
      </c>
      <c r="AX93" s="5">
        <f t="shared" si="175"/>
        <v>0</v>
      </c>
      <c r="AY93" s="5">
        <f t="shared" si="176"/>
        <v>0</v>
      </c>
      <c r="AZ93" s="5">
        <f t="shared" si="177"/>
        <v>0</v>
      </c>
      <c r="BA93" s="5">
        <f t="shared" si="178"/>
        <v>1</v>
      </c>
      <c r="BB93" s="5">
        <f t="shared" si="179"/>
        <v>0</v>
      </c>
      <c r="BC93" s="5">
        <f t="shared" si="180"/>
        <v>1</v>
      </c>
      <c r="BD93" s="5">
        <f t="shared" si="181"/>
        <v>1</v>
      </c>
      <c r="BE93" s="5">
        <f t="shared" si="182"/>
        <v>1</v>
      </c>
      <c r="BF93" s="5">
        <f t="shared" si="183"/>
        <v>0</v>
      </c>
      <c r="BG93" s="5">
        <f t="shared" si="184"/>
        <v>1</v>
      </c>
      <c r="BH93" s="5">
        <f t="shared" si="185"/>
        <v>1</v>
      </c>
      <c r="BI93" s="5">
        <f t="shared" si="186"/>
        <v>0</v>
      </c>
      <c r="BJ93" s="5">
        <f t="shared" si="187"/>
        <v>1</v>
      </c>
      <c r="BK93" s="5">
        <f t="shared" si="188"/>
        <v>0</v>
      </c>
      <c r="BL93" s="5">
        <f t="shared" si="189"/>
        <v>0</v>
      </c>
      <c r="BM93" s="5">
        <f t="shared" si="190"/>
        <v>1</v>
      </c>
      <c r="BN93" s="5">
        <f t="shared" si="191"/>
        <v>0</v>
      </c>
      <c r="BO93" s="5">
        <f t="shared" si="192"/>
        <v>1</v>
      </c>
      <c r="BP93" s="4">
        <f t="shared" si="193"/>
        <v>0</v>
      </c>
      <c r="BQ93" s="4">
        <f t="shared" si="194"/>
        <v>0</v>
      </c>
      <c r="BR93" s="5">
        <f t="shared" si="195"/>
        <v>1</v>
      </c>
      <c r="BS93" s="5">
        <f t="shared" si="196"/>
        <v>1</v>
      </c>
      <c r="BT93" s="5">
        <f t="shared" si="197"/>
        <v>0</v>
      </c>
      <c r="BU93" s="5">
        <f t="shared" si="198"/>
        <v>1</v>
      </c>
      <c r="BV93" s="5">
        <f t="shared" si="199"/>
        <v>0</v>
      </c>
      <c r="BW93" s="5">
        <f t="shared" si="200"/>
        <v>0</v>
      </c>
      <c r="BX93" s="5">
        <f t="shared" si="201"/>
        <v>0</v>
      </c>
      <c r="BY93" s="5">
        <f t="shared" si="202"/>
        <v>0</v>
      </c>
      <c r="BZ93" s="5">
        <f t="shared" si="203"/>
        <v>1</v>
      </c>
      <c r="CA93" s="5">
        <f t="shared" si="204"/>
        <v>1</v>
      </c>
      <c r="CB93" s="5">
        <f t="shared" si="205"/>
        <v>1</v>
      </c>
      <c r="CC93" s="5">
        <f t="shared" si="206"/>
        <v>1</v>
      </c>
      <c r="CD93" s="4">
        <f t="shared" si="207"/>
        <v>0</v>
      </c>
      <c r="CE93" s="11">
        <f t="shared" si="139"/>
        <v>1</v>
      </c>
    </row>
  </sheetData>
  <mergeCells count="16">
    <mergeCell ref="AU30:AU70"/>
    <mergeCell ref="AW28:CD28"/>
    <mergeCell ref="AU28:AV29"/>
    <mergeCell ref="AU25:CE27"/>
    <mergeCell ref="A25:AK27"/>
    <mergeCell ref="A28:B29"/>
    <mergeCell ref="C28:AJ28"/>
    <mergeCell ref="A30:A70"/>
    <mergeCell ref="AU1:CE3"/>
    <mergeCell ref="AU4:AV5"/>
    <mergeCell ref="AW4:CD4"/>
    <mergeCell ref="AU6:AU21"/>
    <mergeCell ref="A4:B5"/>
    <mergeCell ref="A6:A21"/>
    <mergeCell ref="C4:AJ4"/>
    <mergeCell ref="A1:A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Барсуков</dc:creator>
  <cp:lastModifiedBy>007 Cola</cp:lastModifiedBy>
  <dcterms:created xsi:type="dcterms:W3CDTF">2025-03-15T15:53:55Z</dcterms:created>
  <dcterms:modified xsi:type="dcterms:W3CDTF">2025-03-18T15:03:48Z</dcterms:modified>
</cp:coreProperties>
</file>