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<sst xmlns="http://schemas.openxmlformats.org/spreadsheetml/2006/main" count="14" uniqueCount="7">
  <si>
    <t>Размер массива</t>
  </si>
  <si>
    <t>Бинарный поиск</t>
  </si>
  <si>
    <t>Два указателя</t>
  </si>
  <si>
    <t>Двойной бинарный</t>
  </si>
  <si>
    <t>Экспоненциальный</t>
  </si>
  <si>
    <t>Еденица измерения</t>
  </si>
  <si>
    <t>мс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</si>
</sst>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Зависимость времени поиска от размера массива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Бинарный поиск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Лист1!$A$2:$A$9</c:f>
              <c:numCache>
                <c:formatCode>0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</c:numCache>
            </c:numRef>
          </c:xVal>
          <c:yVal>
            <c:numRef>
              <c:f>Лист1!$B$2:$B$9</c:f>
              <c:numCache>
                <c:formatCode>0.0000000</c:formatCode>
                <c:ptCount val="8"/>
                <c:pt idx="0">
                  <c:v>5.7339999999999995E-4</c:v>
                </c:pt>
                <c:pt idx="1">
                  <c:v>8.7203999999999997E-3</c:v>
                </c:pt>
                <c:pt idx="2">
                  <c:v>0.10086000000000001</c:v>
                </c:pt>
                <c:pt idx="3">
                  <c:v>1.00665</c:v>
                </c:pt>
                <c:pt idx="4">
                  <c:v>10.046799999999999</c:v>
                </c:pt>
                <c:pt idx="5">
                  <c:v>104.621</c:v>
                </c:pt>
                <c:pt idx="6">
                  <c:v>1017.55</c:v>
                </c:pt>
                <c:pt idx="7">
                  <c:v>10093.1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F2-43F1-8636-B2C09407A43D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Два указателя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Лист1!$A$2:$A$9</c:f>
              <c:numCache>
                <c:formatCode>0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</c:numCache>
            </c:numRef>
          </c:xVal>
          <c:yVal>
            <c:numRef>
              <c:f>Лист1!$C$2:$C$9</c:f>
              <c:numCache>
                <c:formatCode>0.0000000</c:formatCode>
                <c:ptCount val="8"/>
                <c:pt idx="0">
                  <c:v>1.694E-4</c:v>
                </c:pt>
                <c:pt idx="1">
                  <c:v>1.1918E-3</c:v>
                </c:pt>
                <c:pt idx="2">
                  <c:v>1.1743999999999999E-2</c:v>
                </c:pt>
                <c:pt idx="3">
                  <c:v>0.118203</c:v>
                </c:pt>
                <c:pt idx="4">
                  <c:v>1.18</c:v>
                </c:pt>
                <c:pt idx="5">
                  <c:v>11.976000000000001</c:v>
                </c:pt>
                <c:pt idx="6">
                  <c:v>121.26600000000001</c:v>
                </c:pt>
                <c:pt idx="7">
                  <c:v>1181.8900000000001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F2-43F1-8636-B2C09407A43D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Двойной бинарный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Лист1!$A$2:$A$9</c:f>
              <c:numCache>
                <c:formatCode>0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</c:numCache>
            </c:numRef>
          </c:xVal>
          <c:yVal>
            <c:numRef>
              <c:f>Лист1!$D$2:$D$9</c:f>
              <c:numCache>
                <c:formatCode>0.0000000</c:formatCode>
                <c:ptCount val="8"/>
                <c:pt idx="0">
                  <c:v>4.7760000000000001E-4</c:v>
                </c:pt>
                <c:pt idx="1">
                  <c:v>2.1153000000000001E-3</c:v>
                </c:pt>
                <c:pt idx="2">
                  <c:v>1.68933E-2</c:v>
                </c:pt>
                <c:pt idx="3">
                  <c:v>0.16366800000000001</c:v>
                </c:pt>
                <c:pt idx="4">
                  <c:v>1.6069</c:v>
                </c:pt>
                <c:pt idx="5">
                  <c:v>16.3855</c:v>
                </c:pt>
                <c:pt idx="6">
                  <c:v>167.107</c:v>
                </c:pt>
                <c:pt idx="7">
                  <c:v>1651.63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F2-43F1-8636-B2C09407A43D}"/>
            </c:ext>
          </c:extLst>
        </c:ser>
        <c:ser>
          <c:idx val="3"/>
          <c:order val="3"/>
          <c:tx>
            <c:strRef>
              <c:f>Лист1!$E$1</c:f>
              <c:strCache>
                <c:ptCount val="1"/>
                <c:pt idx="0">
                  <c:v>Экспоненциальный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Лист1!$A$2:$A$9</c:f>
              <c:numCache>
                <c:formatCode>0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</c:numCache>
            </c:numRef>
          </c:xVal>
          <c:yVal>
            <c:numRef>
              <c:f>Лист1!$E$2:$E$9</c:f>
              <c:numCache>
                <c:formatCode>0.0000000</c:formatCode>
                <c:ptCount val="8"/>
                <c:pt idx="0">
                  <c:v>1.4899999999999999E-4</c:v>
                </c:pt>
                <c:pt idx="1">
                  <c:v>1.3359999999999999E-3</c:v>
                </c:pt>
                <c:pt idx="2">
                  <c:v>1.3218000000000001E-2</c:v>
                </c:pt>
                <c:pt idx="3">
                  <c:v>0.13145399999999999</c:v>
                </c:pt>
                <c:pt idx="4">
                  <c:v>1.3535999999999999</c:v>
                </c:pt>
                <c:pt idx="5">
                  <c:v>13.212</c:v>
                </c:pt>
                <c:pt idx="6">
                  <c:v>131.4</c:v>
                </c:pt>
                <c:pt idx="7">
                  <c:v>1322.06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2F2-43F1-8636-B2C09407A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669728"/>
        <c:axId val="595416280"/>
      </c:scatterChart>
      <c:valAx>
        <c:axId val="59566972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5416280"/>
        <c:crosses val="autoZero"/>
        <c:crossBetween val="midCat"/>
      </c:valAx>
      <c:valAx>
        <c:axId val="59541628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5669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10</xdr:row>
      <xdr:rowOff>9525</xdr:rowOff>
    </xdr:from>
    <xdr:to>
      <xdr:col>8</xdr:col>
      <xdr:colOff>47625</xdr:colOff>
      <xdr:row>38</xdr:row>
      <xdr:rowOff>9525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R9" sqref="R9"/>
    </sheetView>
  </sheetViews>
  <sheetFormatPr defaultRowHeight="15" x14ac:dyDescent="0.25"/>
  <cols>
    <col min="1" max="1" width="17.85546875" style="3" bestFit="1" customWidth="1"/>
    <col min="2" max="2" width="16.140625" style="2" bestFit="1" customWidth="1"/>
    <col min="3" max="3" width="14" style="2" bestFit="1" customWidth="1"/>
    <col min="4" max="5" width="19.140625" style="2" bestFit="1" customWidth="1"/>
    <col min="6" max="6" width="19.5703125" bestFit="1" customWidth="1"/>
  </cols>
  <sheetData>
    <row r="1" spans="1:1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11" x14ac:dyDescent="0.25">
      <c r="A2" s="3">
        <v>10</v>
      </c>
      <c r="B2" s="2">
        <v>5.7339999999999995E-4</v>
      </c>
      <c r="C2" s="2">
        <v>1.694E-4</v>
      </c>
      <c r="D2" s="2">
        <v>4.7760000000000001E-4</v>
      </c>
      <c r="E2" s="2">
        <v>1.4899999999999999E-4</v>
      </c>
      <c r="F2" t="s">
        <v>6</v>
      </c>
    </row>
    <row r="3" spans="1:11" x14ac:dyDescent="0.25">
      <c r="A3" s="3">
        <v>100</v>
      </c>
      <c r="B3" s="2">
        <v>8.7203999999999997E-3</v>
      </c>
      <c r="C3" s="2">
        <v>1.1918E-3</v>
      </c>
      <c r="D3" s="2">
        <v>2.1153000000000001E-3</v>
      </c>
      <c r="E3" s="2">
        <v>1.3359999999999999E-3</v>
      </c>
      <c r="F3" t="s">
        <v>6</v>
      </c>
    </row>
    <row r="4" spans="1:11" x14ac:dyDescent="0.25">
      <c r="A4" s="3">
        <v>1000</v>
      </c>
      <c r="B4" s="2">
        <v>0.10086000000000001</v>
      </c>
      <c r="C4" s="2">
        <v>1.1743999999999999E-2</v>
      </c>
      <c r="D4" s="2">
        <v>1.68933E-2</v>
      </c>
      <c r="E4" s="2">
        <v>1.3218000000000001E-2</v>
      </c>
      <c r="F4" t="s">
        <v>6</v>
      </c>
    </row>
    <row r="5" spans="1:11" x14ac:dyDescent="0.25">
      <c r="A5" s="3">
        <v>10000</v>
      </c>
      <c r="B5" s="2">
        <v>1.00665</v>
      </c>
      <c r="C5" s="2">
        <v>0.118203</v>
      </c>
      <c r="D5" s="2">
        <v>0.16366800000000001</v>
      </c>
      <c r="E5" s="2">
        <v>0.13145399999999999</v>
      </c>
      <c r="F5" t="s">
        <v>6</v>
      </c>
      <c r="K5" s="2"/>
    </row>
    <row r="6" spans="1:11" x14ac:dyDescent="0.25">
      <c r="A6" s="3">
        <v>100000</v>
      </c>
      <c r="B6" s="2">
        <v>10.046799999999999</v>
      </c>
      <c r="C6" s="2">
        <v>1.18</v>
      </c>
      <c r="D6" s="2">
        <v>1.6069</v>
      </c>
      <c r="E6" s="2">
        <v>1.3535999999999999</v>
      </c>
      <c r="F6" t="s">
        <v>6</v>
      </c>
    </row>
    <row r="7" spans="1:11" x14ac:dyDescent="0.25">
      <c r="A7" s="3">
        <v>1000000</v>
      </c>
      <c r="B7" s="2">
        <v>104.621</v>
      </c>
      <c r="C7" s="2">
        <v>11.976000000000001</v>
      </c>
      <c r="D7" s="2">
        <v>16.3855</v>
      </c>
      <c r="E7" s="2">
        <v>13.212</v>
      </c>
      <c r="F7" t="s">
        <v>6</v>
      </c>
    </row>
    <row r="8" spans="1:11" x14ac:dyDescent="0.25">
      <c r="A8" s="3">
        <v>10000000</v>
      </c>
      <c r="B8" s="2">
        <v>1017.55</v>
      </c>
      <c r="C8" s="2">
        <v>121.26600000000001</v>
      </c>
      <c r="D8" s="2">
        <v>167.107</v>
      </c>
      <c r="E8" s="2">
        <v>131.4</v>
      </c>
      <c r="F8" t="s">
        <v>6</v>
      </c>
    </row>
    <row r="9" spans="1:11" x14ac:dyDescent="0.25">
      <c r="A9" s="3">
        <v>100000000</v>
      </c>
      <c r="B9" s="2">
        <v>10093.1</v>
      </c>
      <c r="C9" s="2">
        <v>1181.8900000000001</v>
      </c>
      <c r="D9" s="2">
        <v>1651.63</v>
      </c>
      <c r="E9" s="2">
        <v>1322.06</v>
      </c>
      <c r="F9" t="s">
        <v>6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2026-10-26T09:23:22Z</dcterms:modified>
</cp:coreProperties>
</file>