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gin\data\workspace\GBP\"/>
    </mc:Choice>
  </mc:AlternateContent>
  <xr:revisionPtr revIDLastSave="0" documentId="8_{48D71583-FD17-418F-8DF9-382FFEF6A10B}" xr6:coauthVersionLast="47" xr6:coauthVersionMax="47" xr10:uidLastSave="{00000000-0000-0000-0000-000000000000}"/>
  <bookViews>
    <workbookView xWindow="-98" yWindow="-98" windowWidth="18158" windowHeight="10996"/>
  </bookViews>
  <sheets>
    <sheet name="test" sheetId="1" r:id="rId1"/>
  </sheets>
  <calcPr calcId="0"/>
</workbook>
</file>

<file path=xl/sharedStrings.xml><?xml version="1.0" encoding="utf-8"?>
<sst xmlns="http://schemas.openxmlformats.org/spreadsheetml/2006/main" count="8" uniqueCount="8">
  <si>
    <t>accuracy</t>
  </si>
  <si>
    <t>precision</t>
  </si>
  <si>
    <t>recall</t>
  </si>
  <si>
    <t>f-measure</t>
  </si>
  <si>
    <t>AUC</t>
  </si>
  <si>
    <t>メトリクスのみ</t>
  </si>
  <si>
    <t>系列データのみ</t>
  </si>
  <si>
    <t>メトリクス＋系列データ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</si>
</sst>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入力データに対する予測精度の比較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test!$A$2</c:f>
              <c:strCache>
                <c:ptCount val="1"/>
                <c:pt idx="0">
                  <c:v>メトリクスのみ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test!$B$1:$F$1</c:f>
              <c:strCache>
                <c:ptCount val="5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f-measure</c:v>
                </c:pt>
                <c:pt idx="4">
                  <c:v>AUC</c:v>
                </c:pt>
              </c:strCache>
            </c:strRef>
          </c:cat>
          <c:val>
            <c:numRef>
              <c:f>test!$B$2:$F$2</c:f>
              <c:numCache>
                <c:formatCode>General</c:formatCode>
                <c:ptCount val="5"/>
                <c:pt idx="0">
                  <c:v>0.75342465800000002</c:v>
                </c:pt>
                <c:pt idx="1">
                  <c:v>0.48849104900000001</c:v>
                </c:pt>
                <c:pt idx="2">
                  <c:v>0.544159544</c:v>
                </c:pt>
                <c:pt idx="3">
                  <c:v>0.51482479800000003</c:v>
                </c:pt>
                <c:pt idx="4">
                  <c:v>0.68190844699999997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75-41C5-A622-BBD5ABCD16D1}"/>
            </c:ext>
          </c:extLst>
        </c:ser>
        <c:ser>
          <c:idx val="1"/>
          <c:order val="1"/>
          <c:tx>
            <c:strRef>
              <c:f>test!$A$3</c:f>
              <c:strCache>
                <c:ptCount val="1"/>
                <c:pt idx="0">
                  <c:v>系列データのみ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test!$B$1:$F$1</c:f>
              <c:strCache>
                <c:ptCount val="5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f-measure</c:v>
                </c:pt>
                <c:pt idx="4">
                  <c:v>AUC</c:v>
                </c:pt>
              </c:strCache>
            </c:strRef>
          </c:cat>
          <c:val>
            <c:numRef>
              <c:f>test!$B$3:$F$3</c:f>
              <c:numCache>
                <c:formatCode>General</c:formatCode>
                <c:ptCount val="5"/>
                <c:pt idx="0">
                  <c:v>0.74611872099999998</c:v>
                </c:pt>
                <c:pt idx="1">
                  <c:v>0.477935677</c:v>
                </c:pt>
                <c:pt idx="2">
                  <c:v>0.606837607</c:v>
                </c:pt>
                <c:pt idx="3">
                  <c:v>0.53472803300000005</c:v>
                </c:pt>
                <c:pt idx="4">
                  <c:v>0.69851949499999999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75-41C5-A622-BBD5ABCD16D1}"/>
            </c:ext>
          </c:extLst>
        </c:ser>
        <c:ser>
          <c:idx val="2"/>
          <c:order val="2"/>
          <c:tx>
            <c:strRef>
              <c:f>test!$A$4</c:f>
              <c:strCache>
                <c:ptCount val="1"/>
                <c:pt idx="0">
                  <c:v>メトリクス＋系列データ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test!$B$1:$F$1</c:f>
              <c:strCache>
                <c:ptCount val="5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f-measure</c:v>
                </c:pt>
                <c:pt idx="4">
                  <c:v>AUC</c:v>
                </c:pt>
              </c:strCache>
            </c:strRef>
          </c:cat>
          <c:val>
            <c:numRef>
              <c:f>test!$B$4:$F$4</c:f>
              <c:numCache>
                <c:formatCode>General</c:formatCode>
                <c:ptCount val="5"/>
                <c:pt idx="0">
                  <c:v>0.74817351600000004</c:v>
                </c:pt>
                <c:pt idx="1">
                  <c:v>0.48150887599999997</c:v>
                </c:pt>
                <c:pt idx="2">
                  <c:v>0.61823361799999998</c:v>
                </c:pt>
                <c:pt idx="3">
                  <c:v>0.54137214099999997</c:v>
                </c:pt>
                <c:pt idx="4">
                  <c:v>0.703766644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75-41C5-A622-BBD5ABCD1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053440"/>
        <c:axId val="1000043456"/>
      </c:barChart>
      <c:catAx>
        <c:axId val="100005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0043456"/>
        <c:crosses val="autoZero"/>
        <c:auto val="1"/>
        <c:lblAlgn val="ctr"/>
        <c:lblOffset val="100"/>
        <c:noMultiLvlLbl val="0"/>
      </c:catAx>
      <c:valAx>
        <c:axId val="100004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005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445293</xdr:colOff>
      <xdr:row>3</xdr:row>
      <xdr:rowOff>78580</xdr:rowOff>
    </xdr:from>
    <xdr:to>
      <xdr:col>11</xdr:col>
      <xdr:colOff>216693</xdr:colOff>
      <xdr:row>15</xdr:row>
      <xdr:rowOff>135730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CB32D16-905D-4812-A79C-EF4EA8C71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sqref="A1:F4"/>
    </sheetView>
  </sheetViews>
  <sheetFormatPr defaultRowHeight="17.649999999999999" x14ac:dyDescent="0.7"/>
  <sheetData>
    <row r="1" spans="1:6" x14ac:dyDescent="0.7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7">
      <c r="A2" t="s">
        <v>5</v>
      </c>
      <c r="B2">
        <v>0.75342465800000002</v>
      </c>
      <c r="C2">
        <v>0.48849104900000001</v>
      </c>
      <c r="D2">
        <v>0.544159544</v>
      </c>
      <c r="E2">
        <v>0.51482479800000003</v>
      </c>
      <c r="F2">
        <v>0.68190844699999997</v>
      </c>
    </row>
    <row r="3" spans="1:6" x14ac:dyDescent="0.7">
      <c r="A3" t="s">
        <v>6</v>
      </c>
      <c r="B3">
        <v>0.74611872099999998</v>
      </c>
      <c r="C3">
        <v>0.477935677</v>
      </c>
      <c r="D3">
        <v>0.606837607</v>
      </c>
      <c r="E3">
        <v>0.53472803300000005</v>
      </c>
      <c r="F3">
        <v>0.69851949499999999</v>
      </c>
    </row>
    <row r="4" spans="1:6" x14ac:dyDescent="0.7">
      <c r="A4" t="s">
        <v>7</v>
      </c>
      <c r="B4">
        <v>0.74817351600000004</v>
      </c>
      <c r="C4">
        <v>0.48150887599999997</v>
      </c>
      <c r="D4">
        <v>0.61823361799999998</v>
      </c>
      <c r="E4">
        <v>0.54137214099999997</v>
      </c>
      <c r="F4">
        <v>0.703766644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荻野翔</dc:creator>
  <cp:lastModifiedBy>荻野翔</cp:lastModifiedBy>
  <dcterms:modified xsi:type="dcterms:W3CDTF">2021-07-16T06:41:26Z</dcterms:modified>
</cp:coreProperties>
</file>